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nagiotis.Mavritsak\Desktop\Ner thesis\"/>
    </mc:Choice>
  </mc:AlternateContent>
  <xr:revisionPtr revIDLastSave="0" documentId="13_ncr:1_{79EEA88F-90DA-48D4-BC5D-CB755AA622A0}" xr6:coauthVersionLast="47" xr6:coauthVersionMax="47" xr10:uidLastSave="{00000000-0000-0000-0000-000000000000}"/>
  <bookViews>
    <workbookView xWindow="57504" yWindow="-96" windowWidth="28992" windowHeight="16980" xr2:uid="{257CE5AE-1838-FF43-8F68-80809289AB75}"/>
  </bookViews>
  <sheets>
    <sheet name="Sheet1" sheetId="1" r:id="rId1"/>
    <sheet name="Sheet2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<sst xmlns="http://schemas.openxmlformats.org/spreadsheetml/2006/main" count="21" uniqueCount="17">
  <si>
    <t>Aluminium (USD/tonne)</t>
  </si>
  <si>
    <t>Copper (USD/pound)</t>
  </si>
  <si>
    <t>Zinc (USD/tonne)</t>
  </si>
  <si>
    <t>Nickel (USD/MT)</t>
  </si>
  <si>
    <t>Lead (USD/tonne)</t>
  </si>
  <si>
    <t>Tin (USD/tonne)</t>
  </si>
  <si>
    <t xml:space="preserve">Silver (USD/ t oz) </t>
  </si>
  <si>
    <t>Gold (USD/ t oz)</t>
  </si>
  <si>
    <t>Crude Oil WTI (USD/ bbl)</t>
  </si>
  <si>
    <t>Crude oil Brent (USD/bbl)</t>
  </si>
  <si>
    <t>Natural gas (USD/Mmbtu)</t>
  </si>
  <si>
    <t> US libor</t>
  </si>
  <si>
    <t xml:space="preserve">USD index </t>
  </si>
  <si>
    <t>Date</t>
  </si>
  <si>
    <t> FTSE 100 (GBP)</t>
  </si>
  <si>
    <t>DJIA (USD)</t>
  </si>
  <si>
    <t>Hang seng (HKD)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</si>
</sst>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_-;\-* #,##0.00_-;_-* &quot;-&quot;??_-;_-@_-"/>
    <numFmt numFmtId="165" formatCode="0.000"/>
    <numFmt numFmtId="166" formatCode="0.0"/>
    <numFmt numFmtId="167" formatCode="0.0000"/>
  </numFmts>
  <fonts count="9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0"/>
      <color theme="1"/>
      <name val="Helvetica Neue"/>
      <family val="2"/>
    </font>
    <font>
      <sz val="10"/>
      <color theme="1"/>
      <name val="Helvetica Neue"/>
      <family val="2"/>
    </font>
    <font>
      <b/>
      <sz val="10"/>
      <color rgb="FF00B05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8">
    <xf numFmtId="0" fontId="0" fillId="0" borderId="0" xfId="0"/>
    <xf numFmtId="0" fontId="3" fillId="0" borderId="0" xfId="0" applyFont="1"/>
    <xf numFmtId="14" fontId="2" fillId="0" borderId="0" xfId="0" applyNumberFormat="1" applyFont="1"/>
    <xf numFmtId="0" fontId="2" fillId="0" borderId="0" xfId="0" applyFont="1"/>
    <xf numFmtId="2" fontId="2" fillId="0" borderId="0" xfId="0" applyNumberFormat="1" applyFont="1"/>
    <xf numFmtId="165" fontId="2" fillId="0" borderId="0" xfId="0" applyNumberFormat="1" applyFont="1"/>
    <xf numFmtId="166" fontId="2" fillId="0" borderId="0" xfId="0" applyNumberFormat="1" applyFont="1"/>
    <xf numFmtId="0" fontId="4" fillId="0" borderId="0" xfId="0" applyFont="1"/>
    <xf numFmtId="2" fontId="0" fillId="0" borderId="0" xfId="0" applyNumberFormat="1"/>
    <xf numFmtId="167" fontId="2" fillId="0" borderId="0" xfId="0" applyNumberFormat="1" applyFont="1"/>
    <xf numFmtId="165" fontId="3" fillId="0" borderId="0" xfId="0" applyNumberFormat="1" applyFont="1"/>
    <xf numFmtId="165" fontId="0" fillId="0" borderId="0" xfId="0" applyNumberFormat="1"/>
    <xf numFmtId="167" fontId="0" fillId="0" borderId="0" xfId="0" applyNumberFormat="1"/>
    <xf numFmtId="166" fontId="3" fillId="0" borderId="0" xfId="0" applyNumberFormat="1" applyFont="1"/>
    <xf numFmtId="166" fontId="0" fillId="0" borderId="0" xfId="0" applyNumberFormat="1"/>
    <xf numFmtId="1" fontId="3" fillId="0" borderId="0" xfId="0" applyNumberFormat="1" applyFont="1"/>
    <xf numFmtId="2" fontId="2" fillId="0" borderId="0" xfId="1" applyNumberFormat="1" applyFont="1"/>
    <xf numFmtId="166" fontId="2" fillId="0" borderId="0" xfId="1" applyNumberFormat="1" applyFont="1"/>
    <xf numFmtId="166" fontId="0" fillId="0" borderId="0" xfId="1" applyNumberFormat="1" applyFont="1"/>
    <xf numFmtId="2" fontId="4" fillId="0" borderId="0" xfId="0" applyNumberFormat="1" applyFont="1"/>
    <xf numFmtId="0" fontId="6" fillId="0" borderId="0" xfId="0" applyFont="1"/>
    <xf numFmtId="0" fontId="7" fillId="0" borderId="0" xfId="0" applyFont="1"/>
    <xf numFmtId="4" fontId="2" fillId="0" borderId="0" xfId="0" applyNumberFormat="1" applyFont="1"/>
    <xf numFmtId="2" fontId="4" fillId="0" borderId="0" xfId="0" applyNumberFormat="1" applyFont="1" applyAlignment="1">
      <alignment horizontal="center"/>
    </xf>
    <xf numFmtId="0" fontId="2" fillId="0" borderId="0" xfId="0" applyNumberFormat="1" applyFont="1"/>
    <xf numFmtId="1" fontId="8" fillId="0" borderId="0" xfId="1" applyNumberFormat="1" applyFont="1"/>
    <xf numFmtId="2" fontId="8" fillId="0" borderId="0" xfId="0" applyNumberFormat="1" applyFont="1"/>
    <xf numFmtId="1" fontId="8" fillId="0" borderId="0" xfId="0" applyNumberFormat="1" applyFont="1"/>
  </cellXfs>
  <cellStyles count="2">
    <cellStyle name="Comma" xfId="1" builtinId="3"/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Aluminium (USD/tonne)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Sheet2!$A$2:$A$6980</c:f>
              <c:numCache>
                <c:formatCode>m/d/yyyy</c:formatCode>
                <c:ptCount val="6979"/>
                <c:pt idx="0">
                  <c:v>43830</c:v>
                </c:pt>
                <c:pt idx="1">
                  <c:v>43829</c:v>
                </c:pt>
                <c:pt idx="2">
                  <c:v>43826</c:v>
                </c:pt>
                <c:pt idx="3">
                  <c:v>43823</c:v>
                </c:pt>
                <c:pt idx="4">
                  <c:v>43822</c:v>
                </c:pt>
                <c:pt idx="5">
                  <c:v>43819</c:v>
                </c:pt>
                <c:pt idx="6">
                  <c:v>43818</c:v>
                </c:pt>
                <c:pt idx="7">
                  <c:v>43817</c:v>
                </c:pt>
                <c:pt idx="8">
                  <c:v>43816</c:v>
                </c:pt>
                <c:pt idx="9">
                  <c:v>43815</c:v>
                </c:pt>
                <c:pt idx="10">
                  <c:v>43812</c:v>
                </c:pt>
                <c:pt idx="11">
                  <c:v>43811</c:v>
                </c:pt>
                <c:pt idx="12">
                  <c:v>43810</c:v>
                </c:pt>
                <c:pt idx="13">
                  <c:v>43809</c:v>
                </c:pt>
                <c:pt idx="14">
                  <c:v>43808</c:v>
                </c:pt>
                <c:pt idx="15">
                  <c:v>43805</c:v>
                </c:pt>
                <c:pt idx="16">
                  <c:v>43804</c:v>
                </c:pt>
                <c:pt idx="17">
                  <c:v>43803</c:v>
                </c:pt>
                <c:pt idx="18">
                  <c:v>43802</c:v>
                </c:pt>
                <c:pt idx="19">
                  <c:v>43801</c:v>
                </c:pt>
                <c:pt idx="20">
                  <c:v>43798</c:v>
                </c:pt>
                <c:pt idx="21">
                  <c:v>43796</c:v>
                </c:pt>
                <c:pt idx="22">
                  <c:v>43795</c:v>
                </c:pt>
                <c:pt idx="23">
                  <c:v>43794</c:v>
                </c:pt>
                <c:pt idx="24">
                  <c:v>43791</c:v>
                </c:pt>
                <c:pt idx="25">
                  <c:v>43790</c:v>
                </c:pt>
                <c:pt idx="26">
                  <c:v>43789</c:v>
                </c:pt>
                <c:pt idx="27">
                  <c:v>43788</c:v>
                </c:pt>
                <c:pt idx="28">
                  <c:v>43787</c:v>
                </c:pt>
                <c:pt idx="29">
                  <c:v>43784</c:v>
                </c:pt>
                <c:pt idx="30">
                  <c:v>43783</c:v>
                </c:pt>
                <c:pt idx="31">
                  <c:v>43782</c:v>
                </c:pt>
                <c:pt idx="32">
                  <c:v>43781</c:v>
                </c:pt>
                <c:pt idx="33">
                  <c:v>43780</c:v>
                </c:pt>
                <c:pt idx="34">
                  <c:v>43777</c:v>
                </c:pt>
                <c:pt idx="35">
                  <c:v>43776</c:v>
                </c:pt>
                <c:pt idx="36">
                  <c:v>43775</c:v>
                </c:pt>
                <c:pt idx="37">
                  <c:v>43774</c:v>
                </c:pt>
                <c:pt idx="38">
                  <c:v>43773</c:v>
                </c:pt>
                <c:pt idx="39">
                  <c:v>43770</c:v>
                </c:pt>
                <c:pt idx="40">
                  <c:v>43769</c:v>
                </c:pt>
                <c:pt idx="41">
                  <c:v>43768</c:v>
                </c:pt>
                <c:pt idx="42">
                  <c:v>43767</c:v>
                </c:pt>
                <c:pt idx="43">
                  <c:v>43766</c:v>
                </c:pt>
                <c:pt idx="44">
                  <c:v>43763</c:v>
                </c:pt>
                <c:pt idx="45">
                  <c:v>43762</c:v>
                </c:pt>
                <c:pt idx="46">
                  <c:v>43761</c:v>
                </c:pt>
                <c:pt idx="47">
                  <c:v>43760</c:v>
                </c:pt>
                <c:pt idx="48">
                  <c:v>43759</c:v>
                </c:pt>
                <c:pt idx="49">
                  <c:v>43756</c:v>
                </c:pt>
                <c:pt idx="50">
                  <c:v>43755</c:v>
                </c:pt>
                <c:pt idx="51">
                  <c:v>43754</c:v>
                </c:pt>
                <c:pt idx="52">
                  <c:v>43753</c:v>
                </c:pt>
                <c:pt idx="53">
                  <c:v>43752</c:v>
                </c:pt>
                <c:pt idx="54">
                  <c:v>43749</c:v>
                </c:pt>
                <c:pt idx="55">
                  <c:v>43748</c:v>
                </c:pt>
                <c:pt idx="56">
                  <c:v>43747</c:v>
                </c:pt>
                <c:pt idx="57">
                  <c:v>43746</c:v>
                </c:pt>
                <c:pt idx="58">
                  <c:v>43742</c:v>
                </c:pt>
                <c:pt idx="59">
                  <c:v>43741</c:v>
                </c:pt>
                <c:pt idx="60">
                  <c:v>43740</c:v>
                </c:pt>
                <c:pt idx="61">
                  <c:v>43738</c:v>
                </c:pt>
                <c:pt idx="62">
                  <c:v>43735</c:v>
                </c:pt>
                <c:pt idx="63">
                  <c:v>43734</c:v>
                </c:pt>
                <c:pt idx="64">
                  <c:v>43733</c:v>
                </c:pt>
                <c:pt idx="65">
                  <c:v>43732</c:v>
                </c:pt>
                <c:pt idx="66">
                  <c:v>43731</c:v>
                </c:pt>
                <c:pt idx="67">
                  <c:v>43728</c:v>
                </c:pt>
                <c:pt idx="68">
                  <c:v>43727</c:v>
                </c:pt>
                <c:pt idx="69">
                  <c:v>43726</c:v>
                </c:pt>
                <c:pt idx="70">
                  <c:v>43725</c:v>
                </c:pt>
                <c:pt idx="71">
                  <c:v>43724</c:v>
                </c:pt>
                <c:pt idx="72">
                  <c:v>43721</c:v>
                </c:pt>
                <c:pt idx="73">
                  <c:v>43720</c:v>
                </c:pt>
                <c:pt idx="74">
                  <c:v>43719</c:v>
                </c:pt>
                <c:pt idx="75">
                  <c:v>43718</c:v>
                </c:pt>
                <c:pt idx="76">
                  <c:v>43717</c:v>
                </c:pt>
                <c:pt idx="77">
                  <c:v>43714</c:v>
                </c:pt>
                <c:pt idx="78">
                  <c:v>43713</c:v>
                </c:pt>
                <c:pt idx="79">
                  <c:v>43712</c:v>
                </c:pt>
                <c:pt idx="80">
                  <c:v>43711</c:v>
                </c:pt>
                <c:pt idx="81">
                  <c:v>43707</c:v>
                </c:pt>
                <c:pt idx="82">
                  <c:v>43706</c:v>
                </c:pt>
                <c:pt idx="83">
                  <c:v>43705</c:v>
                </c:pt>
                <c:pt idx="84">
                  <c:v>43704</c:v>
                </c:pt>
                <c:pt idx="85">
                  <c:v>43700</c:v>
                </c:pt>
                <c:pt idx="86">
                  <c:v>43699</c:v>
                </c:pt>
                <c:pt idx="87">
                  <c:v>43698</c:v>
                </c:pt>
                <c:pt idx="88">
                  <c:v>43697</c:v>
                </c:pt>
                <c:pt idx="89">
                  <c:v>43696</c:v>
                </c:pt>
                <c:pt idx="90">
                  <c:v>43693</c:v>
                </c:pt>
                <c:pt idx="91">
                  <c:v>43692</c:v>
                </c:pt>
                <c:pt idx="92">
                  <c:v>43691</c:v>
                </c:pt>
                <c:pt idx="93">
                  <c:v>43690</c:v>
                </c:pt>
                <c:pt idx="94">
                  <c:v>43689</c:v>
                </c:pt>
                <c:pt idx="95">
                  <c:v>43686</c:v>
                </c:pt>
                <c:pt idx="96">
                  <c:v>43685</c:v>
                </c:pt>
                <c:pt idx="97">
                  <c:v>43684</c:v>
                </c:pt>
                <c:pt idx="98">
                  <c:v>43683</c:v>
                </c:pt>
                <c:pt idx="99">
                  <c:v>43682</c:v>
                </c:pt>
                <c:pt idx="100">
                  <c:v>43679</c:v>
                </c:pt>
                <c:pt idx="101">
                  <c:v>43678</c:v>
                </c:pt>
                <c:pt idx="102">
                  <c:v>43677</c:v>
                </c:pt>
                <c:pt idx="103">
                  <c:v>43676</c:v>
                </c:pt>
                <c:pt idx="104">
                  <c:v>43675</c:v>
                </c:pt>
                <c:pt idx="105">
                  <c:v>43672</c:v>
                </c:pt>
                <c:pt idx="106">
                  <c:v>43671</c:v>
                </c:pt>
                <c:pt idx="107">
                  <c:v>43670</c:v>
                </c:pt>
                <c:pt idx="108">
                  <c:v>43669</c:v>
                </c:pt>
                <c:pt idx="109">
                  <c:v>43668</c:v>
                </c:pt>
                <c:pt idx="110">
                  <c:v>43665</c:v>
                </c:pt>
                <c:pt idx="111">
                  <c:v>43664</c:v>
                </c:pt>
                <c:pt idx="112">
                  <c:v>43663</c:v>
                </c:pt>
                <c:pt idx="113">
                  <c:v>43662</c:v>
                </c:pt>
                <c:pt idx="114">
                  <c:v>43661</c:v>
                </c:pt>
                <c:pt idx="115">
                  <c:v>43658</c:v>
                </c:pt>
                <c:pt idx="116">
                  <c:v>43657</c:v>
                </c:pt>
                <c:pt idx="117">
                  <c:v>43656</c:v>
                </c:pt>
                <c:pt idx="118">
                  <c:v>43655</c:v>
                </c:pt>
                <c:pt idx="119">
                  <c:v>43654</c:v>
                </c:pt>
                <c:pt idx="120">
                  <c:v>43651</c:v>
                </c:pt>
                <c:pt idx="121">
                  <c:v>43649</c:v>
                </c:pt>
                <c:pt idx="122">
                  <c:v>43648</c:v>
                </c:pt>
                <c:pt idx="123">
                  <c:v>43644</c:v>
                </c:pt>
                <c:pt idx="124">
                  <c:v>43643</c:v>
                </c:pt>
                <c:pt idx="125">
                  <c:v>43642</c:v>
                </c:pt>
                <c:pt idx="126">
                  <c:v>43641</c:v>
                </c:pt>
                <c:pt idx="127">
                  <c:v>43640</c:v>
                </c:pt>
                <c:pt idx="128">
                  <c:v>43637</c:v>
                </c:pt>
                <c:pt idx="129">
                  <c:v>43636</c:v>
                </c:pt>
                <c:pt idx="130">
                  <c:v>43635</c:v>
                </c:pt>
                <c:pt idx="131">
                  <c:v>43634</c:v>
                </c:pt>
                <c:pt idx="132">
                  <c:v>43633</c:v>
                </c:pt>
                <c:pt idx="133">
                  <c:v>43630</c:v>
                </c:pt>
                <c:pt idx="134">
                  <c:v>43629</c:v>
                </c:pt>
                <c:pt idx="135">
                  <c:v>43628</c:v>
                </c:pt>
                <c:pt idx="136">
                  <c:v>43627</c:v>
                </c:pt>
                <c:pt idx="137">
                  <c:v>43626</c:v>
                </c:pt>
                <c:pt idx="138">
                  <c:v>43622</c:v>
                </c:pt>
                <c:pt idx="139">
                  <c:v>43621</c:v>
                </c:pt>
                <c:pt idx="140">
                  <c:v>43620</c:v>
                </c:pt>
                <c:pt idx="141">
                  <c:v>43619</c:v>
                </c:pt>
                <c:pt idx="142">
                  <c:v>43616</c:v>
                </c:pt>
                <c:pt idx="143">
                  <c:v>43615</c:v>
                </c:pt>
                <c:pt idx="144">
                  <c:v>43614</c:v>
                </c:pt>
                <c:pt idx="145">
                  <c:v>43613</c:v>
                </c:pt>
                <c:pt idx="146">
                  <c:v>43609</c:v>
                </c:pt>
                <c:pt idx="147">
                  <c:v>43608</c:v>
                </c:pt>
                <c:pt idx="148">
                  <c:v>43607</c:v>
                </c:pt>
                <c:pt idx="149">
                  <c:v>43606</c:v>
                </c:pt>
                <c:pt idx="150">
                  <c:v>43605</c:v>
                </c:pt>
                <c:pt idx="151">
                  <c:v>43602</c:v>
                </c:pt>
                <c:pt idx="152">
                  <c:v>43601</c:v>
                </c:pt>
                <c:pt idx="153">
                  <c:v>43600</c:v>
                </c:pt>
                <c:pt idx="154">
                  <c:v>43599</c:v>
                </c:pt>
                <c:pt idx="155">
                  <c:v>43595</c:v>
                </c:pt>
                <c:pt idx="156">
                  <c:v>43594</c:v>
                </c:pt>
                <c:pt idx="157">
                  <c:v>43593</c:v>
                </c:pt>
                <c:pt idx="158">
                  <c:v>43592</c:v>
                </c:pt>
                <c:pt idx="159">
                  <c:v>43588</c:v>
                </c:pt>
                <c:pt idx="160">
                  <c:v>43587</c:v>
                </c:pt>
                <c:pt idx="161">
                  <c:v>43585</c:v>
                </c:pt>
                <c:pt idx="162">
                  <c:v>43584</c:v>
                </c:pt>
                <c:pt idx="163">
                  <c:v>43581</c:v>
                </c:pt>
                <c:pt idx="164">
                  <c:v>43580</c:v>
                </c:pt>
                <c:pt idx="165">
                  <c:v>43579</c:v>
                </c:pt>
                <c:pt idx="166">
                  <c:v>43578</c:v>
                </c:pt>
                <c:pt idx="167">
                  <c:v>43573</c:v>
                </c:pt>
                <c:pt idx="168">
                  <c:v>43572</c:v>
                </c:pt>
                <c:pt idx="169">
                  <c:v>43571</c:v>
                </c:pt>
                <c:pt idx="170">
                  <c:v>43570</c:v>
                </c:pt>
                <c:pt idx="171">
                  <c:v>43567</c:v>
                </c:pt>
                <c:pt idx="172">
                  <c:v>43566</c:v>
                </c:pt>
                <c:pt idx="173">
                  <c:v>43565</c:v>
                </c:pt>
                <c:pt idx="174">
                  <c:v>43564</c:v>
                </c:pt>
                <c:pt idx="175">
                  <c:v>43563</c:v>
                </c:pt>
                <c:pt idx="176">
                  <c:v>43559</c:v>
                </c:pt>
                <c:pt idx="177">
                  <c:v>43558</c:v>
                </c:pt>
                <c:pt idx="178">
                  <c:v>43557</c:v>
                </c:pt>
                <c:pt idx="179">
                  <c:v>43556</c:v>
                </c:pt>
                <c:pt idx="180">
                  <c:v>43553</c:v>
                </c:pt>
                <c:pt idx="181">
                  <c:v>43552</c:v>
                </c:pt>
                <c:pt idx="182">
                  <c:v>43551</c:v>
                </c:pt>
                <c:pt idx="183">
                  <c:v>43550</c:v>
                </c:pt>
                <c:pt idx="184">
                  <c:v>43549</c:v>
                </c:pt>
                <c:pt idx="185">
                  <c:v>43546</c:v>
                </c:pt>
                <c:pt idx="186">
                  <c:v>43545</c:v>
                </c:pt>
                <c:pt idx="187">
                  <c:v>43544</c:v>
                </c:pt>
                <c:pt idx="188">
                  <c:v>43543</c:v>
                </c:pt>
                <c:pt idx="189">
                  <c:v>43542</c:v>
                </c:pt>
                <c:pt idx="190">
                  <c:v>43539</c:v>
                </c:pt>
                <c:pt idx="191">
                  <c:v>43538</c:v>
                </c:pt>
                <c:pt idx="192">
                  <c:v>43537</c:v>
                </c:pt>
                <c:pt idx="193">
                  <c:v>43536</c:v>
                </c:pt>
                <c:pt idx="194">
                  <c:v>43535</c:v>
                </c:pt>
                <c:pt idx="195">
                  <c:v>43532</c:v>
                </c:pt>
                <c:pt idx="196">
                  <c:v>43531</c:v>
                </c:pt>
                <c:pt idx="197">
                  <c:v>43530</c:v>
                </c:pt>
                <c:pt idx="198">
                  <c:v>43529</c:v>
                </c:pt>
                <c:pt idx="199">
                  <c:v>43528</c:v>
                </c:pt>
                <c:pt idx="200">
                  <c:v>43525</c:v>
                </c:pt>
                <c:pt idx="201">
                  <c:v>43524</c:v>
                </c:pt>
                <c:pt idx="202">
                  <c:v>43523</c:v>
                </c:pt>
                <c:pt idx="203">
                  <c:v>43522</c:v>
                </c:pt>
                <c:pt idx="204">
                  <c:v>43521</c:v>
                </c:pt>
                <c:pt idx="205">
                  <c:v>43518</c:v>
                </c:pt>
                <c:pt idx="206">
                  <c:v>43517</c:v>
                </c:pt>
                <c:pt idx="207">
                  <c:v>43516</c:v>
                </c:pt>
                <c:pt idx="208">
                  <c:v>43515</c:v>
                </c:pt>
                <c:pt idx="209">
                  <c:v>43511</c:v>
                </c:pt>
                <c:pt idx="210">
                  <c:v>43510</c:v>
                </c:pt>
                <c:pt idx="211">
                  <c:v>43509</c:v>
                </c:pt>
                <c:pt idx="212">
                  <c:v>43508</c:v>
                </c:pt>
                <c:pt idx="213">
                  <c:v>43507</c:v>
                </c:pt>
                <c:pt idx="214">
                  <c:v>43504</c:v>
                </c:pt>
                <c:pt idx="215">
                  <c:v>43500</c:v>
                </c:pt>
                <c:pt idx="216">
                  <c:v>43497</c:v>
                </c:pt>
                <c:pt idx="217">
                  <c:v>43496</c:v>
                </c:pt>
                <c:pt idx="218">
                  <c:v>43495</c:v>
                </c:pt>
                <c:pt idx="219">
                  <c:v>43494</c:v>
                </c:pt>
                <c:pt idx="220">
                  <c:v>43493</c:v>
                </c:pt>
                <c:pt idx="221">
                  <c:v>43490</c:v>
                </c:pt>
                <c:pt idx="222">
                  <c:v>43489</c:v>
                </c:pt>
                <c:pt idx="223">
                  <c:v>43488</c:v>
                </c:pt>
                <c:pt idx="224">
                  <c:v>43487</c:v>
                </c:pt>
                <c:pt idx="225">
                  <c:v>43483</c:v>
                </c:pt>
                <c:pt idx="226">
                  <c:v>43482</c:v>
                </c:pt>
                <c:pt idx="227">
                  <c:v>43481</c:v>
                </c:pt>
                <c:pt idx="228">
                  <c:v>43480</c:v>
                </c:pt>
                <c:pt idx="229">
                  <c:v>43479</c:v>
                </c:pt>
                <c:pt idx="230">
                  <c:v>43476</c:v>
                </c:pt>
                <c:pt idx="231">
                  <c:v>43475</c:v>
                </c:pt>
                <c:pt idx="232">
                  <c:v>43474</c:v>
                </c:pt>
                <c:pt idx="233">
                  <c:v>43473</c:v>
                </c:pt>
                <c:pt idx="234">
                  <c:v>43472</c:v>
                </c:pt>
                <c:pt idx="235">
                  <c:v>43469</c:v>
                </c:pt>
                <c:pt idx="236">
                  <c:v>43468</c:v>
                </c:pt>
                <c:pt idx="237">
                  <c:v>43467</c:v>
                </c:pt>
                <c:pt idx="238">
                  <c:v>43462</c:v>
                </c:pt>
                <c:pt idx="239">
                  <c:v>43461</c:v>
                </c:pt>
                <c:pt idx="240">
                  <c:v>43458</c:v>
                </c:pt>
                <c:pt idx="241">
                  <c:v>43455</c:v>
                </c:pt>
                <c:pt idx="242">
                  <c:v>43454</c:v>
                </c:pt>
                <c:pt idx="243">
                  <c:v>43453</c:v>
                </c:pt>
                <c:pt idx="244">
                  <c:v>43451</c:v>
                </c:pt>
                <c:pt idx="245">
                  <c:v>43448</c:v>
                </c:pt>
                <c:pt idx="246">
                  <c:v>43447</c:v>
                </c:pt>
                <c:pt idx="247">
                  <c:v>43446</c:v>
                </c:pt>
                <c:pt idx="248">
                  <c:v>43445</c:v>
                </c:pt>
                <c:pt idx="249">
                  <c:v>43444</c:v>
                </c:pt>
                <c:pt idx="250">
                  <c:v>43441</c:v>
                </c:pt>
                <c:pt idx="251">
                  <c:v>43440</c:v>
                </c:pt>
                <c:pt idx="252">
                  <c:v>43438</c:v>
                </c:pt>
                <c:pt idx="253">
                  <c:v>43437</c:v>
                </c:pt>
                <c:pt idx="254">
                  <c:v>43434</c:v>
                </c:pt>
                <c:pt idx="255">
                  <c:v>43433</c:v>
                </c:pt>
                <c:pt idx="256">
                  <c:v>43432</c:v>
                </c:pt>
                <c:pt idx="257">
                  <c:v>43431</c:v>
                </c:pt>
                <c:pt idx="258">
                  <c:v>43430</c:v>
                </c:pt>
                <c:pt idx="259">
                  <c:v>43427</c:v>
                </c:pt>
                <c:pt idx="260">
                  <c:v>43425</c:v>
                </c:pt>
                <c:pt idx="261">
                  <c:v>43424</c:v>
                </c:pt>
                <c:pt idx="262">
                  <c:v>43423</c:v>
                </c:pt>
                <c:pt idx="263">
                  <c:v>43420</c:v>
                </c:pt>
                <c:pt idx="264">
                  <c:v>43419</c:v>
                </c:pt>
                <c:pt idx="265">
                  <c:v>43418</c:v>
                </c:pt>
                <c:pt idx="266">
                  <c:v>43417</c:v>
                </c:pt>
                <c:pt idx="267">
                  <c:v>43416</c:v>
                </c:pt>
                <c:pt idx="268">
                  <c:v>43413</c:v>
                </c:pt>
                <c:pt idx="269">
                  <c:v>43412</c:v>
                </c:pt>
                <c:pt idx="270">
                  <c:v>43411</c:v>
                </c:pt>
                <c:pt idx="271">
                  <c:v>43410</c:v>
                </c:pt>
                <c:pt idx="272">
                  <c:v>43409</c:v>
                </c:pt>
                <c:pt idx="273">
                  <c:v>43406</c:v>
                </c:pt>
                <c:pt idx="274">
                  <c:v>43405</c:v>
                </c:pt>
                <c:pt idx="275">
                  <c:v>43404</c:v>
                </c:pt>
                <c:pt idx="276">
                  <c:v>43403</c:v>
                </c:pt>
                <c:pt idx="277">
                  <c:v>43402</c:v>
                </c:pt>
                <c:pt idx="278">
                  <c:v>43399</c:v>
                </c:pt>
                <c:pt idx="279">
                  <c:v>43398</c:v>
                </c:pt>
                <c:pt idx="280">
                  <c:v>43397</c:v>
                </c:pt>
                <c:pt idx="281">
                  <c:v>43396</c:v>
                </c:pt>
                <c:pt idx="282">
                  <c:v>43395</c:v>
                </c:pt>
                <c:pt idx="283">
                  <c:v>43392</c:v>
                </c:pt>
                <c:pt idx="284">
                  <c:v>43391</c:v>
                </c:pt>
                <c:pt idx="285">
                  <c:v>43389</c:v>
                </c:pt>
                <c:pt idx="286">
                  <c:v>43388</c:v>
                </c:pt>
                <c:pt idx="287">
                  <c:v>43385</c:v>
                </c:pt>
                <c:pt idx="288">
                  <c:v>43384</c:v>
                </c:pt>
                <c:pt idx="289">
                  <c:v>43383</c:v>
                </c:pt>
                <c:pt idx="290">
                  <c:v>43382</c:v>
                </c:pt>
                <c:pt idx="291">
                  <c:v>43381</c:v>
                </c:pt>
                <c:pt idx="292">
                  <c:v>43378</c:v>
                </c:pt>
                <c:pt idx="293">
                  <c:v>43377</c:v>
                </c:pt>
                <c:pt idx="294">
                  <c:v>43376</c:v>
                </c:pt>
                <c:pt idx="295">
                  <c:v>43375</c:v>
                </c:pt>
                <c:pt idx="296">
                  <c:v>43371</c:v>
                </c:pt>
                <c:pt idx="297">
                  <c:v>43370</c:v>
                </c:pt>
                <c:pt idx="298">
                  <c:v>43369</c:v>
                </c:pt>
                <c:pt idx="299">
                  <c:v>43367</c:v>
                </c:pt>
                <c:pt idx="300">
                  <c:v>43364</c:v>
                </c:pt>
                <c:pt idx="301">
                  <c:v>43363</c:v>
                </c:pt>
                <c:pt idx="302">
                  <c:v>43362</c:v>
                </c:pt>
                <c:pt idx="303">
                  <c:v>43361</c:v>
                </c:pt>
                <c:pt idx="304">
                  <c:v>43360</c:v>
                </c:pt>
                <c:pt idx="305">
                  <c:v>43357</c:v>
                </c:pt>
                <c:pt idx="306">
                  <c:v>43356</c:v>
                </c:pt>
                <c:pt idx="307">
                  <c:v>43355</c:v>
                </c:pt>
                <c:pt idx="308">
                  <c:v>43354</c:v>
                </c:pt>
                <c:pt idx="309">
                  <c:v>43353</c:v>
                </c:pt>
                <c:pt idx="310">
                  <c:v>43350</c:v>
                </c:pt>
                <c:pt idx="311">
                  <c:v>43349</c:v>
                </c:pt>
                <c:pt idx="312">
                  <c:v>43348</c:v>
                </c:pt>
                <c:pt idx="313">
                  <c:v>43347</c:v>
                </c:pt>
                <c:pt idx="314">
                  <c:v>43343</c:v>
                </c:pt>
                <c:pt idx="315">
                  <c:v>43342</c:v>
                </c:pt>
                <c:pt idx="316">
                  <c:v>43341</c:v>
                </c:pt>
                <c:pt idx="317">
                  <c:v>43340</c:v>
                </c:pt>
                <c:pt idx="318">
                  <c:v>43336</c:v>
                </c:pt>
                <c:pt idx="319">
                  <c:v>43335</c:v>
                </c:pt>
                <c:pt idx="320">
                  <c:v>43334</c:v>
                </c:pt>
                <c:pt idx="321">
                  <c:v>43333</c:v>
                </c:pt>
                <c:pt idx="322">
                  <c:v>43332</c:v>
                </c:pt>
                <c:pt idx="323">
                  <c:v>43329</c:v>
                </c:pt>
                <c:pt idx="324">
                  <c:v>43328</c:v>
                </c:pt>
                <c:pt idx="325">
                  <c:v>43327</c:v>
                </c:pt>
                <c:pt idx="326">
                  <c:v>43326</c:v>
                </c:pt>
                <c:pt idx="327">
                  <c:v>43325</c:v>
                </c:pt>
                <c:pt idx="328">
                  <c:v>43322</c:v>
                </c:pt>
                <c:pt idx="329">
                  <c:v>43321</c:v>
                </c:pt>
                <c:pt idx="330">
                  <c:v>43320</c:v>
                </c:pt>
                <c:pt idx="331">
                  <c:v>43319</c:v>
                </c:pt>
                <c:pt idx="332">
                  <c:v>43318</c:v>
                </c:pt>
                <c:pt idx="333">
                  <c:v>43315</c:v>
                </c:pt>
                <c:pt idx="334">
                  <c:v>43314</c:v>
                </c:pt>
                <c:pt idx="335">
                  <c:v>43313</c:v>
                </c:pt>
                <c:pt idx="336">
                  <c:v>43312</c:v>
                </c:pt>
                <c:pt idx="337">
                  <c:v>43311</c:v>
                </c:pt>
                <c:pt idx="338">
                  <c:v>43308</c:v>
                </c:pt>
                <c:pt idx="339">
                  <c:v>43307</c:v>
                </c:pt>
                <c:pt idx="340">
                  <c:v>43306</c:v>
                </c:pt>
                <c:pt idx="341">
                  <c:v>43305</c:v>
                </c:pt>
                <c:pt idx="342">
                  <c:v>43304</c:v>
                </c:pt>
                <c:pt idx="343">
                  <c:v>43301</c:v>
                </c:pt>
                <c:pt idx="344">
                  <c:v>43300</c:v>
                </c:pt>
                <c:pt idx="345">
                  <c:v>43299</c:v>
                </c:pt>
                <c:pt idx="346">
                  <c:v>43298</c:v>
                </c:pt>
                <c:pt idx="347">
                  <c:v>43297</c:v>
                </c:pt>
                <c:pt idx="348">
                  <c:v>43294</c:v>
                </c:pt>
                <c:pt idx="349">
                  <c:v>43293</c:v>
                </c:pt>
                <c:pt idx="350">
                  <c:v>43292</c:v>
                </c:pt>
                <c:pt idx="351">
                  <c:v>43291</c:v>
                </c:pt>
                <c:pt idx="352">
                  <c:v>43290</c:v>
                </c:pt>
                <c:pt idx="353">
                  <c:v>43287</c:v>
                </c:pt>
                <c:pt idx="354">
                  <c:v>43286</c:v>
                </c:pt>
                <c:pt idx="355">
                  <c:v>43284</c:v>
                </c:pt>
                <c:pt idx="356">
                  <c:v>43280</c:v>
                </c:pt>
                <c:pt idx="357">
                  <c:v>43279</c:v>
                </c:pt>
                <c:pt idx="358">
                  <c:v>43278</c:v>
                </c:pt>
                <c:pt idx="359">
                  <c:v>43277</c:v>
                </c:pt>
                <c:pt idx="360">
                  <c:v>43276</c:v>
                </c:pt>
                <c:pt idx="361">
                  <c:v>43273</c:v>
                </c:pt>
                <c:pt idx="362">
                  <c:v>43272</c:v>
                </c:pt>
                <c:pt idx="363">
                  <c:v>43271</c:v>
                </c:pt>
                <c:pt idx="364">
                  <c:v>43270</c:v>
                </c:pt>
                <c:pt idx="365">
                  <c:v>43266</c:v>
                </c:pt>
                <c:pt idx="366">
                  <c:v>43265</c:v>
                </c:pt>
                <c:pt idx="367">
                  <c:v>43264</c:v>
                </c:pt>
                <c:pt idx="368">
                  <c:v>43263</c:v>
                </c:pt>
                <c:pt idx="369">
                  <c:v>43262</c:v>
                </c:pt>
                <c:pt idx="370">
                  <c:v>43259</c:v>
                </c:pt>
                <c:pt idx="371">
                  <c:v>43258</c:v>
                </c:pt>
                <c:pt idx="372">
                  <c:v>43257</c:v>
                </c:pt>
                <c:pt idx="373">
                  <c:v>43256</c:v>
                </c:pt>
                <c:pt idx="374">
                  <c:v>43255</c:v>
                </c:pt>
                <c:pt idx="375">
                  <c:v>43252</c:v>
                </c:pt>
                <c:pt idx="376">
                  <c:v>43251</c:v>
                </c:pt>
                <c:pt idx="377">
                  <c:v>43250</c:v>
                </c:pt>
                <c:pt idx="378">
                  <c:v>43249</c:v>
                </c:pt>
                <c:pt idx="379">
                  <c:v>43245</c:v>
                </c:pt>
                <c:pt idx="380">
                  <c:v>43244</c:v>
                </c:pt>
                <c:pt idx="381">
                  <c:v>43243</c:v>
                </c:pt>
                <c:pt idx="382">
                  <c:v>43241</c:v>
                </c:pt>
                <c:pt idx="383">
                  <c:v>43238</c:v>
                </c:pt>
                <c:pt idx="384">
                  <c:v>43237</c:v>
                </c:pt>
                <c:pt idx="385">
                  <c:v>43236</c:v>
                </c:pt>
                <c:pt idx="386">
                  <c:v>43235</c:v>
                </c:pt>
                <c:pt idx="387">
                  <c:v>43234</c:v>
                </c:pt>
                <c:pt idx="388">
                  <c:v>43231</c:v>
                </c:pt>
                <c:pt idx="389">
                  <c:v>43230</c:v>
                </c:pt>
                <c:pt idx="390">
                  <c:v>43229</c:v>
                </c:pt>
                <c:pt idx="391">
                  <c:v>43228</c:v>
                </c:pt>
                <c:pt idx="392">
                  <c:v>43224</c:v>
                </c:pt>
                <c:pt idx="393">
                  <c:v>43223</c:v>
                </c:pt>
                <c:pt idx="394">
                  <c:v>43222</c:v>
                </c:pt>
                <c:pt idx="395">
                  <c:v>43220</c:v>
                </c:pt>
                <c:pt idx="396">
                  <c:v>43217</c:v>
                </c:pt>
                <c:pt idx="397">
                  <c:v>43216</c:v>
                </c:pt>
                <c:pt idx="398">
                  <c:v>43215</c:v>
                </c:pt>
                <c:pt idx="399">
                  <c:v>43214</c:v>
                </c:pt>
                <c:pt idx="400">
                  <c:v>43213</c:v>
                </c:pt>
                <c:pt idx="401">
                  <c:v>43210</c:v>
                </c:pt>
                <c:pt idx="402">
                  <c:v>43209</c:v>
                </c:pt>
                <c:pt idx="403">
                  <c:v>43208</c:v>
                </c:pt>
                <c:pt idx="404">
                  <c:v>43207</c:v>
                </c:pt>
                <c:pt idx="405">
                  <c:v>43206</c:v>
                </c:pt>
                <c:pt idx="406">
                  <c:v>43203</c:v>
                </c:pt>
                <c:pt idx="407">
                  <c:v>43202</c:v>
                </c:pt>
                <c:pt idx="408">
                  <c:v>43201</c:v>
                </c:pt>
                <c:pt idx="409">
                  <c:v>43200</c:v>
                </c:pt>
                <c:pt idx="410">
                  <c:v>43199</c:v>
                </c:pt>
                <c:pt idx="411">
                  <c:v>43196</c:v>
                </c:pt>
                <c:pt idx="412">
                  <c:v>43194</c:v>
                </c:pt>
                <c:pt idx="413">
                  <c:v>43193</c:v>
                </c:pt>
                <c:pt idx="414">
                  <c:v>43188</c:v>
                </c:pt>
                <c:pt idx="415">
                  <c:v>43187</c:v>
                </c:pt>
                <c:pt idx="416">
                  <c:v>43186</c:v>
                </c:pt>
                <c:pt idx="417">
                  <c:v>43185</c:v>
                </c:pt>
                <c:pt idx="418">
                  <c:v>43182</c:v>
                </c:pt>
                <c:pt idx="419">
                  <c:v>43181</c:v>
                </c:pt>
                <c:pt idx="420">
                  <c:v>43180</c:v>
                </c:pt>
                <c:pt idx="421">
                  <c:v>43179</c:v>
                </c:pt>
                <c:pt idx="422">
                  <c:v>43178</c:v>
                </c:pt>
                <c:pt idx="423">
                  <c:v>43175</c:v>
                </c:pt>
                <c:pt idx="424">
                  <c:v>43174</c:v>
                </c:pt>
                <c:pt idx="425">
                  <c:v>43173</c:v>
                </c:pt>
                <c:pt idx="426">
                  <c:v>43172</c:v>
                </c:pt>
                <c:pt idx="427">
                  <c:v>43171</c:v>
                </c:pt>
                <c:pt idx="428">
                  <c:v>43168</c:v>
                </c:pt>
                <c:pt idx="429">
                  <c:v>43167</c:v>
                </c:pt>
                <c:pt idx="430">
                  <c:v>43166</c:v>
                </c:pt>
                <c:pt idx="431">
                  <c:v>43165</c:v>
                </c:pt>
                <c:pt idx="432">
                  <c:v>43164</c:v>
                </c:pt>
                <c:pt idx="433">
                  <c:v>43161</c:v>
                </c:pt>
                <c:pt idx="434">
                  <c:v>43160</c:v>
                </c:pt>
                <c:pt idx="435">
                  <c:v>43159</c:v>
                </c:pt>
                <c:pt idx="436">
                  <c:v>43158</c:v>
                </c:pt>
                <c:pt idx="437">
                  <c:v>43157</c:v>
                </c:pt>
                <c:pt idx="438">
                  <c:v>43154</c:v>
                </c:pt>
                <c:pt idx="439">
                  <c:v>43153</c:v>
                </c:pt>
                <c:pt idx="440">
                  <c:v>43152</c:v>
                </c:pt>
                <c:pt idx="441">
                  <c:v>43151</c:v>
                </c:pt>
                <c:pt idx="442">
                  <c:v>43146</c:v>
                </c:pt>
                <c:pt idx="443">
                  <c:v>43145</c:v>
                </c:pt>
                <c:pt idx="444">
                  <c:v>43144</c:v>
                </c:pt>
                <c:pt idx="445">
                  <c:v>43143</c:v>
                </c:pt>
                <c:pt idx="446">
                  <c:v>43140</c:v>
                </c:pt>
                <c:pt idx="447">
                  <c:v>43139</c:v>
                </c:pt>
                <c:pt idx="448">
                  <c:v>43138</c:v>
                </c:pt>
                <c:pt idx="449">
                  <c:v>43137</c:v>
                </c:pt>
                <c:pt idx="450">
                  <c:v>43136</c:v>
                </c:pt>
                <c:pt idx="451">
                  <c:v>43133</c:v>
                </c:pt>
                <c:pt idx="452">
                  <c:v>43132</c:v>
                </c:pt>
                <c:pt idx="453">
                  <c:v>43131</c:v>
                </c:pt>
                <c:pt idx="454">
                  <c:v>43130</c:v>
                </c:pt>
                <c:pt idx="455">
                  <c:v>43129</c:v>
                </c:pt>
                <c:pt idx="456">
                  <c:v>43126</c:v>
                </c:pt>
                <c:pt idx="457">
                  <c:v>43125</c:v>
                </c:pt>
                <c:pt idx="458">
                  <c:v>43124</c:v>
                </c:pt>
                <c:pt idx="459">
                  <c:v>43123</c:v>
                </c:pt>
                <c:pt idx="460">
                  <c:v>43122</c:v>
                </c:pt>
                <c:pt idx="461">
                  <c:v>43119</c:v>
                </c:pt>
                <c:pt idx="462">
                  <c:v>43118</c:v>
                </c:pt>
                <c:pt idx="463">
                  <c:v>43117</c:v>
                </c:pt>
                <c:pt idx="464">
                  <c:v>43116</c:v>
                </c:pt>
                <c:pt idx="465">
                  <c:v>43112</c:v>
                </c:pt>
                <c:pt idx="466">
                  <c:v>43111</c:v>
                </c:pt>
                <c:pt idx="467">
                  <c:v>43110</c:v>
                </c:pt>
                <c:pt idx="468">
                  <c:v>43109</c:v>
                </c:pt>
                <c:pt idx="469">
                  <c:v>43108</c:v>
                </c:pt>
                <c:pt idx="470">
                  <c:v>43105</c:v>
                </c:pt>
                <c:pt idx="471">
                  <c:v>43104</c:v>
                </c:pt>
                <c:pt idx="472">
                  <c:v>43103</c:v>
                </c:pt>
                <c:pt idx="473">
                  <c:v>43102</c:v>
                </c:pt>
                <c:pt idx="474">
                  <c:v>43098</c:v>
                </c:pt>
                <c:pt idx="475">
                  <c:v>43097</c:v>
                </c:pt>
                <c:pt idx="476">
                  <c:v>43096</c:v>
                </c:pt>
                <c:pt idx="477">
                  <c:v>43091</c:v>
                </c:pt>
                <c:pt idx="478">
                  <c:v>43090</c:v>
                </c:pt>
                <c:pt idx="479">
                  <c:v>43089</c:v>
                </c:pt>
                <c:pt idx="480">
                  <c:v>43088</c:v>
                </c:pt>
                <c:pt idx="481">
                  <c:v>43087</c:v>
                </c:pt>
                <c:pt idx="482">
                  <c:v>43084</c:v>
                </c:pt>
                <c:pt idx="483">
                  <c:v>43083</c:v>
                </c:pt>
                <c:pt idx="484">
                  <c:v>43082</c:v>
                </c:pt>
                <c:pt idx="485">
                  <c:v>43081</c:v>
                </c:pt>
                <c:pt idx="486">
                  <c:v>43080</c:v>
                </c:pt>
                <c:pt idx="487">
                  <c:v>43077</c:v>
                </c:pt>
                <c:pt idx="488">
                  <c:v>43076</c:v>
                </c:pt>
                <c:pt idx="489">
                  <c:v>43075</c:v>
                </c:pt>
                <c:pt idx="490">
                  <c:v>43074</c:v>
                </c:pt>
                <c:pt idx="491">
                  <c:v>43073</c:v>
                </c:pt>
                <c:pt idx="492">
                  <c:v>43070</c:v>
                </c:pt>
                <c:pt idx="493">
                  <c:v>43069</c:v>
                </c:pt>
                <c:pt idx="494">
                  <c:v>43068</c:v>
                </c:pt>
                <c:pt idx="495">
                  <c:v>43067</c:v>
                </c:pt>
                <c:pt idx="496">
                  <c:v>43066</c:v>
                </c:pt>
                <c:pt idx="497">
                  <c:v>43063</c:v>
                </c:pt>
                <c:pt idx="498">
                  <c:v>43061</c:v>
                </c:pt>
                <c:pt idx="499">
                  <c:v>43060</c:v>
                </c:pt>
                <c:pt idx="500">
                  <c:v>43059</c:v>
                </c:pt>
                <c:pt idx="501">
                  <c:v>43056</c:v>
                </c:pt>
                <c:pt idx="502">
                  <c:v>43055</c:v>
                </c:pt>
                <c:pt idx="503">
                  <c:v>43054</c:v>
                </c:pt>
                <c:pt idx="504">
                  <c:v>43053</c:v>
                </c:pt>
                <c:pt idx="505">
                  <c:v>43052</c:v>
                </c:pt>
                <c:pt idx="506">
                  <c:v>43049</c:v>
                </c:pt>
                <c:pt idx="507">
                  <c:v>43048</c:v>
                </c:pt>
                <c:pt idx="508">
                  <c:v>43047</c:v>
                </c:pt>
                <c:pt idx="509">
                  <c:v>43046</c:v>
                </c:pt>
                <c:pt idx="510">
                  <c:v>43045</c:v>
                </c:pt>
                <c:pt idx="511">
                  <c:v>43042</c:v>
                </c:pt>
                <c:pt idx="512">
                  <c:v>43041</c:v>
                </c:pt>
                <c:pt idx="513">
                  <c:v>43040</c:v>
                </c:pt>
                <c:pt idx="514">
                  <c:v>43039</c:v>
                </c:pt>
                <c:pt idx="515">
                  <c:v>43038</c:v>
                </c:pt>
                <c:pt idx="516">
                  <c:v>43035</c:v>
                </c:pt>
                <c:pt idx="517">
                  <c:v>43034</c:v>
                </c:pt>
                <c:pt idx="518">
                  <c:v>43033</c:v>
                </c:pt>
                <c:pt idx="519">
                  <c:v>43032</c:v>
                </c:pt>
                <c:pt idx="520">
                  <c:v>43031</c:v>
                </c:pt>
                <c:pt idx="521">
                  <c:v>43028</c:v>
                </c:pt>
                <c:pt idx="522">
                  <c:v>43027</c:v>
                </c:pt>
                <c:pt idx="523">
                  <c:v>43026</c:v>
                </c:pt>
                <c:pt idx="524">
                  <c:v>43025</c:v>
                </c:pt>
                <c:pt idx="525">
                  <c:v>43024</c:v>
                </c:pt>
                <c:pt idx="526">
                  <c:v>43021</c:v>
                </c:pt>
                <c:pt idx="527">
                  <c:v>43020</c:v>
                </c:pt>
                <c:pt idx="528">
                  <c:v>43019</c:v>
                </c:pt>
                <c:pt idx="529">
                  <c:v>43018</c:v>
                </c:pt>
                <c:pt idx="530">
                  <c:v>43017</c:v>
                </c:pt>
                <c:pt idx="531">
                  <c:v>43014</c:v>
                </c:pt>
                <c:pt idx="532">
                  <c:v>43012</c:v>
                </c:pt>
                <c:pt idx="533">
                  <c:v>43011</c:v>
                </c:pt>
                <c:pt idx="534">
                  <c:v>43007</c:v>
                </c:pt>
                <c:pt idx="535">
                  <c:v>43006</c:v>
                </c:pt>
                <c:pt idx="536">
                  <c:v>43005</c:v>
                </c:pt>
                <c:pt idx="537">
                  <c:v>43004</c:v>
                </c:pt>
                <c:pt idx="538">
                  <c:v>43003</c:v>
                </c:pt>
                <c:pt idx="539">
                  <c:v>43000</c:v>
                </c:pt>
                <c:pt idx="540">
                  <c:v>42999</c:v>
                </c:pt>
                <c:pt idx="541">
                  <c:v>42998</c:v>
                </c:pt>
                <c:pt idx="542">
                  <c:v>42997</c:v>
                </c:pt>
                <c:pt idx="543">
                  <c:v>42996</c:v>
                </c:pt>
                <c:pt idx="544">
                  <c:v>42993</c:v>
                </c:pt>
                <c:pt idx="545">
                  <c:v>42992</c:v>
                </c:pt>
                <c:pt idx="546">
                  <c:v>42991</c:v>
                </c:pt>
                <c:pt idx="547">
                  <c:v>42990</c:v>
                </c:pt>
                <c:pt idx="548">
                  <c:v>42989</c:v>
                </c:pt>
                <c:pt idx="549">
                  <c:v>42986</c:v>
                </c:pt>
                <c:pt idx="550">
                  <c:v>42985</c:v>
                </c:pt>
                <c:pt idx="551">
                  <c:v>42984</c:v>
                </c:pt>
                <c:pt idx="552">
                  <c:v>42983</c:v>
                </c:pt>
                <c:pt idx="553">
                  <c:v>42979</c:v>
                </c:pt>
                <c:pt idx="554">
                  <c:v>42978</c:v>
                </c:pt>
                <c:pt idx="555">
                  <c:v>42977</c:v>
                </c:pt>
                <c:pt idx="556">
                  <c:v>42976</c:v>
                </c:pt>
                <c:pt idx="557">
                  <c:v>42972</c:v>
                </c:pt>
                <c:pt idx="558">
                  <c:v>42971</c:v>
                </c:pt>
                <c:pt idx="559">
                  <c:v>42969</c:v>
                </c:pt>
                <c:pt idx="560">
                  <c:v>42968</c:v>
                </c:pt>
                <c:pt idx="561">
                  <c:v>42965</c:v>
                </c:pt>
                <c:pt idx="562">
                  <c:v>42964</c:v>
                </c:pt>
                <c:pt idx="563">
                  <c:v>42963</c:v>
                </c:pt>
                <c:pt idx="564">
                  <c:v>42962</c:v>
                </c:pt>
                <c:pt idx="565">
                  <c:v>42961</c:v>
                </c:pt>
                <c:pt idx="566">
                  <c:v>42958</c:v>
                </c:pt>
                <c:pt idx="567">
                  <c:v>42957</c:v>
                </c:pt>
                <c:pt idx="568">
                  <c:v>42956</c:v>
                </c:pt>
                <c:pt idx="569">
                  <c:v>42955</c:v>
                </c:pt>
                <c:pt idx="570">
                  <c:v>42954</c:v>
                </c:pt>
                <c:pt idx="571">
                  <c:v>42951</c:v>
                </c:pt>
                <c:pt idx="572">
                  <c:v>42950</c:v>
                </c:pt>
                <c:pt idx="573">
                  <c:v>42949</c:v>
                </c:pt>
                <c:pt idx="574">
                  <c:v>42948</c:v>
                </c:pt>
                <c:pt idx="575">
                  <c:v>42947</c:v>
                </c:pt>
                <c:pt idx="576">
                  <c:v>42944</c:v>
                </c:pt>
                <c:pt idx="577">
                  <c:v>42943</c:v>
                </c:pt>
                <c:pt idx="578">
                  <c:v>42942</c:v>
                </c:pt>
                <c:pt idx="579">
                  <c:v>42941</c:v>
                </c:pt>
                <c:pt idx="580">
                  <c:v>42940</c:v>
                </c:pt>
                <c:pt idx="581">
                  <c:v>42937</c:v>
                </c:pt>
                <c:pt idx="582">
                  <c:v>42936</c:v>
                </c:pt>
                <c:pt idx="583">
                  <c:v>42935</c:v>
                </c:pt>
                <c:pt idx="584">
                  <c:v>42934</c:v>
                </c:pt>
                <c:pt idx="585">
                  <c:v>42933</c:v>
                </c:pt>
                <c:pt idx="586">
                  <c:v>42930</c:v>
                </c:pt>
                <c:pt idx="587">
                  <c:v>42929</c:v>
                </c:pt>
                <c:pt idx="588">
                  <c:v>42928</c:v>
                </c:pt>
                <c:pt idx="589">
                  <c:v>42927</c:v>
                </c:pt>
                <c:pt idx="590">
                  <c:v>42926</c:v>
                </c:pt>
                <c:pt idx="591">
                  <c:v>42923</c:v>
                </c:pt>
                <c:pt idx="592">
                  <c:v>42922</c:v>
                </c:pt>
                <c:pt idx="593">
                  <c:v>42921</c:v>
                </c:pt>
                <c:pt idx="594">
                  <c:v>42919</c:v>
                </c:pt>
                <c:pt idx="595">
                  <c:v>42916</c:v>
                </c:pt>
                <c:pt idx="596">
                  <c:v>42915</c:v>
                </c:pt>
                <c:pt idx="597">
                  <c:v>42914</c:v>
                </c:pt>
                <c:pt idx="598">
                  <c:v>42913</c:v>
                </c:pt>
                <c:pt idx="599">
                  <c:v>42912</c:v>
                </c:pt>
                <c:pt idx="600">
                  <c:v>42909</c:v>
                </c:pt>
                <c:pt idx="601">
                  <c:v>42908</c:v>
                </c:pt>
                <c:pt idx="602">
                  <c:v>42907</c:v>
                </c:pt>
                <c:pt idx="603">
                  <c:v>42906</c:v>
                </c:pt>
                <c:pt idx="604">
                  <c:v>42905</c:v>
                </c:pt>
                <c:pt idx="605">
                  <c:v>42902</c:v>
                </c:pt>
                <c:pt idx="606">
                  <c:v>42901</c:v>
                </c:pt>
                <c:pt idx="607">
                  <c:v>42900</c:v>
                </c:pt>
                <c:pt idx="608">
                  <c:v>42899</c:v>
                </c:pt>
                <c:pt idx="609">
                  <c:v>42898</c:v>
                </c:pt>
                <c:pt idx="610">
                  <c:v>42895</c:v>
                </c:pt>
                <c:pt idx="611">
                  <c:v>42894</c:v>
                </c:pt>
                <c:pt idx="612">
                  <c:v>42893</c:v>
                </c:pt>
                <c:pt idx="613">
                  <c:v>42892</c:v>
                </c:pt>
                <c:pt idx="614">
                  <c:v>42891</c:v>
                </c:pt>
                <c:pt idx="615">
                  <c:v>42888</c:v>
                </c:pt>
                <c:pt idx="616">
                  <c:v>42887</c:v>
                </c:pt>
                <c:pt idx="617">
                  <c:v>42886</c:v>
                </c:pt>
                <c:pt idx="618">
                  <c:v>42881</c:v>
                </c:pt>
                <c:pt idx="619">
                  <c:v>42880</c:v>
                </c:pt>
                <c:pt idx="620">
                  <c:v>42879</c:v>
                </c:pt>
                <c:pt idx="621">
                  <c:v>42878</c:v>
                </c:pt>
                <c:pt idx="622">
                  <c:v>42877</c:v>
                </c:pt>
                <c:pt idx="623">
                  <c:v>42874</c:v>
                </c:pt>
                <c:pt idx="624">
                  <c:v>42873</c:v>
                </c:pt>
                <c:pt idx="625">
                  <c:v>42872</c:v>
                </c:pt>
                <c:pt idx="626">
                  <c:v>42871</c:v>
                </c:pt>
                <c:pt idx="627">
                  <c:v>42870</c:v>
                </c:pt>
                <c:pt idx="628">
                  <c:v>42867</c:v>
                </c:pt>
                <c:pt idx="629">
                  <c:v>42866</c:v>
                </c:pt>
                <c:pt idx="630">
                  <c:v>42865</c:v>
                </c:pt>
                <c:pt idx="631">
                  <c:v>42864</c:v>
                </c:pt>
                <c:pt idx="632">
                  <c:v>42863</c:v>
                </c:pt>
                <c:pt idx="633">
                  <c:v>42860</c:v>
                </c:pt>
                <c:pt idx="634">
                  <c:v>42859</c:v>
                </c:pt>
                <c:pt idx="635">
                  <c:v>42857</c:v>
                </c:pt>
                <c:pt idx="636">
                  <c:v>42853</c:v>
                </c:pt>
                <c:pt idx="637">
                  <c:v>42852</c:v>
                </c:pt>
                <c:pt idx="638">
                  <c:v>42851</c:v>
                </c:pt>
                <c:pt idx="639">
                  <c:v>42850</c:v>
                </c:pt>
                <c:pt idx="640">
                  <c:v>42849</c:v>
                </c:pt>
                <c:pt idx="641">
                  <c:v>42846</c:v>
                </c:pt>
                <c:pt idx="642">
                  <c:v>42845</c:v>
                </c:pt>
                <c:pt idx="643">
                  <c:v>42844</c:v>
                </c:pt>
                <c:pt idx="644">
                  <c:v>42843</c:v>
                </c:pt>
                <c:pt idx="645">
                  <c:v>42838</c:v>
                </c:pt>
                <c:pt idx="646">
                  <c:v>42837</c:v>
                </c:pt>
                <c:pt idx="647">
                  <c:v>42836</c:v>
                </c:pt>
                <c:pt idx="648">
                  <c:v>42832</c:v>
                </c:pt>
                <c:pt idx="649">
                  <c:v>42831</c:v>
                </c:pt>
                <c:pt idx="650">
                  <c:v>42830</c:v>
                </c:pt>
                <c:pt idx="651">
                  <c:v>42828</c:v>
                </c:pt>
                <c:pt idx="652">
                  <c:v>42825</c:v>
                </c:pt>
                <c:pt idx="653">
                  <c:v>42824</c:v>
                </c:pt>
                <c:pt idx="654">
                  <c:v>42823</c:v>
                </c:pt>
                <c:pt idx="655">
                  <c:v>42822</c:v>
                </c:pt>
                <c:pt idx="656">
                  <c:v>42821</c:v>
                </c:pt>
                <c:pt idx="657">
                  <c:v>42818</c:v>
                </c:pt>
                <c:pt idx="658">
                  <c:v>42817</c:v>
                </c:pt>
                <c:pt idx="659">
                  <c:v>42816</c:v>
                </c:pt>
                <c:pt idx="660">
                  <c:v>42815</c:v>
                </c:pt>
                <c:pt idx="661">
                  <c:v>42814</c:v>
                </c:pt>
                <c:pt idx="662">
                  <c:v>42811</c:v>
                </c:pt>
                <c:pt idx="663">
                  <c:v>42810</c:v>
                </c:pt>
                <c:pt idx="664">
                  <c:v>42809</c:v>
                </c:pt>
                <c:pt idx="665">
                  <c:v>42808</c:v>
                </c:pt>
                <c:pt idx="666">
                  <c:v>42807</c:v>
                </c:pt>
                <c:pt idx="667">
                  <c:v>42804</c:v>
                </c:pt>
                <c:pt idx="668">
                  <c:v>42803</c:v>
                </c:pt>
                <c:pt idx="669">
                  <c:v>42802</c:v>
                </c:pt>
                <c:pt idx="670">
                  <c:v>42801</c:v>
                </c:pt>
                <c:pt idx="671">
                  <c:v>42800</c:v>
                </c:pt>
                <c:pt idx="672">
                  <c:v>42797</c:v>
                </c:pt>
                <c:pt idx="673">
                  <c:v>42796</c:v>
                </c:pt>
                <c:pt idx="674">
                  <c:v>42795</c:v>
                </c:pt>
                <c:pt idx="675">
                  <c:v>42794</c:v>
                </c:pt>
                <c:pt idx="676">
                  <c:v>42793</c:v>
                </c:pt>
                <c:pt idx="677">
                  <c:v>42790</c:v>
                </c:pt>
                <c:pt idx="678">
                  <c:v>42789</c:v>
                </c:pt>
                <c:pt idx="679">
                  <c:v>42788</c:v>
                </c:pt>
                <c:pt idx="680">
                  <c:v>42787</c:v>
                </c:pt>
                <c:pt idx="681">
                  <c:v>42783</c:v>
                </c:pt>
                <c:pt idx="682">
                  <c:v>42782</c:v>
                </c:pt>
                <c:pt idx="683">
                  <c:v>42781</c:v>
                </c:pt>
                <c:pt idx="684">
                  <c:v>42780</c:v>
                </c:pt>
                <c:pt idx="685">
                  <c:v>42779</c:v>
                </c:pt>
                <c:pt idx="686">
                  <c:v>42776</c:v>
                </c:pt>
                <c:pt idx="687">
                  <c:v>42775</c:v>
                </c:pt>
                <c:pt idx="688">
                  <c:v>42774</c:v>
                </c:pt>
                <c:pt idx="689">
                  <c:v>42773</c:v>
                </c:pt>
                <c:pt idx="690">
                  <c:v>42772</c:v>
                </c:pt>
                <c:pt idx="691">
                  <c:v>42769</c:v>
                </c:pt>
                <c:pt idx="692">
                  <c:v>42768</c:v>
                </c:pt>
                <c:pt idx="693">
                  <c:v>42767</c:v>
                </c:pt>
                <c:pt idx="694">
                  <c:v>42762</c:v>
                </c:pt>
                <c:pt idx="695">
                  <c:v>42761</c:v>
                </c:pt>
                <c:pt idx="696">
                  <c:v>42760</c:v>
                </c:pt>
                <c:pt idx="697">
                  <c:v>42759</c:v>
                </c:pt>
                <c:pt idx="698">
                  <c:v>42758</c:v>
                </c:pt>
                <c:pt idx="699">
                  <c:v>42755</c:v>
                </c:pt>
                <c:pt idx="700">
                  <c:v>42754</c:v>
                </c:pt>
                <c:pt idx="701">
                  <c:v>42753</c:v>
                </c:pt>
                <c:pt idx="702">
                  <c:v>42752</c:v>
                </c:pt>
                <c:pt idx="703">
                  <c:v>42748</c:v>
                </c:pt>
                <c:pt idx="704">
                  <c:v>42747</c:v>
                </c:pt>
                <c:pt idx="705">
                  <c:v>42746</c:v>
                </c:pt>
                <c:pt idx="706">
                  <c:v>42745</c:v>
                </c:pt>
                <c:pt idx="707">
                  <c:v>42744</c:v>
                </c:pt>
                <c:pt idx="708">
                  <c:v>42741</c:v>
                </c:pt>
                <c:pt idx="709">
                  <c:v>42740</c:v>
                </c:pt>
                <c:pt idx="710">
                  <c:v>42739</c:v>
                </c:pt>
                <c:pt idx="711">
                  <c:v>42738</c:v>
                </c:pt>
                <c:pt idx="712">
                  <c:v>42734</c:v>
                </c:pt>
                <c:pt idx="713">
                  <c:v>42733</c:v>
                </c:pt>
                <c:pt idx="714">
                  <c:v>42732</c:v>
                </c:pt>
                <c:pt idx="715">
                  <c:v>42727</c:v>
                </c:pt>
                <c:pt idx="716">
                  <c:v>42726</c:v>
                </c:pt>
                <c:pt idx="717">
                  <c:v>42725</c:v>
                </c:pt>
                <c:pt idx="718">
                  <c:v>42724</c:v>
                </c:pt>
                <c:pt idx="719">
                  <c:v>42723</c:v>
                </c:pt>
                <c:pt idx="720">
                  <c:v>42720</c:v>
                </c:pt>
                <c:pt idx="721">
                  <c:v>42719</c:v>
                </c:pt>
                <c:pt idx="722">
                  <c:v>42718</c:v>
                </c:pt>
                <c:pt idx="723">
                  <c:v>42717</c:v>
                </c:pt>
                <c:pt idx="724">
                  <c:v>42716</c:v>
                </c:pt>
                <c:pt idx="725">
                  <c:v>42713</c:v>
                </c:pt>
                <c:pt idx="726">
                  <c:v>42712</c:v>
                </c:pt>
                <c:pt idx="727">
                  <c:v>42711</c:v>
                </c:pt>
                <c:pt idx="728">
                  <c:v>42710</c:v>
                </c:pt>
                <c:pt idx="729">
                  <c:v>42709</c:v>
                </c:pt>
                <c:pt idx="730">
                  <c:v>42706</c:v>
                </c:pt>
                <c:pt idx="731">
                  <c:v>42705</c:v>
                </c:pt>
                <c:pt idx="732">
                  <c:v>42704</c:v>
                </c:pt>
                <c:pt idx="733">
                  <c:v>42703</c:v>
                </c:pt>
                <c:pt idx="734">
                  <c:v>42702</c:v>
                </c:pt>
                <c:pt idx="735">
                  <c:v>42699</c:v>
                </c:pt>
                <c:pt idx="736">
                  <c:v>42696</c:v>
                </c:pt>
                <c:pt idx="737">
                  <c:v>42695</c:v>
                </c:pt>
                <c:pt idx="738">
                  <c:v>42692</c:v>
                </c:pt>
                <c:pt idx="739">
                  <c:v>42691</c:v>
                </c:pt>
                <c:pt idx="740">
                  <c:v>42690</c:v>
                </c:pt>
                <c:pt idx="741">
                  <c:v>42689</c:v>
                </c:pt>
                <c:pt idx="742">
                  <c:v>42688</c:v>
                </c:pt>
                <c:pt idx="743">
                  <c:v>42685</c:v>
                </c:pt>
                <c:pt idx="744">
                  <c:v>42684</c:v>
                </c:pt>
                <c:pt idx="745">
                  <c:v>42683</c:v>
                </c:pt>
                <c:pt idx="746">
                  <c:v>42682</c:v>
                </c:pt>
                <c:pt idx="747">
                  <c:v>42681</c:v>
                </c:pt>
                <c:pt idx="748">
                  <c:v>42678</c:v>
                </c:pt>
                <c:pt idx="749">
                  <c:v>42677</c:v>
                </c:pt>
                <c:pt idx="750">
                  <c:v>42676</c:v>
                </c:pt>
                <c:pt idx="751">
                  <c:v>42675</c:v>
                </c:pt>
                <c:pt idx="752">
                  <c:v>42674</c:v>
                </c:pt>
                <c:pt idx="753">
                  <c:v>42671</c:v>
                </c:pt>
                <c:pt idx="754">
                  <c:v>42670</c:v>
                </c:pt>
                <c:pt idx="755">
                  <c:v>42669</c:v>
                </c:pt>
                <c:pt idx="756">
                  <c:v>42668</c:v>
                </c:pt>
                <c:pt idx="757">
                  <c:v>42667</c:v>
                </c:pt>
                <c:pt idx="758">
                  <c:v>42663</c:v>
                </c:pt>
                <c:pt idx="759">
                  <c:v>42662</c:v>
                </c:pt>
                <c:pt idx="760">
                  <c:v>42661</c:v>
                </c:pt>
                <c:pt idx="761">
                  <c:v>42660</c:v>
                </c:pt>
                <c:pt idx="762">
                  <c:v>42657</c:v>
                </c:pt>
                <c:pt idx="763">
                  <c:v>42656</c:v>
                </c:pt>
                <c:pt idx="764">
                  <c:v>42655</c:v>
                </c:pt>
                <c:pt idx="765">
                  <c:v>42654</c:v>
                </c:pt>
                <c:pt idx="766">
                  <c:v>42650</c:v>
                </c:pt>
                <c:pt idx="767">
                  <c:v>42649</c:v>
                </c:pt>
                <c:pt idx="768">
                  <c:v>42648</c:v>
                </c:pt>
                <c:pt idx="769">
                  <c:v>42647</c:v>
                </c:pt>
                <c:pt idx="770">
                  <c:v>42646</c:v>
                </c:pt>
                <c:pt idx="771">
                  <c:v>42643</c:v>
                </c:pt>
                <c:pt idx="772">
                  <c:v>42642</c:v>
                </c:pt>
                <c:pt idx="773">
                  <c:v>42641</c:v>
                </c:pt>
                <c:pt idx="774">
                  <c:v>42640</c:v>
                </c:pt>
                <c:pt idx="775">
                  <c:v>42639</c:v>
                </c:pt>
                <c:pt idx="776">
                  <c:v>42636</c:v>
                </c:pt>
                <c:pt idx="777">
                  <c:v>42635</c:v>
                </c:pt>
                <c:pt idx="778">
                  <c:v>42634</c:v>
                </c:pt>
                <c:pt idx="779">
                  <c:v>42633</c:v>
                </c:pt>
                <c:pt idx="780">
                  <c:v>42632</c:v>
                </c:pt>
                <c:pt idx="781">
                  <c:v>42628</c:v>
                </c:pt>
                <c:pt idx="782">
                  <c:v>42627</c:v>
                </c:pt>
                <c:pt idx="783">
                  <c:v>42626</c:v>
                </c:pt>
                <c:pt idx="784">
                  <c:v>42625</c:v>
                </c:pt>
                <c:pt idx="785">
                  <c:v>42622</c:v>
                </c:pt>
                <c:pt idx="786">
                  <c:v>42621</c:v>
                </c:pt>
                <c:pt idx="787">
                  <c:v>42620</c:v>
                </c:pt>
                <c:pt idx="788">
                  <c:v>42619</c:v>
                </c:pt>
                <c:pt idx="789">
                  <c:v>42615</c:v>
                </c:pt>
                <c:pt idx="790">
                  <c:v>42614</c:v>
                </c:pt>
                <c:pt idx="791">
                  <c:v>42613</c:v>
                </c:pt>
                <c:pt idx="792">
                  <c:v>42612</c:v>
                </c:pt>
                <c:pt idx="793">
                  <c:v>42608</c:v>
                </c:pt>
                <c:pt idx="794">
                  <c:v>42607</c:v>
                </c:pt>
                <c:pt idx="795">
                  <c:v>42606</c:v>
                </c:pt>
                <c:pt idx="796">
                  <c:v>42605</c:v>
                </c:pt>
                <c:pt idx="797">
                  <c:v>42604</c:v>
                </c:pt>
                <c:pt idx="798">
                  <c:v>42601</c:v>
                </c:pt>
                <c:pt idx="799">
                  <c:v>42600</c:v>
                </c:pt>
                <c:pt idx="800">
                  <c:v>42599</c:v>
                </c:pt>
                <c:pt idx="801">
                  <c:v>42598</c:v>
                </c:pt>
                <c:pt idx="802">
                  <c:v>42597</c:v>
                </c:pt>
                <c:pt idx="803">
                  <c:v>42594</c:v>
                </c:pt>
                <c:pt idx="804">
                  <c:v>42593</c:v>
                </c:pt>
                <c:pt idx="805">
                  <c:v>42592</c:v>
                </c:pt>
                <c:pt idx="806">
                  <c:v>42591</c:v>
                </c:pt>
                <c:pt idx="807">
                  <c:v>42590</c:v>
                </c:pt>
                <c:pt idx="808">
                  <c:v>42587</c:v>
                </c:pt>
                <c:pt idx="809">
                  <c:v>42586</c:v>
                </c:pt>
                <c:pt idx="810">
                  <c:v>42585</c:v>
                </c:pt>
                <c:pt idx="811">
                  <c:v>42583</c:v>
                </c:pt>
                <c:pt idx="812">
                  <c:v>42580</c:v>
                </c:pt>
                <c:pt idx="813">
                  <c:v>42579</c:v>
                </c:pt>
                <c:pt idx="814">
                  <c:v>42578</c:v>
                </c:pt>
                <c:pt idx="815">
                  <c:v>42573</c:v>
                </c:pt>
                <c:pt idx="816">
                  <c:v>42570</c:v>
                </c:pt>
                <c:pt idx="817">
                  <c:v>42569</c:v>
                </c:pt>
                <c:pt idx="818">
                  <c:v>42566</c:v>
                </c:pt>
                <c:pt idx="819">
                  <c:v>42565</c:v>
                </c:pt>
                <c:pt idx="820">
                  <c:v>42564</c:v>
                </c:pt>
                <c:pt idx="821">
                  <c:v>42563</c:v>
                </c:pt>
                <c:pt idx="822">
                  <c:v>42559</c:v>
                </c:pt>
                <c:pt idx="823">
                  <c:v>42558</c:v>
                </c:pt>
                <c:pt idx="824">
                  <c:v>42557</c:v>
                </c:pt>
                <c:pt idx="825">
                  <c:v>42556</c:v>
                </c:pt>
                <c:pt idx="826">
                  <c:v>42551</c:v>
                </c:pt>
                <c:pt idx="827">
                  <c:v>42550</c:v>
                </c:pt>
                <c:pt idx="828">
                  <c:v>42549</c:v>
                </c:pt>
                <c:pt idx="829">
                  <c:v>42548</c:v>
                </c:pt>
                <c:pt idx="830">
                  <c:v>42545</c:v>
                </c:pt>
                <c:pt idx="831">
                  <c:v>42544</c:v>
                </c:pt>
                <c:pt idx="832">
                  <c:v>42543</c:v>
                </c:pt>
                <c:pt idx="833">
                  <c:v>42542</c:v>
                </c:pt>
                <c:pt idx="834">
                  <c:v>42541</c:v>
                </c:pt>
                <c:pt idx="835">
                  <c:v>42538</c:v>
                </c:pt>
                <c:pt idx="836">
                  <c:v>42537</c:v>
                </c:pt>
                <c:pt idx="837">
                  <c:v>42536</c:v>
                </c:pt>
                <c:pt idx="838">
                  <c:v>42535</c:v>
                </c:pt>
                <c:pt idx="839">
                  <c:v>42534</c:v>
                </c:pt>
                <c:pt idx="840">
                  <c:v>42531</c:v>
                </c:pt>
                <c:pt idx="841">
                  <c:v>42529</c:v>
                </c:pt>
                <c:pt idx="842">
                  <c:v>42528</c:v>
                </c:pt>
                <c:pt idx="843">
                  <c:v>42527</c:v>
                </c:pt>
                <c:pt idx="844">
                  <c:v>42524</c:v>
                </c:pt>
                <c:pt idx="845">
                  <c:v>42523</c:v>
                </c:pt>
                <c:pt idx="846">
                  <c:v>42522</c:v>
                </c:pt>
                <c:pt idx="847">
                  <c:v>42521</c:v>
                </c:pt>
                <c:pt idx="848">
                  <c:v>42517</c:v>
                </c:pt>
                <c:pt idx="849">
                  <c:v>42516</c:v>
                </c:pt>
                <c:pt idx="850">
                  <c:v>42515</c:v>
                </c:pt>
                <c:pt idx="851">
                  <c:v>42514</c:v>
                </c:pt>
                <c:pt idx="852">
                  <c:v>42513</c:v>
                </c:pt>
                <c:pt idx="853">
                  <c:v>42510</c:v>
                </c:pt>
                <c:pt idx="854">
                  <c:v>42509</c:v>
                </c:pt>
                <c:pt idx="855">
                  <c:v>42508</c:v>
                </c:pt>
                <c:pt idx="856">
                  <c:v>42507</c:v>
                </c:pt>
                <c:pt idx="857">
                  <c:v>42506</c:v>
                </c:pt>
                <c:pt idx="858">
                  <c:v>42503</c:v>
                </c:pt>
                <c:pt idx="859">
                  <c:v>42502</c:v>
                </c:pt>
                <c:pt idx="860">
                  <c:v>42501</c:v>
                </c:pt>
                <c:pt idx="861">
                  <c:v>42499</c:v>
                </c:pt>
                <c:pt idx="862">
                  <c:v>42495</c:v>
                </c:pt>
                <c:pt idx="863">
                  <c:v>42494</c:v>
                </c:pt>
                <c:pt idx="864">
                  <c:v>42493</c:v>
                </c:pt>
                <c:pt idx="865">
                  <c:v>42489</c:v>
                </c:pt>
                <c:pt idx="866">
                  <c:v>42488</c:v>
                </c:pt>
                <c:pt idx="867">
                  <c:v>42487</c:v>
                </c:pt>
                <c:pt idx="868">
                  <c:v>42486</c:v>
                </c:pt>
                <c:pt idx="869">
                  <c:v>42482</c:v>
                </c:pt>
                <c:pt idx="870">
                  <c:v>42481</c:v>
                </c:pt>
                <c:pt idx="871">
                  <c:v>42480</c:v>
                </c:pt>
                <c:pt idx="872">
                  <c:v>42479</c:v>
                </c:pt>
                <c:pt idx="873">
                  <c:v>42478</c:v>
                </c:pt>
                <c:pt idx="874">
                  <c:v>42475</c:v>
                </c:pt>
                <c:pt idx="875">
                  <c:v>42473</c:v>
                </c:pt>
                <c:pt idx="876">
                  <c:v>42472</c:v>
                </c:pt>
                <c:pt idx="877">
                  <c:v>42468</c:v>
                </c:pt>
                <c:pt idx="878">
                  <c:v>42467</c:v>
                </c:pt>
                <c:pt idx="879">
                  <c:v>42466</c:v>
                </c:pt>
                <c:pt idx="880">
                  <c:v>42465</c:v>
                </c:pt>
                <c:pt idx="881">
                  <c:v>42461</c:v>
                </c:pt>
                <c:pt idx="882">
                  <c:v>42460</c:v>
                </c:pt>
                <c:pt idx="883">
                  <c:v>42459</c:v>
                </c:pt>
                <c:pt idx="884">
                  <c:v>42458</c:v>
                </c:pt>
                <c:pt idx="885">
                  <c:v>42452</c:v>
                </c:pt>
                <c:pt idx="886">
                  <c:v>42451</c:v>
                </c:pt>
                <c:pt idx="887">
                  <c:v>42450</c:v>
                </c:pt>
                <c:pt idx="888">
                  <c:v>42447</c:v>
                </c:pt>
                <c:pt idx="889">
                  <c:v>42446</c:v>
                </c:pt>
                <c:pt idx="890">
                  <c:v>42445</c:v>
                </c:pt>
                <c:pt idx="891">
                  <c:v>42444</c:v>
                </c:pt>
                <c:pt idx="892">
                  <c:v>42443</c:v>
                </c:pt>
                <c:pt idx="893">
                  <c:v>42440</c:v>
                </c:pt>
                <c:pt idx="894">
                  <c:v>42438</c:v>
                </c:pt>
                <c:pt idx="895">
                  <c:v>42437</c:v>
                </c:pt>
                <c:pt idx="896">
                  <c:v>42436</c:v>
                </c:pt>
                <c:pt idx="897">
                  <c:v>42433</c:v>
                </c:pt>
                <c:pt idx="898">
                  <c:v>42432</c:v>
                </c:pt>
                <c:pt idx="899">
                  <c:v>42431</c:v>
                </c:pt>
                <c:pt idx="900">
                  <c:v>42430</c:v>
                </c:pt>
                <c:pt idx="901">
                  <c:v>42429</c:v>
                </c:pt>
                <c:pt idx="902">
                  <c:v>42426</c:v>
                </c:pt>
                <c:pt idx="903">
                  <c:v>42425</c:v>
                </c:pt>
                <c:pt idx="904">
                  <c:v>42424</c:v>
                </c:pt>
                <c:pt idx="905">
                  <c:v>42423</c:v>
                </c:pt>
                <c:pt idx="906">
                  <c:v>42422</c:v>
                </c:pt>
                <c:pt idx="907">
                  <c:v>42419</c:v>
                </c:pt>
                <c:pt idx="908">
                  <c:v>42418</c:v>
                </c:pt>
                <c:pt idx="909">
                  <c:v>42417</c:v>
                </c:pt>
                <c:pt idx="910">
                  <c:v>42416</c:v>
                </c:pt>
                <c:pt idx="911">
                  <c:v>42412</c:v>
                </c:pt>
                <c:pt idx="912">
                  <c:v>42405</c:v>
                </c:pt>
                <c:pt idx="913">
                  <c:v>42402</c:v>
                </c:pt>
                <c:pt idx="914">
                  <c:v>42401</c:v>
                </c:pt>
                <c:pt idx="915">
                  <c:v>42398</c:v>
                </c:pt>
                <c:pt idx="916">
                  <c:v>42397</c:v>
                </c:pt>
                <c:pt idx="917">
                  <c:v>42396</c:v>
                </c:pt>
                <c:pt idx="918">
                  <c:v>42395</c:v>
                </c:pt>
                <c:pt idx="919">
                  <c:v>42394</c:v>
                </c:pt>
                <c:pt idx="920">
                  <c:v>42391</c:v>
                </c:pt>
                <c:pt idx="921">
                  <c:v>42390</c:v>
                </c:pt>
                <c:pt idx="922">
                  <c:v>42389</c:v>
                </c:pt>
                <c:pt idx="923">
                  <c:v>42388</c:v>
                </c:pt>
                <c:pt idx="924">
                  <c:v>42384</c:v>
                </c:pt>
                <c:pt idx="925">
                  <c:v>42383</c:v>
                </c:pt>
                <c:pt idx="926">
                  <c:v>42382</c:v>
                </c:pt>
                <c:pt idx="927">
                  <c:v>42381</c:v>
                </c:pt>
                <c:pt idx="928">
                  <c:v>42380</c:v>
                </c:pt>
                <c:pt idx="929">
                  <c:v>42377</c:v>
                </c:pt>
                <c:pt idx="930">
                  <c:v>42376</c:v>
                </c:pt>
                <c:pt idx="931">
                  <c:v>42375</c:v>
                </c:pt>
                <c:pt idx="932">
                  <c:v>42374</c:v>
                </c:pt>
                <c:pt idx="933">
                  <c:v>42373</c:v>
                </c:pt>
                <c:pt idx="934">
                  <c:v>42369</c:v>
                </c:pt>
                <c:pt idx="935">
                  <c:v>42368</c:v>
                </c:pt>
                <c:pt idx="936">
                  <c:v>42367</c:v>
                </c:pt>
                <c:pt idx="937">
                  <c:v>42362</c:v>
                </c:pt>
                <c:pt idx="938">
                  <c:v>42361</c:v>
                </c:pt>
                <c:pt idx="939">
                  <c:v>42360</c:v>
                </c:pt>
                <c:pt idx="940">
                  <c:v>42359</c:v>
                </c:pt>
                <c:pt idx="941">
                  <c:v>42356</c:v>
                </c:pt>
                <c:pt idx="942">
                  <c:v>42355</c:v>
                </c:pt>
                <c:pt idx="943">
                  <c:v>42354</c:v>
                </c:pt>
                <c:pt idx="944">
                  <c:v>42353</c:v>
                </c:pt>
                <c:pt idx="945">
                  <c:v>42352</c:v>
                </c:pt>
                <c:pt idx="946">
                  <c:v>42349</c:v>
                </c:pt>
                <c:pt idx="947">
                  <c:v>42348</c:v>
                </c:pt>
                <c:pt idx="948">
                  <c:v>42347</c:v>
                </c:pt>
                <c:pt idx="949">
                  <c:v>42346</c:v>
                </c:pt>
                <c:pt idx="950">
                  <c:v>42345</c:v>
                </c:pt>
                <c:pt idx="951">
                  <c:v>42342</c:v>
                </c:pt>
                <c:pt idx="952">
                  <c:v>42341</c:v>
                </c:pt>
                <c:pt idx="953">
                  <c:v>42340</c:v>
                </c:pt>
                <c:pt idx="954">
                  <c:v>42339</c:v>
                </c:pt>
                <c:pt idx="955">
                  <c:v>42338</c:v>
                </c:pt>
                <c:pt idx="956">
                  <c:v>42335</c:v>
                </c:pt>
                <c:pt idx="957">
                  <c:v>42333</c:v>
                </c:pt>
                <c:pt idx="958">
                  <c:v>42332</c:v>
                </c:pt>
                <c:pt idx="959">
                  <c:v>42331</c:v>
                </c:pt>
                <c:pt idx="960">
                  <c:v>42328</c:v>
                </c:pt>
                <c:pt idx="961">
                  <c:v>42327</c:v>
                </c:pt>
                <c:pt idx="962">
                  <c:v>42326</c:v>
                </c:pt>
                <c:pt idx="963">
                  <c:v>42325</c:v>
                </c:pt>
                <c:pt idx="964">
                  <c:v>42324</c:v>
                </c:pt>
                <c:pt idx="965">
                  <c:v>42321</c:v>
                </c:pt>
                <c:pt idx="966">
                  <c:v>42320</c:v>
                </c:pt>
                <c:pt idx="967">
                  <c:v>42319</c:v>
                </c:pt>
                <c:pt idx="968">
                  <c:v>42314</c:v>
                </c:pt>
                <c:pt idx="969">
                  <c:v>42307</c:v>
                </c:pt>
                <c:pt idx="970">
                  <c:v>42306</c:v>
                </c:pt>
                <c:pt idx="971">
                  <c:v>42305</c:v>
                </c:pt>
                <c:pt idx="972">
                  <c:v>42304</c:v>
                </c:pt>
                <c:pt idx="973">
                  <c:v>42303</c:v>
                </c:pt>
                <c:pt idx="974">
                  <c:v>42300</c:v>
                </c:pt>
                <c:pt idx="975">
                  <c:v>42299</c:v>
                </c:pt>
                <c:pt idx="976">
                  <c:v>42297</c:v>
                </c:pt>
                <c:pt idx="977">
                  <c:v>42296</c:v>
                </c:pt>
                <c:pt idx="978">
                  <c:v>42293</c:v>
                </c:pt>
                <c:pt idx="979">
                  <c:v>42292</c:v>
                </c:pt>
                <c:pt idx="980">
                  <c:v>42290</c:v>
                </c:pt>
                <c:pt idx="981">
                  <c:v>42289</c:v>
                </c:pt>
                <c:pt idx="982">
                  <c:v>42286</c:v>
                </c:pt>
                <c:pt idx="983">
                  <c:v>42285</c:v>
                </c:pt>
                <c:pt idx="984">
                  <c:v>42284</c:v>
                </c:pt>
                <c:pt idx="985">
                  <c:v>42283</c:v>
                </c:pt>
                <c:pt idx="986">
                  <c:v>42282</c:v>
                </c:pt>
                <c:pt idx="987">
                  <c:v>42279</c:v>
                </c:pt>
                <c:pt idx="988">
                  <c:v>42277</c:v>
                </c:pt>
                <c:pt idx="989">
                  <c:v>42276</c:v>
                </c:pt>
                <c:pt idx="990">
                  <c:v>42272</c:v>
                </c:pt>
                <c:pt idx="991">
                  <c:v>42271</c:v>
                </c:pt>
                <c:pt idx="992">
                  <c:v>42270</c:v>
                </c:pt>
                <c:pt idx="993">
                  <c:v>42269</c:v>
                </c:pt>
                <c:pt idx="994">
                  <c:v>42268</c:v>
                </c:pt>
                <c:pt idx="995">
                  <c:v>42265</c:v>
                </c:pt>
                <c:pt idx="996">
                  <c:v>42264</c:v>
                </c:pt>
                <c:pt idx="997">
                  <c:v>42263</c:v>
                </c:pt>
                <c:pt idx="998">
                  <c:v>42262</c:v>
                </c:pt>
                <c:pt idx="999">
                  <c:v>42261</c:v>
                </c:pt>
                <c:pt idx="1000">
                  <c:v>42258</c:v>
                </c:pt>
                <c:pt idx="1001">
                  <c:v>42257</c:v>
                </c:pt>
                <c:pt idx="1002">
                  <c:v>42255</c:v>
                </c:pt>
                <c:pt idx="1003">
                  <c:v>42251</c:v>
                </c:pt>
                <c:pt idx="1004">
                  <c:v>42249</c:v>
                </c:pt>
                <c:pt idx="1005">
                  <c:v>42248</c:v>
                </c:pt>
                <c:pt idx="1006">
                  <c:v>42244</c:v>
                </c:pt>
                <c:pt idx="1007">
                  <c:v>42243</c:v>
                </c:pt>
                <c:pt idx="1008">
                  <c:v>42242</c:v>
                </c:pt>
                <c:pt idx="1009">
                  <c:v>42240</c:v>
                </c:pt>
                <c:pt idx="1010">
                  <c:v>42237</c:v>
                </c:pt>
                <c:pt idx="1011">
                  <c:v>42236</c:v>
                </c:pt>
                <c:pt idx="1012">
                  <c:v>42235</c:v>
                </c:pt>
                <c:pt idx="1013">
                  <c:v>42234</c:v>
                </c:pt>
                <c:pt idx="1014">
                  <c:v>42233</c:v>
                </c:pt>
                <c:pt idx="1015">
                  <c:v>42230</c:v>
                </c:pt>
                <c:pt idx="1016">
                  <c:v>42229</c:v>
                </c:pt>
                <c:pt idx="1017">
                  <c:v>42228</c:v>
                </c:pt>
                <c:pt idx="1018">
                  <c:v>42227</c:v>
                </c:pt>
                <c:pt idx="1019">
                  <c:v>42226</c:v>
                </c:pt>
                <c:pt idx="1020">
                  <c:v>42223</c:v>
                </c:pt>
                <c:pt idx="1021">
                  <c:v>42222</c:v>
                </c:pt>
                <c:pt idx="1022">
                  <c:v>42221</c:v>
                </c:pt>
                <c:pt idx="1023">
                  <c:v>42220</c:v>
                </c:pt>
                <c:pt idx="1024">
                  <c:v>42219</c:v>
                </c:pt>
                <c:pt idx="1025">
                  <c:v>42216</c:v>
                </c:pt>
                <c:pt idx="1026">
                  <c:v>42214</c:v>
                </c:pt>
                <c:pt idx="1027">
                  <c:v>42213</c:v>
                </c:pt>
                <c:pt idx="1028">
                  <c:v>42212</c:v>
                </c:pt>
                <c:pt idx="1029">
                  <c:v>42209</c:v>
                </c:pt>
                <c:pt idx="1030">
                  <c:v>42208</c:v>
                </c:pt>
                <c:pt idx="1031">
                  <c:v>42207</c:v>
                </c:pt>
                <c:pt idx="1032">
                  <c:v>42206</c:v>
                </c:pt>
                <c:pt idx="1033">
                  <c:v>42205</c:v>
                </c:pt>
                <c:pt idx="1034">
                  <c:v>42202</c:v>
                </c:pt>
                <c:pt idx="1035">
                  <c:v>42200</c:v>
                </c:pt>
                <c:pt idx="1036">
                  <c:v>42199</c:v>
                </c:pt>
                <c:pt idx="1037">
                  <c:v>42198</c:v>
                </c:pt>
                <c:pt idx="1038">
                  <c:v>42195</c:v>
                </c:pt>
                <c:pt idx="1039">
                  <c:v>42194</c:v>
                </c:pt>
                <c:pt idx="1040">
                  <c:v>42193</c:v>
                </c:pt>
                <c:pt idx="1041">
                  <c:v>42191</c:v>
                </c:pt>
                <c:pt idx="1042">
                  <c:v>42187</c:v>
                </c:pt>
                <c:pt idx="1043">
                  <c:v>42185</c:v>
                </c:pt>
                <c:pt idx="1044">
                  <c:v>42184</c:v>
                </c:pt>
                <c:pt idx="1045">
                  <c:v>42181</c:v>
                </c:pt>
                <c:pt idx="1046">
                  <c:v>42180</c:v>
                </c:pt>
                <c:pt idx="1047">
                  <c:v>42179</c:v>
                </c:pt>
                <c:pt idx="1048">
                  <c:v>42177</c:v>
                </c:pt>
                <c:pt idx="1049">
                  <c:v>42174</c:v>
                </c:pt>
                <c:pt idx="1050">
                  <c:v>42173</c:v>
                </c:pt>
                <c:pt idx="1051">
                  <c:v>42172</c:v>
                </c:pt>
                <c:pt idx="1052">
                  <c:v>42171</c:v>
                </c:pt>
                <c:pt idx="1053">
                  <c:v>42170</c:v>
                </c:pt>
                <c:pt idx="1054">
                  <c:v>42167</c:v>
                </c:pt>
                <c:pt idx="1055">
                  <c:v>42165</c:v>
                </c:pt>
                <c:pt idx="1056">
                  <c:v>42164</c:v>
                </c:pt>
                <c:pt idx="1057">
                  <c:v>42163</c:v>
                </c:pt>
                <c:pt idx="1058">
                  <c:v>42160</c:v>
                </c:pt>
                <c:pt idx="1059">
                  <c:v>42159</c:v>
                </c:pt>
                <c:pt idx="1060">
                  <c:v>42158</c:v>
                </c:pt>
                <c:pt idx="1061">
                  <c:v>42157</c:v>
                </c:pt>
                <c:pt idx="1062">
                  <c:v>42153</c:v>
                </c:pt>
                <c:pt idx="1063">
                  <c:v>42152</c:v>
                </c:pt>
                <c:pt idx="1064">
                  <c:v>42151</c:v>
                </c:pt>
                <c:pt idx="1065">
                  <c:v>42146</c:v>
                </c:pt>
                <c:pt idx="1066">
                  <c:v>42145</c:v>
                </c:pt>
                <c:pt idx="1067">
                  <c:v>42144</c:v>
                </c:pt>
                <c:pt idx="1068">
                  <c:v>42143</c:v>
                </c:pt>
                <c:pt idx="1069">
                  <c:v>42139</c:v>
                </c:pt>
                <c:pt idx="1070">
                  <c:v>42138</c:v>
                </c:pt>
                <c:pt idx="1071">
                  <c:v>42137</c:v>
                </c:pt>
                <c:pt idx="1072">
                  <c:v>42136</c:v>
                </c:pt>
                <c:pt idx="1073">
                  <c:v>42132</c:v>
                </c:pt>
                <c:pt idx="1074">
                  <c:v>42131</c:v>
                </c:pt>
                <c:pt idx="1075">
                  <c:v>42130</c:v>
                </c:pt>
                <c:pt idx="1076">
                  <c:v>42129</c:v>
                </c:pt>
                <c:pt idx="1077">
                  <c:v>42124</c:v>
                </c:pt>
                <c:pt idx="1078">
                  <c:v>42123</c:v>
                </c:pt>
                <c:pt idx="1079">
                  <c:v>42122</c:v>
                </c:pt>
                <c:pt idx="1080">
                  <c:v>42121</c:v>
                </c:pt>
                <c:pt idx="1081">
                  <c:v>42118</c:v>
                </c:pt>
                <c:pt idx="1082">
                  <c:v>42117</c:v>
                </c:pt>
                <c:pt idx="1083">
                  <c:v>42116</c:v>
                </c:pt>
                <c:pt idx="1084">
                  <c:v>42115</c:v>
                </c:pt>
                <c:pt idx="1085">
                  <c:v>42114</c:v>
                </c:pt>
                <c:pt idx="1086">
                  <c:v>42111</c:v>
                </c:pt>
                <c:pt idx="1087">
                  <c:v>42110</c:v>
                </c:pt>
                <c:pt idx="1088">
                  <c:v>42109</c:v>
                </c:pt>
                <c:pt idx="1089">
                  <c:v>42108</c:v>
                </c:pt>
                <c:pt idx="1090">
                  <c:v>42107</c:v>
                </c:pt>
                <c:pt idx="1091">
                  <c:v>42104</c:v>
                </c:pt>
                <c:pt idx="1092">
                  <c:v>42103</c:v>
                </c:pt>
                <c:pt idx="1093">
                  <c:v>42102</c:v>
                </c:pt>
                <c:pt idx="1094">
                  <c:v>42096</c:v>
                </c:pt>
                <c:pt idx="1095">
                  <c:v>42095</c:v>
                </c:pt>
                <c:pt idx="1096">
                  <c:v>42094</c:v>
                </c:pt>
                <c:pt idx="1097">
                  <c:v>42090</c:v>
                </c:pt>
                <c:pt idx="1098">
                  <c:v>42089</c:v>
                </c:pt>
                <c:pt idx="1099">
                  <c:v>42088</c:v>
                </c:pt>
                <c:pt idx="1100">
                  <c:v>42087</c:v>
                </c:pt>
                <c:pt idx="1101">
                  <c:v>42086</c:v>
                </c:pt>
                <c:pt idx="1102">
                  <c:v>42083</c:v>
                </c:pt>
                <c:pt idx="1103">
                  <c:v>42082</c:v>
                </c:pt>
                <c:pt idx="1104">
                  <c:v>42081</c:v>
                </c:pt>
                <c:pt idx="1105">
                  <c:v>42080</c:v>
                </c:pt>
                <c:pt idx="1106">
                  <c:v>42076</c:v>
                </c:pt>
                <c:pt idx="1107">
                  <c:v>42075</c:v>
                </c:pt>
                <c:pt idx="1108">
                  <c:v>42074</c:v>
                </c:pt>
                <c:pt idx="1109">
                  <c:v>42069</c:v>
                </c:pt>
                <c:pt idx="1110">
                  <c:v>42068</c:v>
                </c:pt>
                <c:pt idx="1111">
                  <c:v>42067</c:v>
                </c:pt>
                <c:pt idx="1112">
                  <c:v>42066</c:v>
                </c:pt>
                <c:pt idx="1113">
                  <c:v>42065</c:v>
                </c:pt>
                <c:pt idx="1114">
                  <c:v>42062</c:v>
                </c:pt>
                <c:pt idx="1115">
                  <c:v>42061</c:v>
                </c:pt>
                <c:pt idx="1116">
                  <c:v>42060</c:v>
                </c:pt>
                <c:pt idx="1117">
                  <c:v>42059</c:v>
                </c:pt>
                <c:pt idx="1118">
                  <c:v>42053</c:v>
                </c:pt>
                <c:pt idx="1119">
                  <c:v>42052</c:v>
                </c:pt>
                <c:pt idx="1120">
                  <c:v>42048</c:v>
                </c:pt>
                <c:pt idx="1121">
                  <c:v>42047</c:v>
                </c:pt>
                <c:pt idx="1122">
                  <c:v>42046</c:v>
                </c:pt>
                <c:pt idx="1123">
                  <c:v>42045</c:v>
                </c:pt>
                <c:pt idx="1124">
                  <c:v>42044</c:v>
                </c:pt>
                <c:pt idx="1125">
                  <c:v>42041</c:v>
                </c:pt>
                <c:pt idx="1126">
                  <c:v>42040</c:v>
                </c:pt>
                <c:pt idx="1127">
                  <c:v>42039</c:v>
                </c:pt>
                <c:pt idx="1128">
                  <c:v>42038</c:v>
                </c:pt>
                <c:pt idx="1129">
                  <c:v>42037</c:v>
                </c:pt>
                <c:pt idx="1130">
                  <c:v>42034</c:v>
                </c:pt>
                <c:pt idx="1131">
                  <c:v>42033</c:v>
                </c:pt>
                <c:pt idx="1132">
                  <c:v>42031</c:v>
                </c:pt>
                <c:pt idx="1133">
                  <c:v>42030</c:v>
                </c:pt>
                <c:pt idx="1134">
                  <c:v>42027</c:v>
                </c:pt>
                <c:pt idx="1135">
                  <c:v>42026</c:v>
                </c:pt>
                <c:pt idx="1136">
                  <c:v>42025</c:v>
                </c:pt>
                <c:pt idx="1137">
                  <c:v>42024</c:v>
                </c:pt>
                <c:pt idx="1138">
                  <c:v>42020</c:v>
                </c:pt>
                <c:pt idx="1139">
                  <c:v>42019</c:v>
                </c:pt>
                <c:pt idx="1140">
                  <c:v>42018</c:v>
                </c:pt>
                <c:pt idx="1141">
                  <c:v>42017</c:v>
                </c:pt>
                <c:pt idx="1142">
                  <c:v>42016</c:v>
                </c:pt>
                <c:pt idx="1143">
                  <c:v>42013</c:v>
                </c:pt>
                <c:pt idx="1144">
                  <c:v>42012</c:v>
                </c:pt>
                <c:pt idx="1145">
                  <c:v>42011</c:v>
                </c:pt>
                <c:pt idx="1146">
                  <c:v>42010</c:v>
                </c:pt>
                <c:pt idx="1147">
                  <c:v>42006</c:v>
                </c:pt>
                <c:pt idx="1148">
                  <c:v>42004</c:v>
                </c:pt>
                <c:pt idx="1149">
                  <c:v>42003</c:v>
                </c:pt>
                <c:pt idx="1150">
                  <c:v>42002</c:v>
                </c:pt>
                <c:pt idx="1151">
                  <c:v>41997</c:v>
                </c:pt>
                <c:pt idx="1152">
                  <c:v>41996</c:v>
                </c:pt>
                <c:pt idx="1153">
                  <c:v>41995</c:v>
                </c:pt>
                <c:pt idx="1154">
                  <c:v>41992</c:v>
                </c:pt>
                <c:pt idx="1155">
                  <c:v>41991</c:v>
                </c:pt>
                <c:pt idx="1156">
                  <c:v>41990</c:v>
                </c:pt>
                <c:pt idx="1157">
                  <c:v>41989</c:v>
                </c:pt>
                <c:pt idx="1158">
                  <c:v>41988</c:v>
                </c:pt>
                <c:pt idx="1159">
                  <c:v>41985</c:v>
                </c:pt>
                <c:pt idx="1160">
                  <c:v>41984</c:v>
                </c:pt>
                <c:pt idx="1161">
                  <c:v>41983</c:v>
                </c:pt>
                <c:pt idx="1162">
                  <c:v>41982</c:v>
                </c:pt>
                <c:pt idx="1163">
                  <c:v>41981</c:v>
                </c:pt>
                <c:pt idx="1164">
                  <c:v>41978</c:v>
                </c:pt>
                <c:pt idx="1165">
                  <c:v>41977</c:v>
                </c:pt>
                <c:pt idx="1166">
                  <c:v>41976</c:v>
                </c:pt>
                <c:pt idx="1167">
                  <c:v>41975</c:v>
                </c:pt>
                <c:pt idx="1168">
                  <c:v>41974</c:v>
                </c:pt>
                <c:pt idx="1169">
                  <c:v>41971</c:v>
                </c:pt>
                <c:pt idx="1170">
                  <c:v>41969</c:v>
                </c:pt>
                <c:pt idx="1171">
                  <c:v>41968</c:v>
                </c:pt>
                <c:pt idx="1172">
                  <c:v>41964</c:v>
                </c:pt>
                <c:pt idx="1173">
                  <c:v>41963</c:v>
                </c:pt>
                <c:pt idx="1174">
                  <c:v>41962</c:v>
                </c:pt>
                <c:pt idx="1175">
                  <c:v>41961</c:v>
                </c:pt>
                <c:pt idx="1176">
                  <c:v>41960</c:v>
                </c:pt>
                <c:pt idx="1177">
                  <c:v>41957</c:v>
                </c:pt>
                <c:pt idx="1178">
                  <c:v>41956</c:v>
                </c:pt>
                <c:pt idx="1179">
                  <c:v>41955</c:v>
                </c:pt>
                <c:pt idx="1180">
                  <c:v>41954</c:v>
                </c:pt>
                <c:pt idx="1181">
                  <c:v>41953</c:v>
                </c:pt>
                <c:pt idx="1182">
                  <c:v>41950</c:v>
                </c:pt>
                <c:pt idx="1183">
                  <c:v>41949</c:v>
                </c:pt>
                <c:pt idx="1184">
                  <c:v>41948</c:v>
                </c:pt>
                <c:pt idx="1185">
                  <c:v>41947</c:v>
                </c:pt>
                <c:pt idx="1186">
                  <c:v>41946</c:v>
                </c:pt>
                <c:pt idx="1187">
                  <c:v>41943</c:v>
                </c:pt>
                <c:pt idx="1188">
                  <c:v>41941</c:v>
                </c:pt>
                <c:pt idx="1189">
                  <c:v>41940</c:v>
                </c:pt>
                <c:pt idx="1190">
                  <c:v>41939</c:v>
                </c:pt>
                <c:pt idx="1191">
                  <c:v>41936</c:v>
                </c:pt>
                <c:pt idx="1192">
                  <c:v>41935</c:v>
                </c:pt>
                <c:pt idx="1193">
                  <c:v>41934</c:v>
                </c:pt>
                <c:pt idx="1194">
                  <c:v>41933</c:v>
                </c:pt>
                <c:pt idx="1195">
                  <c:v>41932</c:v>
                </c:pt>
                <c:pt idx="1196">
                  <c:v>41929</c:v>
                </c:pt>
                <c:pt idx="1197">
                  <c:v>41928</c:v>
                </c:pt>
                <c:pt idx="1198">
                  <c:v>41927</c:v>
                </c:pt>
                <c:pt idx="1199">
                  <c:v>41922</c:v>
                </c:pt>
                <c:pt idx="1200">
                  <c:v>41921</c:v>
                </c:pt>
                <c:pt idx="1201">
                  <c:v>41920</c:v>
                </c:pt>
                <c:pt idx="1202">
                  <c:v>41919</c:v>
                </c:pt>
                <c:pt idx="1203">
                  <c:v>41918</c:v>
                </c:pt>
                <c:pt idx="1204">
                  <c:v>41912</c:v>
                </c:pt>
                <c:pt idx="1205">
                  <c:v>41911</c:v>
                </c:pt>
                <c:pt idx="1206">
                  <c:v>41908</c:v>
                </c:pt>
                <c:pt idx="1207">
                  <c:v>41907</c:v>
                </c:pt>
                <c:pt idx="1208">
                  <c:v>41906</c:v>
                </c:pt>
                <c:pt idx="1209">
                  <c:v>41905</c:v>
                </c:pt>
                <c:pt idx="1210">
                  <c:v>41904</c:v>
                </c:pt>
                <c:pt idx="1211">
                  <c:v>41901</c:v>
                </c:pt>
                <c:pt idx="1212">
                  <c:v>41899</c:v>
                </c:pt>
                <c:pt idx="1213">
                  <c:v>41898</c:v>
                </c:pt>
                <c:pt idx="1214">
                  <c:v>41894</c:v>
                </c:pt>
                <c:pt idx="1215">
                  <c:v>41893</c:v>
                </c:pt>
                <c:pt idx="1216">
                  <c:v>41892</c:v>
                </c:pt>
                <c:pt idx="1217">
                  <c:v>41890</c:v>
                </c:pt>
                <c:pt idx="1218">
                  <c:v>41887</c:v>
                </c:pt>
                <c:pt idx="1219">
                  <c:v>41886</c:v>
                </c:pt>
                <c:pt idx="1220">
                  <c:v>41885</c:v>
                </c:pt>
                <c:pt idx="1221">
                  <c:v>41884</c:v>
                </c:pt>
                <c:pt idx="1222">
                  <c:v>41880</c:v>
                </c:pt>
                <c:pt idx="1223">
                  <c:v>41879</c:v>
                </c:pt>
                <c:pt idx="1224">
                  <c:v>41878</c:v>
                </c:pt>
                <c:pt idx="1225">
                  <c:v>41877</c:v>
                </c:pt>
                <c:pt idx="1226">
                  <c:v>41873</c:v>
                </c:pt>
                <c:pt idx="1227">
                  <c:v>41872</c:v>
                </c:pt>
                <c:pt idx="1228">
                  <c:v>41871</c:v>
                </c:pt>
                <c:pt idx="1229">
                  <c:v>41869</c:v>
                </c:pt>
                <c:pt idx="1230">
                  <c:v>41866</c:v>
                </c:pt>
                <c:pt idx="1231">
                  <c:v>41865</c:v>
                </c:pt>
                <c:pt idx="1232">
                  <c:v>41864</c:v>
                </c:pt>
                <c:pt idx="1233">
                  <c:v>41862</c:v>
                </c:pt>
                <c:pt idx="1234">
                  <c:v>41859</c:v>
                </c:pt>
                <c:pt idx="1235">
                  <c:v>41858</c:v>
                </c:pt>
                <c:pt idx="1236">
                  <c:v>41857</c:v>
                </c:pt>
                <c:pt idx="1237">
                  <c:v>41856</c:v>
                </c:pt>
                <c:pt idx="1238">
                  <c:v>41855</c:v>
                </c:pt>
                <c:pt idx="1239">
                  <c:v>41852</c:v>
                </c:pt>
                <c:pt idx="1240">
                  <c:v>41851</c:v>
                </c:pt>
                <c:pt idx="1241">
                  <c:v>41850</c:v>
                </c:pt>
                <c:pt idx="1242">
                  <c:v>41849</c:v>
                </c:pt>
                <c:pt idx="1243">
                  <c:v>41848</c:v>
                </c:pt>
                <c:pt idx="1244">
                  <c:v>41845</c:v>
                </c:pt>
                <c:pt idx="1245">
                  <c:v>41844</c:v>
                </c:pt>
                <c:pt idx="1246">
                  <c:v>41843</c:v>
                </c:pt>
                <c:pt idx="1247">
                  <c:v>41842</c:v>
                </c:pt>
                <c:pt idx="1248">
                  <c:v>41841</c:v>
                </c:pt>
                <c:pt idx="1249">
                  <c:v>41838</c:v>
                </c:pt>
                <c:pt idx="1250">
                  <c:v>41837</c:v>
                </c:pt>
                <c:pt idx="1251">
                  <c:v>41836</c:v>
                </c:pt>
                <c:pt idx="1252">
                  <c:v>41835</c:v>
                </c:pt>
                <c:pt idx="1253">
                  <c:v>41834</c:v>
                </c:pt>
                <c:pt idx="1254">
                  <c:v>41831</c:v>
                </c:pt>
                <c:pt idx="1255">
                  <c:v>41830</c:v>
                </c:pt>
                <c:pt idx="1256">
                  <c:v>41829</c:v>
                </c:pt>
                <c:pt idx="1257">
                  <c:v>41828</c:v>
                </c:pt>
                <c:pt idx="1258">
                  <c:v>41827</c:v>
                </c:pt>
                <c:pt idx="1259">
                  <c:v>41823</c:v>
                </c:pt>
                <c:pt idx="1260">
                  <c:v>41822</c:v>
                </c:pt>
                <c:pt idx="1261">
                  <c:v>41820</c:v>
                </c:pt>
                <c:pt idx="1262">
                  <c:v>41817</c:v>
                </c:pt>
                <c:pt idx="1263">
                  <c:v>41816</c:v>
                </c:pt>
                <c:pt idx="1264">
                  <c:v>41815</c:v>
                </c:pt>
                <c:pt idx="1265">
                  <c:v>41814</c:v>
                </c:pt>
                <c:pt idx="1266">
                  <c:v>41813</c:v>
                </c:pt>
                <c:pt idx="1267">
                  <c:v>41810</c:v>
                </c:pt>
                <c:pt idx="1268">
                  <c:v>41808</c:v>
                </c:pt>
                <c:pt idx="1269">
                  <c:v>41807</c:v>
                </c:pt>
                <c:pt idx="1270">
                  <c:v>41806</c:v>
                </c:pt>
                <c:pt idx="1271">
                  <c:v>41803</c:v>
                </c:pt>
                <c:pt idx="1272">
                  <c:v>41802</c:v>
                </c:pt>
                <c:pt idx="1273">
                  <c:v>41801</c:v>
                </c:pt>
                <c:pt idx="1274">
                  <c:v>41800</c:v>
                </c:pt>
                <c:pt idx="1275">
                  <c:v>41799</c:v>
                </c:pt>
                <c:pt idx="1276">
                  <c:v>41796</c:v>
                </c:pt>
                <c:pt idx="1277">
                  <c:v>41795</c:v>
                </c:pt>
                <c:pt idx="1278">
                  <c:v>41794</c:v>
                </c:pt>
                <c:pt idx="1279">
                  <c:v>41793</c:v>
                </c:pt>
                <c:pt idx="1280">
                  <c:v>41789</c:v>
                </c:pt>
                <c:pt idx="1281">
                  <c:v>41788</c:v>
                </c:pt>
                <c:pt idx="1282">
                  <c:v>41787</c:v>
                </c:pt>
                <c:pt idx="1283">
                  <c:v>41786</c:v>
                </c:pt>
                <c:pt idx="1284">
                  <c:v>41781</c:v>
                </c:pt>
                <c:pt idx="1285">
                  <c:v>41780</c:v>
                </c:pt>
                <c:pt idx="1286">
                  <c:v>41779</c:v>
                </c:pt>
                <c:pt idx="1287">
                  <c:v>41778</c:v>
                </c:pt>
                <c:pt idx="1288">
                  <c:v>41775</c:v>
                </c:pt>
                <c:pt idx="1289">
                  <c:v>41774</c:v>
                </c:pt>
                <c:pt idx="1290">
                  <c:v>41773</c:v>
                </c:pt>
                <c:pt idx="1291">
                  <c:v>41772</c:v>
                </c:pt>
                <c:pt idx="1292">
                  <c:v>41771</c:v>
                </c:pt>
                <c:pt idx="1293">
                  <c:v>41768</c:v>
                </c:pt>
                <c:pt idx="1294">
                  <c:v>41767</c:v>
                </c:pt>
                <c:pt idx="1295">
                  <c:v>41766</c:v>
                </c:pt>
                <c:pt idx="1296">
                  <c:v>41761</c:v>
                </c:pt>
                <c:pt idx="1297">
                  <c:v>41759</c:v>
                </c:pt>
                <c:pt idx="1298">
                  <c:v>41758</c:v>
                </c:pt>
                <c:pt idx="1299">
                  <c:v>41757</c:v>
                </c:pt>
                <c:pt idx="1300">
                  <c:v>41754</c:v>
                </c:pt>
                <c:pt idx="1301">
                  <c:v>41753</c:v>
                </c:pt>
                <c:pt idx="1302">
                  <c:v>41752</c:v>
                </c:pt>
                <c:pt idx="1303">
                  <c:v>41751</c:v>
                </c:pt>
                <c:pt idx="1304">
                  <c:v>41746</c:v>
                </c:pt>
                <c:pt idx="1305">
                  <c:v>41745</c:v>
                </c:pt>
                <c:pt idx="1306">
                  <c:v>41744</c:v>
                </c:pt>
                <c:pt idx="1307">
                  <c:v>41743</c:v>
                </c:pt>
                <c:pt idx="1308">
                  <c:v>41740</c:v>
                </c:pt>
                <c:pt idx="1309">
                  <c:v>41739</c:v>
                </c:pt>
                <c:pt idx="1310">
                  <c:v>41738</c:v>
                </c:pt>
                <c:pt idx="1311">
                  <c:v>41737</c:v>
                </c:pt>
                <c:pt idx="1312">
                  <c:v>41736</c:v>
                </c:pt>
                <c:pt idx="1313">
                  <c:v>41733</c:v>
                </c:pt>
                <c:pt idx="1314">
                  <c:v>41732</c:v>
                </c:pt>
                <c:pt idx="1315">
                  <c:v>41731</c:v>
                </c:pt>
                <c:pt idx="1316">
                  <c:v>41730</c:v>
                </c:pt>
                <c:pt idx="1317">
                  <c:v>41729</c:v>
                </c:pt>
                <c:pt idx="1318">
                  <c:v>41726</c:v>
                </c:pt>
                <c:pt idx="1319">
                  <c:v>41725</c:v>
                </c:pt>
                <c:pt idx="1320">
                  <c:v>41724</c:v>
                </c:pt>
                <c:pt idx="1321">
                  <c:v>41723</c:v>
                </c:pt>
                <c:pt idx="1322">
                  <c:v>41722</c:v>
                </c:pt>
                <c:pt idx="1323">
                  <c:v>41719</c:v>
                </c:pt>
                <c:pt idx="1324">
                  <c:v>41718</c:v>
                </c:pt>
                <c:pt idx="1325">
                  <c:v>41717</c:v>
                </c:pt>
                <c:pt idx="1326">
                  <c:v>41716</c:v>
                </c:pt>
                <c:pt idx="1327">
                  <c:v>41715</c:v>
                </c:pt>
                <c:pt idx="1328">
                  <c:v>41712</c:v>
                </c:pt>
                <c:pt idx="1329">
                  <c:v>41711</c:v>
                </c:pt>
                <c:pt idx="1330">
                  <c:v>41710</c:v>
                </c:pt>
                <c:pt idx="1331">
                  <c:v>41709</c:v>
                </c:pt>
                <c:pt idx="1332">
                  <c:v>41708</c:v>
                </c:pt>
                <c:pt idx="1333">
                  <c:v>41705</c:v>
                </c:pt>
                <c:pt idx="1334">
                  <c:v>41704</c:v>
                </c:pt>
                <c:pt idx="1335">
                  <c:v>41703</c:v>
                </c:pt>
                <c:pt idx="1336">
                  <c:v>41702</c:v>
                </c:pt>
                <c:pt idx="1337">
                  <c:v>41701</c:v>
                </c:pt>
                <c:pt idx="1338">
                  <c:v>41698</c:v>
                </c:pt>
                <c:pt idx="1339">
                  <c:v>41697</c:v>
                </c:pt>
                <c:pt idx="1340">
                  <c:v>41696</c:v>
                </c:pt>
                <c:pt idx="1341">
                  <c:v>41695</c:v>
                </c:pt>
                <c:pt idx="1342">
                  <c:v>41694</c:v>
                </c:pt>
                <c:pt idx="1343">
                  <c:v>41691</c:v>
                </c:pt>
                <c:pt idx="1344">
                  <c:v>41690</c:v>
                </c:pt>
                <c:pt idx="1345">
                  <c:v>41689</c:v>
                </c:pt>
                <c:pt idx="1346">
                  <c:v>41688</c:v>
                </c:pt>
                <c:pt idx="1347">
                  <c:v>41684</c:v>
                </c:pt>
                <c:pt idx="1348">
                  <c:v>41683</c:v>
                </c:pt>
                <c:pt idx="1349">
                  <c:v>41682</c:v>
                </c:pt>
                <c:pt idx="1350">
                  <c:v>41681</c:v>
                </c:pt>
                <c:pt idx="1351">
                  <c:v>41677</c:v>
                </c:pt>
                <c:pt idx="1352">
                  <c:v>41676</c:v>
                </c:pt>
                <c:pt idx="1353">
                  <c:v>41675</c:v>
                </c:pt>
                <c:pt idx="1354">
                  <c:v>41674</c:v>
                </c:pt>
                <c:pt idx="1355">
                  <c:v>41669</c:v>
                </c:pt>
                <c:pt idx="1356">
                  <c:v>41668</c:v>
                </c:pt>
                <c:pt idx="1357">
                  <c:v>41667</c:v>
                </c:pt>
                <c:pt idx="1358">
                  <c:v>41666</c:v>
                </c:pt>
                <c:pt idx="1359">
                  <c:v>41663</c:v>
                </c:pt>
                <c:pt idx="1360">
                  <c:v>41662</c:v>
                </c:pt>
                <c:pt idx="1361">
                  <c:v>41661</c:v>
                </c:pt>
                <c:pt idx="1362">
                  <c:v>41660</c:v>
                </c:pt>
                <c:pt idx="1363">
                  <c:v>41656</c:v>
                </c:pt>
                <c:pt idx="1364">
                  <c:v>41655</c:v>
                </c:pt>
                <c:pt idx="1365">
                  <c:v>41654</c:v>
                </c:pt>
                <c:pt idx="1366">
                  <c:v>41653</c:v>
                </c:pt>
                <c:pt idx="1367">
                  <c:v>41652</c:v>
                </c:pt>
                <c:pt idx="1368">
                  <c:v>41649</c:v>
                </c:pt>
                <c:pt idx="1369">
                  <c:v>41648</c:v>
                </c:pt>
                <c:pt idx="1370">
                  <c:v>41647</c:v>
                </c:pt>
                <c:pt idx="1371">
                  <c:v>41646</c:v>
                </c:pt>
                <c:pt idx="1372">
                  <c:v>41645</c:v>
                </c:pt>
                <c:pt idx="1373">
                  <c:v>41642</c:v>
                </c:pt>
                <c:pt idx="1374">
                  <c:v>41641</c:v>
                </c:pt>
                <c:pt idx="1375">
                  <c:v>41639</c:v>
                </c:pt>
                <c:pt idx="1376">
                  <c:v>41638</c:v>
                </c:pt>
                <c:pt idx="1377">
                  <c:v>41635</c:v>
                </c:pt>
                <c:pt idx="1378">
                  <c:v>41632</c:v>
                </c:pt>
                <c:pt idx="1379">
                  <c:v>41631</c:v>
                </c:pt>
                <c:pt idx="1380">
                  <c:v>41628</c:v>
                </c:pt>
                <c:pt idx="1381">
                  <c:v>41627</c:v>
                </c:pt>
                <c:pt idx="1382">
                  <c:v>41626</c:v>
                </c:pt>
                <c:pt idx="1383">
                  <c:v>41625</c:v>
                </c:pt>
                <c:pt idx="1384">
                  <c:v>41621</c:v>
                </c:pt>
                <c:pt idx="1385">
                  <c:v>41620</c:v>
                </c:pt>
                <c:pt idx="1386">
                  <c:v>41619</c:v>
                </c:pt>
                <c:pt idx="1387">
                  <c:v>41618</c:v>
                </c:pt>
                <c:pt idx="1388">
                  <c:v>41617</c:v>
                </c:pt>
                <c:pt idx="1389">
                  <c:v>41614</c:v>
                </c:pt>
                <c:pt idx="1390">
                  <c:v>41613</c:v>
                </c:pt>
                <c:pt idx="1391">
                  <c:v>41612</c:v>
                </c:pt>
                <c:pt idx="1392">
                  <c:v>41611</c:v>
                </c:pt>
                <c:pt idx="1393">
                  <c:v>41610</c:v>
                </c:pt>
                <c:pt idx="1394">
                  <c:v>41607</c:v>
                </c:pt>
                <c:pt idx="1395">
                  <c:v>41605</c:v>
                </c:pt>
                <c:pt idx="1396">
                  <c:v>41604</c:v>
                </c:pt>
                <c:pt idx="1397">
                  <c:v>41603</c:v>
                </c:pt>
                <c:pt idx="1398">
                  <c:v>41600</c:v>
                </c:pt>
                <c:pt idx="1399">
                  <c:v>41599</c:v>
                </c:pt>
                <c:pt idx="1400">
                  <c:v>41598</c:v>
                </c:pt>
                <c:pt idx="1401">
                  <c:v>41597</c:v>
                </c:pt>
                <c:pt idx="1402">
                  <c:v>41596</c:v>
                </c:pt>
                <c:pt idx="1403">
                  <c:v>41593</c:v>
                </c:pt>
                <c:pt idx="1404">
                  <c:v>41592</c:v>
                </c:pt>
                <c:pt idx="1405">
                  <c:v>41591</c:v>
                </c:pt>
                <c:pt idx="1406">
                  <c:v>41590</c:v>
                </c:pt>
                <c:pt idx="1407">
                  <c:v>41589</c:v>
                </c:pt>
                <c:pt idx="1408">
                  <c:v>41586</c:v>
                </c:pt>
                <c:pt idx="1409">
                  <c:v>41585</c:v>
                </c:pt>
                <c:pt idx="1410">
                  <c:v>41584</c:v>
                </c:pt>
                <c:pt idx="1411">
                  <c:v>41583</c:v>
                </c:pt>
                <c:pt idx="1412">
                  <c:v>41582</c:v>
                </c:pt>
                <c:pt idx="1413">
                  <c:v>41578</c:v>
                </c:pt>
                <c:pt idx="1414">
                  <c:v>41577</c:v>
                </c:pt>
                <c:pt idx="1415">
                  <c:v>41576</c:v>
                </c:pt>
                <c:pt idx="1416">
                  <c:v>41575</c:v>
                </c:pt>
                <c:pt idx="1417">
                  <c:v>41572</c:v>
                </c:pt>
                <c:pt idx="1418">
                  <c:v>41571</c:v>
                </c:pt>
                <c:pt idx="1419">
                  <c:v>41570</c:v>
                </c:pt>
                <c:pt idx="1420">
                  <c:v>41569</c:v>
                </c:pt>
                <c:pt idx="1421">
                  <c:v>41565</c:v>
                </c:pt>
                <c:pt idx="1422">
                  <c:v>41564</c:v>
                </c:pt>
                <c:pt idx="1423">
                  <c:v>41563</c:v>
                </c:pt>
                <c:pt idx="1424">
                  <c:v>41562</c:v>
                </c:pt>
                <c:pt idx="1425">
                  <c:v>41558</c:v>
                </c:pt>
                <c:pt idx="1426">
                  <c:v>41557</c:v>
                </c:pt>
                <c:pt idx="1427">
                  <c:v>41556</c:v>
                </c:pt>
                <c:pt idx="1428">
                  <c:v>41555</c:v>
                </c:pt>
                <c:pt idx="1429">
                  <c:v>41554</c:v>
                </c:pt>
                <c:pt idx="1430">
                  <c:v>41551</c:v>
                </c:pt>
                <c:pt idx="1431">
                  <c:v>41550</c:v>
                </c:pt>
                <c:pt idx="1432">
                  <c:v>41549</c:v>
                </c:pt>
                <c:pt idx="1433">
                  <c:v>41547</c:v>
                </c:pt>
                <c:pt idx="1434">
                  <c:v>41544</c:v>
                </c:pt>
                <c:pt idx="1435">
                  <c:v>41543</c:v>
                </c:pt>
                <c:pt idx="1436">
                  <c:v>41542</c:v>
                </c:pt>
                <c:pt idx="1437">
                  <c:v>41541</c:v>
                </c:pt>
                <c:pt idx="1438">
                  <c:v>41540</c:v>
                </c:pt>
                <c:pt idx="1439">
                  <c:v>41536</c:v>
                </c:pt>
                <c:pt idx="1440">
                  <c:v>41535</c:v>
                </c:pt>
                <c:pt idx="1441">
                  <c:v>41534</c:v>
                </c:pt>
                <c:pt idx="1442">
                  <c:v>41533</c:v>
                </c:pt>
                <c:pt idx="1443">
                  <c:v>41530</c:v>
                </c:pt>
                <c:pt idx="1444">
                  <c:v>41529</c:v>
                </c:pt>
                <c:pt idx="1445">
                  <c:v>41528</c:v>
                </c:pt>
                <c:pt idx="1446">
                  <c:v>41527</c:v>
                </c:pt>
                <c:pt idx="1447">
                  <c:v>41526</c:v>
                </c:pt>
                <c:pt idx="1448">
                  <c:v>41522</c:v>
                </c:pt>
                <c:pt idx="1449">
                  <c:v>41521</c:v>
                </c:pt>
                <c:pt idx="1450">
                  <c:v>41520</c:v>
                </c:pt>
                <c:pt idx="1451">
                  <c:v>41516</c:v>
                </c:pt>
                <c:pt idx="1452">
                  <c:v>41515</c:v>
                </c:pt>
                <c:pt idx="1453">
                  <c:v>41514</c:v>
                </c:pt>
                <c:pt idx="1454">
                  <c:v>41513</c:v>
                </c:pt>
                <c:pt idx="1455">
                  <c:v>41509</c:v>
                </c:pt>
                <c:pt idx="1456">
                  <c:v>41508</c:v>
                </c:pt>
                <c:pt idx="1457">
                  <c:v>41507</c:v>
                </c:pt>
                <c:pt idx="1458">
                  <c:v>41506</c:v>
                </c:pt>
                <c:pt idx="1459">
                  <c:v>41505</c:v>
                </c:pt>
                <c:pt idx="1460">
                  <c:v>41502</c:v>
                </c:pt>
                <c:pt idx="1461">
                  <c:v>41501</c:v>
                </c:pt>
                <c:pt idx="1462">
                  <c:v>41499</c:v>
                </c:pt>
                <c:pt idx="1463">
                  <c:v>41498</c:v>
                </c:pt>
                <c:pt idx="1464">
                  <c:v>41495</c:v>
                </c:pt>
                <c:pt idx="1465">
                  <c:v>41494</c:v>
                </c:pt>
                <c:pt idx="1466">
                  <c:v>41493</c:v>
                </c:pt>
                <c:pt idx="1467">
                  <c:v>41492</c:v>
                </c:pt>
                <c:pt idx="1468">
                  <c:v>41491</c:v>
                </c:pt>
                <c:pt idx="1469">
                  <c:v>41488</c:v>
                </c:pt>
                <c:pt idx="1470">
                  <c:v>41487</c:v>
                </c:pt>
                <c:pt idx="1471">
                  <c:v>41486</c:v>
                </c:pt>
                <c:pt idx="1472">
                  <c:v>41485</c:v>
                </c:pt>
                <c:pt idx="1473">
                  <c:v>41484</c:v>
                </c:pt>
                <c:pt idx="1474">
                  <c:v>41481</c:v>
                </c:pt>
                <c:pt idx="1475">
                  <c:v>41480</c:v>
                </c:pt>
                <c:pt idx="1476">
                  <c:v>41479</c:v>
                </c:pt>
                <c:pt idx="1477">
                  <c:v>41478</c:v>
                </c:pt>
                <c:pt idx="1478">
                  <c:v>41474</c:v>
                </c:pt>
                <c:pt idx="1479">
                  <c:v>41473</c:v>
                </c:pt>
                <c:pt idx="1480">
                  <c:v>41472</c:v>
                </c:pt>
                <c:pt idx="1481">
                  <c:v>41471</c:v>
                </c:pt>
                <c:pt idx="1482">
                  <c:v>41470</c:v>
                </c:pt>
                <c:pt idx="1483">
                  <c:v>41467</c:v>
                </c:pt>
                <c:pt idx="1484">
                  <c:v>41466</c:v>
                </c:pt>
                <c:pt idx="1485">
                  <c:v>41465</c:v>
                </c:pt>
                <c:pt idx="1486">
                  <c:v>41464</c:v>
                </c:pt>
                <c:pt idx="1487">
                  <c:v>41463</c:v>
                </c:pt>
                <c:pt idx="1488">
                  <c:v>41460</c:v>
                </c:pt>
                <c:pt idx="1489">
                  <c:v>41458</c:v>
                </c:pt>
                <c:pt idx="1490">
                  <c:v>41457</c:v>
                </c:pt>
                <c:pt idx="1491">
                  <c:v>41453</c:v>
                </c:pt>
                <c:pt idx="1492">
                  <c:v>41452</c:v>
                </c:pt>
                <c:pt idx="1493">
                  <c:v>41451</c:v>
                </c:pt>
                <c:pt idx="1494">
                  <c:v>41450</c:v>
                </c:pt>
                <c:pt idx="1495">
                  <c:v>41449</c:v>
                </c:pt>
                <c:pt idx="1496">
                  <c:v>41446</c:v>
                </c:pt>
                <c:pt idx="1497">
                  <c:v>41445</c:v>
                </c:pt>
                <c:pt idx="1498">
                  <c:v>41444</c:v>
                </c:pt>
                <c:pt idx="1499">
                  <c:v>41443</c:v>
                </c:pt>
                <c:pt idx="1500">
                  <c:v>41442</c:v>
                </c:pt>
                <c:pt idx="1501">
                  <c:v>41439</c:v>
                </c:pt>
                <c:pt idx="1502">
                  <c:v>41438</c:v>
                </c:pt>
                <c:pt idx="1503">
                  <c:v>41436</c:v>
                </c:pt>
                <c:pt idx="1504">
                  <c:v>41435</c:v>
                </c:pt>
                <c:pt idx="1505">
                  <c:v>41432</c:v>
                </c:pt>
                <c:pt idx="1506">
                  <c:v>41431</c:v>
                </c:pt>
                <c:pt idx="1507">
                  <c:v>41430</c:v>
                </c:pt>
                <c:pt idx="1508">
                  <c:v>41429</c:v>
                </c:pt>
                <c:pt idx="1509">
                  <c:v>41428</c:v>
                </c:pt>
                <c:pt idx="1510">
                  <c:v>41425</c:v>
                </c:pt>
                <c:pt idx="1511">
                  <c:v>41424</c:v>
                </c:pt>
                <c:pt idx="1512">
                  <c:v>41423</c:v>
                </c:pt>
                <c:pt idx="1513">
                  <c:v>41422</c:v>
                </c:pt>
                <c:pt idx="1514">
                  <c:v>41418</c:v>
                </c:pt>
                <c:pt idx="1515">
                  <c:v>41417</c:v>
                </c:pt>
                <c:pt idx="1516">
                  <c:v>41416</c:v>
                </c:pt>
                <c:pt idx="1517">
                  <c:v>41415</c:v>
                </c:pt>
                <c:pt idx="1518">
                  <c:v>41414</c:v>
                </c:pt>
                <c:pt idx="1519">
                  <c:v>41410</c:v>
                </c:pt>
                <c:pt idx="1520">
                  <c:v>41409</c:v>
                </c:pt>
                <c:pt idx="1521">
                  <c:v>41408</c:v>
                </c:pt>
                <c:pt idx="1522">
                  <c:v>41407</c:v>
                </c:pt>
                <c:pt idx="1523">
                  <c:v>41404</c:v>
                </c:pt>
                <c:pt idx="1524">
                  <c:v>41403</c:v>
                </c:pt>
                <c:pt idx="1525">
                  <c:v>41402</c:v>
                </c:pt>
                <c:pt idx="1526">
                  <c:v>41401</c:v>
                </c:pt>
                <c:pt idx="1527">
                  <c:v>41397</c:v>
                </c:pt>
                <c:pt idx="1528">
                  <c:v>41396</c:v>
                </c:pt>
                <c:pt idx="1529">
                  <c:v>41394</c:v>
                </c:pt>
                <c:pt idx="1530">
                  <c:v>41393</c:v>
                </c:pt>
                <c:pt idx="1531">
                  <c:v>41390</c:v>
                </c:pt>
                <c:pt idx="1532">
                  <c:v>41389</c:v>
                </c:pt>
                <c:pt idx="1533">
                  <c:v>41388</c:v>
                </c:pt>
                <c:pt idx="1534">
                  <c:v>41387</c:v>
                </c:pt>
                <c:pt idx="1535">
                  <c:v>41386</c:v>
                </c:pt>
                <c:pt idx="1536">
                  <c:v>41383</c:v>
                </c:pt>
                <c:pt idx="1537">
                  <c:v>41382</c:v>
                </c:pt>
                <c:pt idx="1538">
                  <c:v>41381</c:v>
                </c:pt>
                <c:pt idx="1539">
                  <c:v>41380</c:v>
                </c:pt>
                <c:pt idx="1540">
                  <c:v>41379</c:v>
                </c:pt>
                <c:pt idx="1541">
                  <c:v>41376</c:v>
                </c:pt>
                <c:pt idx="1542">
                  <c:v>41375</c:v>
                </c:pt>
                <c:pt idx="1543">
                  <c:v>41374</c:v>
                </c:pt>
                <c:pt idx="1544">
                  <c:v>41372</c:v>
                </c:pt>
                <c:pt idx="1545">
                  <c:v>41369</c:v>
                </c:pt>
                <c:pt idx="1546">
                  <c:v>41367</c:v>
                </c:pt>
                <c:pt idx="1547">
                  <c:v>41366</c:v>
                </c:pt>
                <c:pt idx="1548">
                  <c:v>41361</c:v>
                </c:pt>
                <c:pt idx="1549">
                  <c:v>41360</c:v>
                </c:pt>
                <c:pt idx="1550">
                  <c:v>41359</c:v>
                </c:pt>
                <c:pt idx="1551">
                  <c:v>41358</c:v>
                </c:pt>
                <c:pt idx="1552">
                  <c:v>41355</c:v>
                </c:pt>
                <c:pt idx="1553">
                  <c:v>41354</c:v>
                </c:pt>
                <c:pt idx="1554">
                  <c:v>41353</c:v>
                </c:pt>
                <c:pt idx="1555">
                  <c:v>41352</c:v>
                </c:pt>
                <c:pt idx="1556">
                  <c:v>41351</c:v>
                </c:pt>
                <c:pt idx="1557">
                  <c:v>41348</c:v>
                </c:pt>
                <c:pt idx="1558">
                  <c:v>41347</c:v>
                </c:pt>
                <c:pt idx="1559">
                  <c:v>41346</c:v>
                </c:pt>
                <c:pt idx="1560">
                  <c:v>41345</c:v>
                </c:pt>
                <c:pt idx="1561">
                  <c:v>41344</c:v>
                </c:pt>
                <c:pt idx="1562">
                  <c:v>41341</c:v>
                </c:pt>
                <c:pt idx="1563">
                  <c:v>41340</c:v>
                </c:pt>
                <c:pt idx="1564">
                  <c:v>41339</c:v>
                </c:pt>
                <c:pt idx="1565">
                  <c:v>41338</c:v>
                </c:pt>
                <c:pt idx="1566">
                  <c:v>41337</c:v>
                </c:pt>
                <c:pt idx="1567">
                  <c:v>41334</c:v>
                </c:pt>
                <c:pt idx="1568">
                  <c:v>41333</c:v>
                </c:pt>
                <c:pt idx="1569">
                  <c:v>41332</c:v>
                </c:pt>
                <c:pt idx="1570">
                  <c:v>41331</c:v>
                </c:pt>
                <c:pt idx="1571">
                  <c:v>41330</c:v>
                </c:pt>
                <c:pt idx="1572">
                  <c:v>41327</c:v>
                </c:pt>
                <c:pt idx="1573">
                  <c:v>41326</c:v>
                </c:pt>
                <c:pt idx="1574">
                  <c:v>41325</c:v>
                </c:pt>
                <c:pt idx="1575">
                  <c:v>41324</c:v>
                </c:pt>
                <c:pt idx="1576">
                  <c:v>41320</c:v>
                </c:pt>
                <c:pt idx="1577">
                  <c:v>41319</c:v>
                </c:pt>
                <c:pt idx="1578">
                  <c:v>41313</c:v>
                </c:pt>
                <c:pt idx="1579">
                  <c:v>41312</c:v>
                </c:pt>
                <c:pt idx="1580">
                  <c:v>41311</c:v>
                </c:pt>
                <c:pt idx="1581">
                  <c:v>41310</c:v>
                </c:pt>
                <c:pt idx="1582">
                  <c:v>41309</c:v>
                </c:pt>
                <c:pt idx="1583">
                  <c:v>41306</c:v>
                </c:pt>
                <c:pt idx="1584">
                  <c:v>41305</c:v>
                </c:pt>
                <c:pt idx="1585">
                  <c:v>41304</c:v>
                </c:pt>
                <c:pt idx="1586">
                  <c:v>41303</c:v>
                </c:pt>
                <c:pt idx="1587">
                  <c:v>41302</c:v>
                </c:pt>
                <c:pt idx="1588">
                  <c:v>41299</c:v>
                </c:pt>
                <c:pt idx="1589">
                  <c:v>41298</c:v>
                </c:pt>
                <c:pt idx="1590">
                  <c:v>41297</c:v>
                </c:pt>
                <c:pt idx="1591">
                  <c:v>41296</c:v>
                </c:pt>
                <c:pt idx="1592">
                  <c:v>41292</c:v>
                </c:pt>
                <c:pt idx="1593">
                  <c:v>41291</c:v>
                </c:pt>
                <c:pt idx="1594">
                  <c:v>41290</c:v>
                </c:pt>
                <c:pt idx="1595">
                  <c:v>41289</c:v>
                </c:pt>
                <c:pt idx="1596">
                  <c:v>41288</c:v>
                </c:pt>
                <c:pt idx="1597">
                  <c:v>41285</c:v>
                </c:pt>
                <c:pt idx="1598">
                  <c:v>41284</c:v>
                </c:pt>
                <c:pt idx="1599">
                  <c:v>41283</c:v>
                </c:pt>
                <c:pt idx="1600">
                  <c:v>41282</c:v>
                </c:pt>
                <c:pt idx="1601">
                  <c:v>41281</c:v>
                </c:pt>
                <c:pt idx="1602">
                  <c:v>41278</c:v>
                </c:pt>
                <c:pt idx="1603">
                  <c:v>41277</c:v>
                </c:pt>
                <c:pt idx="1604">
                  <c:v>41276</c:v>
                </c:pt>
                <c:pt idx="1605">
                  <c:v>41271</c:v>
                </c:pt>
                <c:pt idx="1606">
                  <c:v>41270</c:v>
                </c:pt>
                <c:pt idx="1607">
                  <c:v>41267</c:v>
                </c:pt>
                <c:pt idx="1608">
                  <c:v>41264</c:v>
                </c:pt>
                <c:pt idx="1609">
                  <c:v>41263</c:v>
                </c:pt>
                <c:pt idx="1610">
                  <c:v>41262</c:v>
                </c:pt>
                <c:pt idx="1611">
                  <c:v>41261</c:v>
                </c:pt>
                <c:pt idx="1612">
                  <c:v>41260</c:v>
                </c:pt>
                <c:pt idx="1613">
                  <c:v>41257</c:v>
                </c:pt>
                <c:pt idx="1614">
                  <c:v>41255</c:v>
                </c:pt>
                <c:pt idx="1615">
                  <c:v>41254</c:v>
                </c:pt>
                <c:pt idx="1616">
                  <c:v>41253</c:v>
                </c:pt>
                <c:pt idx="1617">
                  <c:v>41250</c:v>
                </c:pt>
                <c:pt idx="1618">
                  <c:v>41249</c:v>
                </c:pt>
                <c:pt idx="1619">
                  <c:v>41248</c:v>
                </c:pt>
                <c:pt idx="1620">
                  <c:v>41247</c:v>
                </c:pt>
                <c:pt idx="1621">
                  <c:v>41246</c:v>
                </c:pt>
                <c:pt idx="1622">
                  <c:v>41243</c:v>
                </c:pt>
                <c:pt idx="1623">
                  <c:v>41242</c:v>
                </c:pt>
                <c:pt idx="1624">
                  <c:v>41241</c:v>
                </c:pt>
                <c:pt idx="1625">
                  <c:v>41240</c:v>
                </c:pt>
                <c:pt idx="1626">
                  <c:v>41239</c:v>
                </c:pt>
                <c:pt idx="1627">
                  <c:v>41236</c:v>
                </c:pt>
                <c:pt idx="1628">
                  <c:v>41234</c:v>
                </c:pt>
                <c:pt idx="1629">
                  <c:v>41233</c:v>
                </c:pt>
                <c:pt idx="1630">
                  <c:v>41232</c:v>
                </c:pt>
                <c:pt idx="1631">
                  <c:v>41229</c:v>
                </c:pt>
                <c:pt idx="1632">
                  <c:v>41228</c:v>
                </c:pt>
                <c:pt idx="1633">
                  <c:v>41227</c:v>
                </c:pt>
                <c:pt idx="1634">
                  <c:v>41226</c:v>
                </c:pt>
                <c:pt idx="1635">
                  <c:v>41225</c:v>
                </c:pt>
                <c:pt idx="1636">
                  <c:v>41222</c:v>
                </c:pt>
                <c:pt idx="1637">
                  <c:v>41221</c:v>
                </c:pt>
                <c:pt idx="1638">
                  <c:v>41220</c:v>
                </c:pt>
                <c:pt idx="1639">
                  <c:v>41219</c:v>
                </c:pt>
                <c:pt idx="1640">
                  <c:v>41218</c:v>
                </c:pt>
                <c:pt idx="1641">
                  <c:v>41215</c:v>
                </c:pt>
                <c:pt idx="1642">
                  <c:v>41214</c:v>
                </c:pt>
                <c:pt idx="1643">
                  <c:v>41213</c:v>
                </c:pt>
                <c:pt idx="1644">
                  <c:v>41208</c:v>
                </c:pt>
                <c:pt idx="1645">
                  <c:v>41207</c:v>
                </c:pt>
                <c:pt idx="1646">
                  <c:v>41206</c:v>
                </c:pt>
                <c:pt idx="1647">
                  <c:v>41204</c:v>
                </c:pt>
                <c:pt idx="1648">
                  <c:v>41201</c:v>
                </c:pt>
                <c:pt idx="1649">
                  <c:v>41200</c:v>
                </c:pt>
                <c:pt idx="1650">
                  <c:v>41199</c:v>
                </c:pt>
                <c:pt idx="1651">
                  <c:v>41198</c:v>
                </c:pt>
                <c:pt idx="1652">
                  <c:v>41197</c:v>
                </c:pt>
                <c:pt idx="1653">
                  <c:v>41194</c:v>
                </c:pt>
                <c:pt idx="1654">
                  <c:v>41193</c:v>
                </c:pt>
                <c:pt idx="1655">
                  <c:v>41192</c:v>
                </c:pt>
                <c:pt idx="1656">
                  <c:v>41191</c:v>
                </c:pt>
                <c:pt idx="1657">
                  <c:v>41190</c:v>
                </c:pt>
                <c:pt idx="1658">
                  <c:v>41187</c:v>
                </c:pt>
                <c:pt idx="1659">
                  <c:v>41186</c:v>
                </c:pt>
                <c:pt idx="1660">
                  <c:v>41185</c:v>
                </c:pt>
                <c:pt idx="1661">
                  <c:v>41180</c:v>
                </c:pt>
                <c:pt idx="1662">
                  <c:v>41179</c:v>
                </c:pt>
                <c:pt idx="1663">
                  <c:v>41178</c:v>
                </c:pt>
                <c:pt idx="1664">
                  <c:v>41177</c:v>
                </c:pt>
                <c:pt idx="1665">
                  <c:v>41176</c:v>
                </c:pt>
                <c:pt idx="1666">
                  <c:v>41173</c:v>
                </c:pt>
                <c:pt idx="1667">
                  <c:v>41172</c:v>
                </c:pt>
                <c:pt idx="1668">
                  <c:v>41171</c:v>
                </c:pt>
                <c:pt idx="1669">
                  <c:v>41170</c:v>
                </c:pt>
                <c:pt idx="1670">
                  <c:v>41169</c:v>
                </c:pt>
                <c:pt idx="1671">
                  <c:v>41166</c:v>
                </c:pt>
                <c:pt idx="1672">
                  <c:v>41165</c:v>
                </c:pt>
                <c:pt idx="1673">
                  <c:v>41164</c:v>
                </c:pt>
                <c:pt idx="1674">
                  <c:v>41163</c:v>
                </c:pt>
                <c:pt idx="1675">
                  <c:v>41162</c:v>
                </c:pt>
                <c:pt idx="1676">
                  <c:v>41159</c:v>
                </c:pt>
                <c:pt idx="1677">
                  <c:v>41158</c:v>
                </c:pt>
                <c:pt idx="1678">
                  <c:v>41157</c:v>
                </c:pt>
                <c:pt idx="1679">
                  <c:v>41156</c:v>
                </c:pt>
                <c:pt idx="1680">
                  <c:v>41152</c:v>
                </c:pt>
                <c:pt idx="1681">
                  <c:v>41151</c:v>
                </c:pt>
                <c:pt idx="1682">
                  <c:v>41150</c:v>
                </c:pt>
                <c:pt idx="1683">
                  <c:v>41149</c:v>
                </c:pt>
                <c:pt idx="1684">
                  <c:v>41145</c:v>
                </c:pt>
                <c:pt idx="1685">
                  <c:v>41144</c:v>
                </c:pt>
                <c:pt idx="1686">
                  <c:v>41143</c:v>
                </c:pt>
                <c:pt idx="1687">
                  <c:v>41142</c:v>
                </c:pt>
                <c:pt idx="1688">
                  <c:v>41141</c:v>
                </c:pt>
                <c:pt idx="1689">
                  <c:v>41138</c:v>
                </c:pt>
                <c:pt idx="1690">
                  <c:v>41137</c:v>
                </c:pt>
                <c:pt idx="1691">
                  <c:v>41136</c:v>
                </c:pt>
                <c:pt idx="1692">
                  <c:v>41135</c:v>
                </c:pt>
                <c:pt idx="1693">
                  <c:v>41134</c:v>
                </c:pt>
                <c:pt idx="1694">
                  <c:v>41131</c:v>
                </c:pt>
                <c:pt idx="1695">
                  <c:v>41130</c:v>
                </c:pt>
                <c:pt idx="1696">
                  <c:v>41129</c:v>
                </c:pt>
                <c:pt idx="1697">
                  <c:v>41128</c:v>
                </c:pt>
                <c:pt idx="1698">
                  <c:v>41127</c:v>
                </c:pt>
                <c:pt idx="1699">
                  <c:v>41124</c:v>
                </c:pt>
                <c:pt idx="1700">
                  <c:v>41123</c:v>
                </c:pt>
                <c:pt idx="1701">
                  <c:v>41122</c:v>
                </c:pt>
                <c:pt idx="1702">
                  <c:v>41121</c:v>
                </c:pt>
                <c:pt idx="1703">
                  <c:v>41120</c:v>
                </c:pt>
                <c:pt idx="1704">
                  <c:v>41117</c:v>
                </c:pt>
                <c:pt idx="1705">
                  <c:v>41116</c:v>
                </c:pt>
                <c:pt idx="1706">
                  <c:v>41115</c:v>
                </c:pt>
                <c:pt idx="1707">
                  <c:v>41114</c:v>
                </c:pt>
                <c:pt idx="1708">
                  <c:v>41113</c:v>
                </c:pt>
                <c:pt idx="1709">
                  <c:v>41110</c:v>
                </c:pt>
                <c:pt idx="1710">
                  <c:v>41109</c:v>
                </c:pt>
                <c:pt idx="1711">
                  <c:v>41108</c:v>
                </c:pt>
                <c:pt idx="1712">
                  <c:v>41107</c:v>
                </c:pt>
                <c:pt idx="1713">
                  <c:v>41106</c:v>
                </c:pt>
                <c:pt idx="1714">
                  <c:v>41103</c:v>
                </c:pt>
                <c:pt idx="1715">
                  <c:v>41102</c:v>
                </c:pt>
                <c:pt idx="1716">
                  <c:v>41101</c:v>
                </c:pt>
                <c:pt idx="1717">
                  <c:v>41100</c:v>
                </c:pt>
                <c:pt idx="1718">
                  <c:v>41099</c:v>
                </c:pt>
                <c:pt idx="1719">
                  <c:v>41096</c:v>
                </c:pt>
                <c:pt idx="1720">
                  <c:v>41095</c:v>
                </c:pt>
                <c:pt idx="1721">
                  <c:v>41093</c:v>
                </c:pt>
                <c:pt idx="1722">
                  <c:v>41088</c:v>
                </c:pt>
                <c:pt idx="1723">
                  <c:v>41087</c:v>
                </c:pt>
                <c:pt idx="1724">
                  <c:v>41086</c:v>
                </c:pt>
                <c:pt idx="1725">
                  <c:v>41085</c:v>
                </c:pt>
                <c:pt idx="1726">
                  <c:v>41082</c:v>
                </c:pt>
                <c:pt idx="1727">
                  <c:v>41081</c:v>
                </c:pt>
                <c:pt idx="1728">
                  <c:v>41080</c:v>
                </c:pt>
                <c:pt idx="1729">
                  <c:v>41079</c:v>
                </c:pt>
                <c:pt idx="1730">
                  <c:v>41078</c:v>
                </c:pt>
                <c:pt idx="1731">
                  <c:v>41075</c:v>
                </c:pt>
                <c:pt idx="1732">
                  <c:v>41074</c:v>
                </c:pt>
                <c:pt idx="1733">
                  <c:v>41073</c:v>
                </c:pt>
                <c:pt idx="1734">
                  <c:v>41072</c:v>
                </c:pt>
                <c:pt idx="1735">
                  <c:v>41071</c:v>
                </c:pt>
                <c:pt idx="1736">
                  <c:v>41068</c:v>
                </c:pt>
                <c:pt idx="1737">
                  <c:v>41067</c:v>
                </c:pt>
                <c:pt idx="1738">
                  <c:v>41066</c:v>
                </c:pt>
                <c:pt idx="1739">
                  <c:v>41061</c:v>
                </c:pt>
                <c:pt idx="1740">
                  <c:v>41060</c:v>
                </c:pt>
                <c:pt idx="1741">
                  <c:v>41059</c:v>
                </c:pt>
                <c:pt idx="1742">
                  <c:v>41058</c:v>
                </c:pt>
                <c:pt idx="1743">
                  <c:v>41054</c:v>
                </c:pt>
                <c:pt idx="1744">
                  <c:v>41053</c:v>
                </c:pt>
                <c:pt idx="1745">
                  <c:v>41052</c:v>
                </c:pt>
                <c:pt idx="1746">
                  <c:v>41051</c:v>
                </c:pt>
                <c:pt idx="1747">
                  <c:v>41050</c:v>
                </c:pt>
                <c:pt idx="1748">
                  <c:v>41047</c:v>
                </c:pt>
                <c:pt idx="1749">
                  <c:v>41046</c:v>
                </c:pt>
                <c:pt idx="1750">
                  <c:v>41045</c:v>
                </c:pt>
                <c:pt idx="1751">
                  <c:v>41044</c:v>
                </c:pt>
                <c:pt idx="1752">
                  <c:v>41040</c:v>
                </c:pt>
                <c:pt idx="1753">
                  <c:v>41039</c:v>
                </c:pt>
                <c:pt idx="1754">
                  <c:v>41038</c:v>
                </c:pt>
                <c:pt idx="1755">
                  <c:v>41037</c:v>
                </c:pt>
                <c:pt idx="1756">
                  <c:v>41033</c:v>
                </c:pt>
                <c:pt idx="1757">
                  <c:v>41032</c:v>
                </c:pt>
                <c:pt idx="1758">
                  <c:v>41031</c:v>
                </c:pt>
                <c:pt idx="1759">
                  <c:v>41029</c:v>
                </c:pt>
                <c:pt idx="1760">
                  <c:v>41026</c:v>
                </c:pt>
                <c:pt idx="1761">
                  <c:v>41025</c:v>
                </c:pt>
                <c:pt idx="1762">
                  <c:v>41024</c:v>
                </c:pt>
                <c:pt idx="1763">
                  <c:v>41023</c:v>
                </c:pt>
                <c:pt idx="1764">
                  <c:v>41022</c:v>
                </c:pt>
                <c:pt idx="1765">
                  <c:v>41019</c:v>
                </c:pt>
                <c:pt idx="1766">
                  <c:v>41018</c:v>
                </c:pt>
                <c:pt idx="1767">
                  <c:v>41017</c:v>
                </c:pt>
                <c:pt idx="1768">
                  <c:v>41016</c:v>
                </c:pt>
                <c:pt idx="1769">
                  <c:v>41015</c:v>
                </c:pt>
                <c:pt idx="1770">
                  <c:v>41012</c:v>
                </c:pt>
                <c:pt idx="1771">
                  <c:v>41011</c:v>
                </c:pt>
                <c:pt idx="1772">
                  <c:v>41010</c:v>
                </c:pt>
                <c:pt idx="1773">
                  <c:v>41009</c:v>
                </c:pt>
                <c:pt idx="1774">
                  <c:v>41004</c:v>
                </c:pt>
                <c:pt idx="1775">
                  <c:v>41002</c:v>
                </c:pt>
                <c:pt idx="1776">
                  <c:v>41001</c:v>
                </c:pt>
                <c:pt idx="1777">
                  <c:v>40998</c:v>
                </c:pt>
                <c:pt idx="1778">
                  <c:v>40997</c:v>
                </c:pt>
                <c:pt idx="1779">
                  <c:v>40996</c:v>
                </c:pt>
                <c:pt idx="1780">
                  <c:v>40995</c:v>
                </c:pt>
                <c:pt idx="1781">
                  <c:v>40994</c:v>
                </c:pt>
                <c:pt idx="1782">
                  <c:v>40991</c:v>
                </c:pt>
                <c:pt idx="1783">
                  <c:v>40990</c:v>
                </c:pt>
                <c:pt idx="1784">
                  <c:v>40989</c:v>
                </c:pt>
                <c:pt idx="1785">
                  <c:v>40988</c:v>
                </c:pt>
                <c:pt idx="1786">
                  <c:v>40987</c:v>
                </c:pt>
                <c:pt idx="1787">
                  <c:v>40984</c:v>
                </c:pt>
                <c:pt idx="1788">
                  <c:v>40983</c:v>
                </c:pt>
                <c:pt idx="1789">
                  <c:v>40982</c:v>
                </c:pt>
                <c:pt idx="1790">
                  <c:v>40981</c:v>
                </c:pt>
                <c:pt idx="1791">
                  <c:v>40980</c:v>
                </c:pt>
                <c:pt idx="1792">
                  <c:v>40977</c:v>
                </c:pt>
                <c:pt idx="1793">
                  <c:v>40976</c:v>
                </c:pt>
                <c:pt idx="1794">
                  <c:v>40975</c:v>
                </c:pt>
                <c:pt idx="1795">
                  <c:v>40974</c:v>
                </c:pt>
                <c:pt idx="1796">
                  <c:v>40973</c:v>
                </c:pt>
                <c:pt idx="1797">
                  <c:v>40970</c:v>
                </c:pt>
                <c:pt idx="1798">
                  <c:v>40969</c:v>
                </c:pt>
                <c:pt idx="1799">
                  <c:v>40968</c:v>
                </c:pt>
                <c:pt idx="1800">
                  <c:v>40967</c:v>
                </c:pt>
                <c:pt idx="1801">
                  <c:v>40966</c:v>
                </c:pt>
                <c:pt idx="1802">
                  <c:v>40963</c:v>
                </c:pt>
                <c:pt idx="1803">
                  <c:v>40962</c:v>
                </c:pt>
                <c:pt idx="1804">
                  <c:v>40961</c:v>
                </c:pt>
                <c:pt idx="1805">
                  <c:v>40960</c:v>
                </c:pt>
                <c:pt idx="1806">
                  <c:v>40956</c:v>
                </c:pt>
                <c:pt idx="1807">
                  <c:v>40955</c:v>
                </c:pt>
                <c:pt idx="1808">
                  <c:v>40954</c:v>
                </c:pt>
                <c:pt idx="1809">
                  <c:v>40953</c:v>
                </c:pt>
                <c:pt idx="1810">
                  <c:v>40952</c:v>
                </c:pt>
                <c:pt idx="1811">
                  <c:v>40949</c:v>
                </c:pt>
                <c:pt idx="1812">
                  <c:v>40948</c:v>
                </c:pt>
                <c:pt idx="1813">
                  <c:v>40947</c:v>
                </c:pt>
                <c:pt idx="1814">
                  <c:v>40946</c:v>
                </c:pt>
                <c:pt idx="1815">
                  <c:v>40945</c:v>
                </c:pt>
                <c:pt idx="1816">
                  <c:v>40942</c:v>
                </c:pt>
                <c:pt idx="1817">
                  <c:v>40941</c:v>
                </c:pt>
                <c:pt idx="1818">
                  <c:v>40940</c:v>
                </c:pt>
                <c:pt idx="1819">
                  <c:v>40939</c:v>
                </c:pt>
                <c:pt idx="1820">
                  <c:v>40938</c:v>
                </c:pt>
                <c:pt idx="1821">
                  <c:v>40935</c:v>
                </c:pt>
                <c:pt idx="1822">
                  <c:v>40934</c:v>
                </c:pt>
                <c:pt idx="1823">
                  <c:v>40928</c:v>
                </c:pt>
                <c:pt idx="1824">
                  <c:v>40927</c:v>
                </c:pt>
                <c:pt idx="1825">
                  <c:v>40926</c:v>
                </c:pt>
                <c:pt idx="1826">
                  <c:v>40925</c:v>
                </c:pt>
                <c:pt idx="1827">
                  <c:v>40921</c:v>
                </c:pt>
                <c:pt idx="1828">
                  <c:v>40920</c:v>
                </c:pt>
                <c:pt idx="1829">
                  <c:v>40919</c:v>
                </c:pt>
                <c:pt idx="1830">
                  <c:v>40918</c:v>
                </c:pt>
                <c:pt idx="1831">
                  <c:v>40917</c:v>
                </c:pt>
                <c:pt idx="1832">
                  <c:v>40914</c:v>
                </c:pt>
                <c:pt idx="1833">
                  <c:v>40913</c:v>
                </c:pt>
                <c:pt idx="1834">
                  <c:v>40912</c:v>
                </c:pt>
                <c:pt idx="1835">
                  <c:v>40911</c:v>
                </c:pt>
                <c:pt idx="1836">
                  <c:v>40907</c:v>
                </c:pt>
                <c:pt idx="1837">
                  <c:v>40906</c:v>
                </c:pt>
                <c:pt idx="1838">
                  <c:v>40905</c:v>
                </c:pt>
                <c:pt idx="1839">
                  <c:v>40900</c:v>
                </c:pt>
                <c:pt idx="1840">
                  <c:v>40899</c:v>
                </c:pt>
                <c:pt idx="1841">
                  <c:v>40898</c:v>
                </c:pt>
                <c:pt idx="1842">
                  <c:v>40897</c:v>
                </c:pt>
                <c:pt idx="1843">
                  <c:v>40896</c:v>
                </c:pt>
                <c:pt idx="1844">
                  <c:v>40893</c:v>
                </c:pt>
                <c:pt idx="1845">
                  <c:v>40892</c:v>
                </c:pt>
                <c:pt idx="1846">
                  <c:v>40891</c:v>
                </c:pt>
                <c:pt idx="1847">
                  <c:v>40890</c:v>
                </c:pt>
                <c:pt idx="1848">
                  <c:v>40889</c:v>
                </c:pt>
                <c:pt idx="1849">
                  <c:v>40886</c:v>
                </c:pt>
                <c:pt idx="1850">
                  <c:v>40885</c:v>
                </c:pt>
                <c:pt idx="1851">
                  <c:v>40884</c:v>
                </c:pt>
                <c:pt idx="1852">
                  <c:v>40883</c:v>
                </c:pt>
                <c:pt idx="1853">
                  <c:v>40882</c:v>
                </c:pt>
                <c:pt idx="1854">
                  <c:v>40879</c:v>
                </c:pt>
                <c:pt idx="1855">
                  <c:v>40878</c:v>
                </c:pt>
                <c:pt idx="1856">
                  <c:v>40877</c:v>
                </c:pt>
                <c:pt idx="1857">
                  <c:v>40876</c:v>
                </c:pt>
                <c:pt idx="1858">
                  <c:v>40875</c:v>
                </c:pt>
                <c:pt idx="1859">
                  <c:v>40872</c:v>
                </c:pt>
                <c:pt idx="1860">
                  <c:v>40870</c:v>
                </c:pt>
                <c:pt idx="1861">
                  <c:v>40869</c:v>
                </c:pt>
                <c:pt idx="1862">
                  <c:v>40868</c:v>
                </c:pt>
                <c:pt idx="1863">
                  <c:v>40865</c:v>
                </c:pt>
                <c:pt idx="1864">
                  <c:v>40864</c:v>
                </c:pt>
                <c:pt idx="1865">
                  <c:v>40863</c:v>
                </c:pt>
                <c:pt idx="1866">
                  <c:v>40862</c:v>
                </c:pt>
                <c:pt idx="1867">
                  <c:v>40861</c:v>
                </c:pt>
                <c:pt idx="1868">
                  <c:v>40858</c:v>
                </c:pt>
                <c:pt idx="1869">
                  <c:v>40856</c:v>
                </c:pt>
                <c:pt idx="1870">
                  <c:v>40855</c:v>
                </c:pt>
                <c:pt idx="1871">
                  <c:v>40854</c:v>
                </c:pt>
                <c:pt idx="1872">
                  <c:v>40851</c:v>
                </c:pt>
                <c:pt idx="1873">
                  <c:v>40850</c:v>
                </c:pt>
                <c:pt idx="1874">
                  <c:v>40849</c:v>
                </c:pt>
                <c:pt idx="1875">
                  <c:v>40848</c:v>
                </c:pt>
                <c:pt idx="1876">
                  <c:v>40847</c:v>
                </c:pt>
                <c:pt idx="1877">
                  <c:v>40844</c:v>
                </c:pt>
                <c:pt idx="1878">
                  <c:v>40843</c:v>
                </c:pt>
                <c:pt idx="1879">
                  <c:v>40842</c:v>
                </c:pt>
                <c:pt idx="1880">
                  <c:v>40841</c:v>
                </c:pt>
                <c:pt idx="1881">
                  <c:v>40840</c:v>
                </c:pt>
                <c:pt idx="1882">
                  <c:v>40837</c:v>
                </c:pt>
                <c:pt idx="1883">
                  <c:v>40836</c:v>
                </c:pt>
                <c:pt idx="1884">
                  <c:v>40835</c:v>
                </c:pt>
                <c:pt idx="1885">
                  <c:v>40834</c:v>
                </c:pt>
                <c:pt idx="1886">
                  <c:v>40833</c:v>
                </c:pt>
                <c:pt idx="1887">
                  <c:v>40830</c:v>
                </c:pt>
                <c:pt idx="1888">
                  <c:v>40829</c:v>
                </c:pt>
                <c:pt idx="1889">
                  <c:v>40828</c:v>
                </c:pt>
                <c:pt idx="1890">
                  <c:v>40827</c:v>
                </c:pt>
                <c:pt idx="1891">
                  <c:v>40826</c:v>
                </c:pt>
                <c:pt idx="1892">
                  <c:v>40823</c:v>
                </c:pt>
                <c:pt idx="1893">
                  <c:v>40822</c:v>
                </c:pt>
                <c:pt idx="1894">
                  <c:v>40820</c:v>
                </c:pt>
                <c:pt idx="1895">
                  <c:v>40819</c:v>
                </c:pt>
                <c:pt idx="1896">
                  <c:v>40816</c:v>
                </c:pt>
                <c:pt idx="1897">
                  <c:v>40814</c:v>
                </c:pt>
                <c:pt idx="1898">
                  <c:v>40813</c:v>
                </c:pt>
                <c:pt idx="1899">
                  <c:v>40812</c:v>
                </c:pt>
                <c:pt idx="1900">
                  <c:v>40809</c:v>
                </c:pt>
                <c:pt idx="1901">
                  <c:v>40808</c:v>
                </c:pt>
                <c:pt idx="1902">
                  <c:v>40807</c:v>
                </c:pt>
                <c:pt idx="1903">
                  <c:v>40806</c:v>
                </c:pt>
                <c:pt idx="1904">
                  <c:v>40805</c:v>
                </c:pt>
                <c:pt idx="1905">
                  <c:v>40802</c:v>
                </c:pt>
                <c:pt idx="1906">
                  <c:v>40801</c:v>
                </c:pt>
                <c:pt idx="1907">
                  <c:v>40800</c:v>
                </c:pt>
                <c:pt idx="1908">
                  <c:v>40798</c:v>
                </c:pt>
                <c:pt idx="1909">
                  <c:v>40795</c:v>
                </c:pt>
                <c:pt idx="1910">
                  <c:v>40794</c:v>
                </c:pt>
                <c:pt idx="1911">
                  <c:v>40793</c:v>
                </c:pt>
                <c:pt idx="1912">
                  <c:v>40792</c:v>
                </c:pt>
                <c:pt idx="1913">
                  <c:v>40788</c:v>
                </c:pt>
                <c:pt idx="1914">
                  <c:v>40787</c:v>
                </c:pt>
                <c:pt idx="1915">
                  <c:v>40786</c:v>
                </c:pt>
                <c:pt idx="1916">
                  <c:v>40785</c:v>
                </c:pt>
                <c:pt idx="1917">
                  <c:v>40781</c:v>
                </c:pt>
                <c:pt idx="1918">
                  <c:v>40780</c:v>
                </c:pt>
                <c:pt idx="1919">
                  <c:v>40779</c:v>
                </c:pt>
                <c:pt idx="1920">
                  <c:v>40778</c:v>
                </c:pt>
                <c:pt idx="1921">
                  <c:v>40777</c:v>
                </c:pt>
                <c:pt idx="1922">
                  <c:v>40774</c:v>
                </c:pt>
                <c:pt idx="1923">
                  <c:v>40773</c:v>
                </c:pt>
                <c:pt idx="1924">
                  <c:v>40772</c:v>
                </c:pt>
                <c:pt idx="1925">
                  <c:v>40771</c:v>
                </c:pt>
                <c:pt idx="1926">
                  <c:v>40770</c:v>
                </c:pt>
                <c:pt idx="1927">
                  <c:v>40767</c:v>
                </c:pt>
                <c:pt idx="1928">
                  <c:v>40766</c:v>
                </c:pt>
                <c:pt idx="1929">
                  <c:v>40765</c:v>
                </c:pt>
                <c:pt idx="1930">
                  <c:v>40764</c:v>
                </c:pt>
                <c:pt idx="1931">
                  <c:v>40763</c:v>
                </c:pt>
                <c:pt idx="1932">
                  <c:v>40760</c:v>
                </c:pt>
                <c:pt idx="1933">
                  <c:v>40759</c:v>
                </c:pt>
                <c:pt idx="1934">
                  <c:v>40758</c:v>
                </c:pt>
                <c:pt idx="1935">
                  <c:v>40757</c:v>
                </c:pt>
                <c:pt idx="1936">
                  <c:v>40756</c:v>
                </c:pt>
                <c:pt idx="1937">
                  <c:v>40753</c:v>
                </c:pt>
                <c:pt idx="1938">
                  <c:v>40752</c:v>
                </c:pt>
                <c:pt idx="1939">
                  <c:v>40751</c:v>
                </c:pt>
                <c:pt idx="1940">
                  <c:v>40750</c:v>
                </c:pt>
                <c:pt idx="1941">
                  <c:v>40749</c:v>
                </c:pt>
                <c:pt idx="1942">
                  <c:v>40746</c:v>
                </c:pt>
                <c:pt idx="1943">
                  <c:v>40745</c:v>
                </c:pt>
                <c:pt idx="1944">
                  <c:v>40744</c:v>
                </c:pt>
                <c:pt idx="1945">
                  <c:v>40743</c:v>
                </c:pt>
                <c:pt idx="1946">
                  <c:v>40742</c:v>
                </c:pt>
                <c:pt idx="1947">
                  <c:v>40739</c:v>
                </c:pt>
                <c:pt idx="1948">
                  <c:v>40738</c:v>
                </c:pt>
                <c:pt idx="1949">
                  <c:v>40737</c:v>
                </c:pt>
                <c:pt idx="1950">
                  <c:v>40736</c:v>
                </c:pt>
                <c:pt idx="1951">
                  <c:v>40735</c:v>
                </c:pt>
                <c:pt idx="1952">
                  <c:v>40732</c:v>
                </c:pt>
                <c:pt idx="1953">
                  <c:v>40731</c:v>
                </c:pt>
                <c:pt idx="1954">
                  <c:v>40730</c:v>
                </c:pt>
                <c:pt idx="1955">
                  <c:v>40729</c:v>
                </c:pt>
                <c:pt idx="1956">
                  <c:v>40724</c:v>
                </c:pt>
                <c:pt idx="1957">
                  <c:v>40723</c:v>
                </c:pt>
                <c:pt idx="1958">
                  <c:v>40722</c:v>
                </c:pt>
                <c:pt idx="1959">
                  <c:v>40721</c:v>
                </c:pt>
                <c:pt idx="1960">
                  <c:v>40718</c:v>
                </c:pt>
                <c:pt idx="1961">
                  <c:v>40717</c:v>
                </c:pt>
                <c:pt idx="1962">
                  <c:v>40716</c:v>
                </c:pt>
                <c:pt idx="1963">
                  <c:v>40715</c:v>
                </c:pt>
                <c:pt idx="1964">
                  <c:v>40714</c:v>
                </c:pt>
                <c:pt idx="1965">
                  <c:v>40711</c:v>
                </c:pt>
                <c:pt idx="1966">
                  <c:v>40710</c:v>
                </c:pt>
                <c:pt idx="1967">
                  <c:v>40709</c:v>
                </c:pt>
                <c:pt idx="1968">
                  <c:v>40708</c:v>
                </c:pt>
                <c:pt idx="1969">
                  <c:v>40707</c:v>
                </c:pt>
                <c:pt idx="1970">
                  <c:v>40704</c:v>
                </c:pt>
                <c:pt idx="1971">
                  <c:v>40703</c:v>
                </c:pt>
                <c:pt idx="1972">
                  <c:v>40702</c:v>
                </c:pt>
                <c:pt idx="1973">
                  <c:v>40701</c:v>
                </c:pt>
                <c:pt idx="1974">
                  <c:v>40697</c:v>
                </c:pt>
                <c:pt idx="1975">
                  <c:v>40696</c:v>
                </c:pt>
                <c:pt idx="1976">
                  <c:v>40695</c:v>
                </c:pt>
                <c:pt idx="1977">
                  <c:v>40694</c:v>
                </c:pt>
                <c:pt idx="1978">
                  <c:v>40690</c:v>
                </c:pt>
                <c:pt idx="1979">
                  <c:v>40689</c:v>
                </c:pt>
                <c:pt idx="1980">
                  <c:v>40688</c:v>
                </c:pt>
                <c:pt idx="1981">
                  <c:v>40687</c:v>
                </c:pt>
                <c:pt idx="1982">
                  <c:v>40686</c:v>
                </c:pt>
                <c:pt idx="1983">
                  <c:v>40683</c:v>
                </c:pt>
                <c:pt idx="1984">
                  <c:v>40682</c:v>
                </c:pt>
                <c:pt idx="1985">
                  <c:v>40681</c:v>
                </c:pt>
                <c:pt idx="1986">
                  <c:v>40680</c:v>
                </c:pt>
                <c:pt idx="1987">
                  <c:v>40679</c:v>
                </c:pt>
                <c:pt idx="1988">
                  <c:v>40676</c:v>
                </c:pt>
                <c:pt idx="1989">
                  <c:v>40675</c:v>
                </c:pt>
                <c:pt idx="1990">
                  <c:v>40674</c:v>
                </c:pt>
                <c:pt idx="1991">
                  <c:v>40672</c:v>
                </c:pt>
                <c:pt idx="1992">
                  <c:v>40669</c:v>
                </c:pt>
                <c:pt idx="1993">
                  <c:v>40668</c:v>
                </c:pt>
                <c:pt idx="1994">
                  <c:v>40667</c:v>
                </c:pt>
                <c:pt idx="1995">
                  <c:v>40666</c:v>
                </c:pt>
                <c:pt idx="1996">
                  <c:v>40661</c:v>
                </c:pt>
                <c:pt idx="1997">
                  <c:v>40660</c:v>
                </c:pt>
                <c:pt idx="1998">
                  <c:v>40659</c:v>
                </c:pt>
                <c:pt idx="1999">
                  <c:v>40654</c:v>
                </c:pt>
                <c:pt idx="2000">
                  <c:v>40653</c:v>
                </c:pt>
                <c:pt idx="2001">
                  <c:v>40652</c:v>
                </c:pt>
                <c:pt idx="2002">
                  <c:v>40651</c:v>
                </c:pt>
                <c:pt idx="2003">
                  <c:v>40648</c:v>
                </c:pt>
                <c:pt idx="2004">
                  <c:v>40647</c:v>
                </c:pt>
                <c:pt idx="2005">
                  <c:v>40646</c:v>
                </c:pt>
                <c:pt idx="2006">
                  <c:v>40645</c:v>
                </c:pt>
                <c:pt idx="2007">
                  <c:v>40644</c:v>
                </c:pt>
                <c:pt idx="2008">
                  <c:v>40641</c:v>
                </c:pt>
                <c:pt idx="2009">
                  <c:v>40640</c:v>
                </c:pt>
                <c:pt idx="2010">
                  <c:v>40639</c:v>
                </c:pt>
                <c:pt idx="2011">
                  <c:v>40637</c:v>
                </c:pt>
                <c:pt idx="2012">
                  <c:v>40634</c:v>
                </c:pt>
                <c:pt idx="2013">
                  <c:v>40633</c:v>
                </c:pt>
                <c:pt idx="2014">
                  <c:v>40632</c:v>
                </c:pt>
                <c:pt idx="2015">
                  <c:v>40631</c:v>
                </c:pt>
                <c:pt idx="2016">
                  <c:v>40630</c:v>
                </c:pt>
                <c:pt idx="2017">
                  <c:v>40627</c:v>
                </c:pt>
                <c:pt idx="2018">
                  <c:v>40626</c:v>
                </c:pt>
                <c:pt idx="2019">
                  <c:v>40625</c:v>
                </c:pt>
                <c:pt idx="2020">
                  <c:v>40624</c:v>
                </c:pt>
                <c:pt idx="2021">
                  <c:v>40623</c:v>
                </c:pt>
                <c:pt idx="2022">
                  <c:v>40620</c:v>
                </c:pt>
                <c:pt idx="2023">
                  <c:v>40619</c:v>
                </c:pt>
                <c:pt idx="2024">
                  <c:v>40618</c:v>
                </c:pt>
                <c:pt idx="2025">
                  <c:v>40617</c:v>
                </c:pt>
                <c:pt idx="2026">
                  <c:v>40616</c:v>
                </c:pt>
                <c:pt idx="2027">
                  <c:v>40613</c:v>
                </c:pt>
                <c:pt idx="2028">
                  <c:v>40612</c:v>
                </c:pt>
                <c:pt idx="2029">
                  <c:v>40611</c:v>
                </c:pt>
                <c:pt idx="2030">
                  <c:v>40610</c:v>
                </c:pt>
                <c:pt idx="2031">
                  <c:v>40609</c:v>
                </c:pt>
                <c:pt idx="2032">
                  <c:v>40606</c:v>
                </c:pt>
                <c:pt idx="2033">
                  <c:v>40605</c:v>
                </c:pt>
                <c:pt idx="2034">
                  <c:v>40604</c:v>
                </c:pt>
                <c:pt idx="2035">
                  <c:v>40603</c:v>
                </c:pt>
                <c:pt idx="2036">
                  <c:v>40602</c:v>
                </c:pt>
                <c:pt idx="2037">
                  <c:v>40599</c:v>
                </c:pt>
                <c:pt idx="2038">
                  <c:v>40598</c:v>
                </c:pt>
                <c:pt idx="2039">
                  <c:v>40597</c:v>
                </c:pt>
                <c:pt idx="2040">
                  <c:v>40596</c:v>
                </c:pt>
                <c:pt idx="2041">
                  <c:v>40592</c:v>
                </c:pt>
                <c:pt idx="2042">
                  <c:v>40591</c:v>
                </c:pt>
                <c:pt idx="2043">
                  <c:v>40590</c:v>
                </c:pt>
                <c:pt idx="2044">
                  <c:v>40589</c:v>
                </c:pt>
                <c:pt idx="2045">
                  <c:v>40588</c:v>
                </c:pt>
                <c:pt idx="2046">
                  <c:v>40585</c:v>
                </c:pt>
                <c:pt idx="2047">
                  <c:v>40584</c:v>
                </c:pt>
                <c:pt idx="2048">
                  <c:v>40583</c:v>
                </c:pt>
                <c:pt idx="2049">
                  <c:v>40582</c:v>
                </c:pt>
                <c:pt idx="2050">
                  <c:v>40581</c:v>
                </c:pt>
                <c:pt idx="2051">
                  <c:v>40576</c:v>
                </c:pt>
                <c:pt idx="2052">
                  <c:v>40575</c:v>
                </c:pt>
                <c:pt idx="2053">
                  <c:v>40574</c:v>
                </c:pt>
                <c:pt idx="2054">
                  <c:v>40571</c:v>
                </c:pt>
                <c:pt idx="2055">
                  <c:v>40570</c:v>
                </c:pt>
                <c:pt idx="2056">
                  <c:v>40569</c:v>
                </c:pt>
                <c:pt idx="2057">
                  <c:v>40568</c:v>
                </c:pt>
                <c:pt idx="2058">
                  <c:v>40567</c:v>
                </c:pt>
                <c:pt idx="2059">
                  <c:v>40564</c:v>
                </c:pt>
                <c:pt idx="2060">
                  <c:v>40563</c:v>
                </c:pt>
                <c:pt idx="2061">
                  <c:v>40562</c:v>
                </c:pt>
                <c:pt idx="2062">
                  <c:v>40561</c:v>
                </c:pt>
                <c:pt idx="2063">
                  <c:v>40557</c:v>
                </c:pt>
                <c:pt idx="2064">
                  <c:v>40556</c:v>
                </c:pt>
                <c:pt idx="2065">
                  <c:v>40555</c:v>
                </c:pt>
                <c:pt idx="2066">
                  <c:v>40554</c:v>
                </c:pt>
                <c:pt idx="2067">
                  <c:v>40553</c:v>
                </c:pt>
                <c:pt idx="2068">
                  <c:v>40550</c:v>
                </c:pt>
                <c:pt idx="2069">
                  <c:v>40549</c:v>
                </c:pt>
                <c:pt idx="2070">
                  <c:v>40548</c:v>
                </c:pt>
                <c:pt idx="2071">
                  <c:v>40547</c:v>
                </c:pt>
                <c:pt idx="2072">
                  <c:v>40543</c:v>
                </c:pt>
                <c:pt idx="2073">
                  <c:v>40542</c:v>
                </c:pt>
                <c:pt idx="2074">
                  <c:v>40541</c:v>
                </c:pt>
                <c:pt idx="2075">
                  <c:v>40535</c:v>
                </c:pt>
                <c:pt idx="2076">
                  <c:v>40534</c:v>
                </c:pt>
                <c:pt idx="2077">
                  <c:v>40533</c:v>
                </c:pt>
                <c:pt idx="2078">
                  <c:v>40532</c:v>
                </c:pt>
                <c:pt idx="2079">
                  <c:v>40529</c:v>
                </c:pt>
                <c:pt idx="2080">
                  <c:v>40528</c:v>
                </c:pt>
                <c:pt idx="2081">
                  <c:v>40527</c:v>
                </c:pt>
                <c:pt idx="2082">
                  <c:v>40526</c:v>
                </c:pt>
                <c:pt idx="2083">
                  <c:v>40525</c:v>
                </c:pt>
                <c:pt idx="2084">
                  <c:v>40522</c:v>
                </c:pt>
                <c:pt idx="2085">
                  <c:v>40521</c:v>
                </c:pt>
                <c:pt idx="2086">
                  <c:v>40520</c:v>
                </c:pt>
                <c:pt idx="2087">
                  <c:v>40519</c:v>
                </c:pt>
                <c:pt idx="2088">
                  <c:v>40518</c:v>
                </c:pt>
                <c:pt idx="2089">
                  <c:v>40515</c:v>
                </c:pt>
                <c:pt idx="2090">
                  <c:v>40514</c:v>
                </c:pt>
                <c:pt idx="2091">
                  <c:v>40513</c:v>
                </c:pt>
                <c:pt idx="2092">
                  <c:v>40512</c:v>
                </c:pt>
                <c:pt idx="2093">
                  <c:v>40511</c:v>
                </c:pt>
                <c:pt idx="2094">
                  <c:v>40508</c:v>
                </c:pt>
                <c:pt idx="2095">
                  <c:v>40506</c:v>
                </c:pt>
                <c:pt idx="2096">
                  <c:v>40505</c:v>
                </c:pt>
                <c:pt idx="2097">
                  <c:v>40504</c:v>
                </c:pt>
                <c:pt idx="2098">
                  <c:v>40501</c:v>
                </c:pt>
                <c:pt idx="2099">
                  <c:v>40500</c:v>
                </c:pt>
                <c:pt idx="2100">
                  <c:v>40499</c:v>
                </c:pt>
                <c:pt idx="2101">
                  <c:v>40498</c:v>
                </c:pt>
                <c:pt idx="2102">
                  <c:v>40497</c:v>
                </c:pt>
                <c:pt idx="2103">
                  <c:v>40494</c:v>
                </c:pt>
                <c:pt idx="2104">
                  <c:v>40493</c:v>
                </c:pt>
                <c:pt idx="2105">
                  <c:v>40492</c:v>
                </c:pt>
                <c:pt idx="2106">
                  <c:v>40491</c:v>
                </c:pt>
                <c:pt idx="2107">
                  <c:v>40490</c:v>
                </c:pt>
                <c:pt idx="2108">
                  <c:v>40487</c:v>
                </c:pt>
                <c:pt idx="2109">
                  <c:v>40486</c:v>
                </c:pt>
                <c:pt idx="2110">
                  <c:v>40485</c:v>
                </c:pt>
                <c:pt idx="2111">
                  <c:v>40484</c:v>
                </c:pt>
                <c:pt idx="2112">
                  <c:v>40483</c:v>
                </c:pt>
                <c:pt idx="2113">
                  <c:v>40480</c:v>
                </c:pt>
                <c:pt idx="2114">
                  <c:v>40479</c:v>
                </c:pt>
                <c:pt idx="2115">
                  <c:v>40478</c:v>
                </c:pt>
                <c:pt idx="2116">
                  <c:v>40477</c:v>
                </c:pt>
                <c:pt idx="2117">
                  <c:v>40476</c:v>
                </c:pt>
                <c:pt idx="2118">
                  <c:v>40473</c:v>
                </c:pt>
                <c:pt idx="2119">
                  <c:v>40472</c:v>
                </c:pt>
                <c:pt idx="2120">
                  <c:v>40471</c:v>
                </c:pt>
                <c:pt idx="2121">
                  <c:v>40470</c:v>
                </c:pt>
                <c:pt idx="2122">
                  <c:v>40469</c:v>
                </c:pt>
                <c:pt idx="2123">
                  <c:v>40466</c:v>
                </c:pt>
                <c:pt idx="2124">
                  <c:v>40465</c:v>
                </c:pt>
                <c:pt idx="2125">
                  <c:v>40464</c:v>
                </c:pt>
                <c:pt idx="2126">
                  <c:v>40463</c:v>
                </c:pt>
                <c:pt idx="2127">
                  <c:v>40462</c:v>
                </c:pt>
                <c:pt idx="2128">
                  <c:v>40459</c:v>
                </c:pt>
                <c:pt idx="2129">
                  <c:v>40458</c:v>
                </c:pt>
                <c:pt idx="2130">
                  <c:v>40457</c:v>
                </c:pt>
                <c:pt idx="2131">
                  <c:v>40456</c:v>
                </c:pt>
                <c:pt idx="2132">
                  <c:v>40455</c:v>
                </c:pt>
                <c:pt idx="2133">
                  <c:v>40451</c:v>
                </c:pt>
                <c:pt idx="2134">
                  <c:v>40450</c:v>
                </c:pt>
                <c:pt idx="2135">
                  <c:v>40449</c:v>
                </c:pt>
                <c:pt idx="2136">
                  <c:v>40448</c:v>
                </c:pt>
                <c:pt idx="2137">
                  <c:v>40445</c:v>
                </c:pt>
                <c:pt idx="2138">
                  <c:v>40443</c:v>
                </c:pt>
                <c:pt idx="2139">
                  <c:v>40442</c:v>
                </c:pt>
                <c:pt idx="2140">
                  <c:v>40441</c:v>
                </c:pt>
                <c:pt idx="2141">
                  <c:v>40438</c:v>
                </c:pt>
                <c:pt idx="2142">
                  <c:v>40437</c:v>
                </c:pt>
                <c:pt idx="2143">
                  <c:v>40436</c:v>
                </c:pt>
                <c:pt idx="2144">
                  <c:v>40435</c:v>
                </c:pt>
                <c:pt idx="2145">
                  <c:v>40434</c:v>
                </c:pt>
                <c:pt idx="2146">
                  <c:v>40431</c:v>
                </c:pt>
                <c:pt idx="2147">
                  <c:v>40430</c:v>
                </c:pt>
                <c:pt idx="2148">
                  <c:v>40429</c:v>
                </c:pt>
                <c:pt idx="2149">
                  <c:v>40428</c:v>
                </c:pt>
                <c:pt idx="2150">
                  <c:v>40424</c:v>
                </c:pt>
                <c:pt idx="2151">
                  <c:v>40423</c:v>
                </c:pt>
                <c:pt idx="2152">
                  <c:v>40422</c:v>
                </c:pt>
                <c:pt idx="2153">
                  <c:v>40421</c:v>
                </c:pt>
                <c:pt idx="2154">
                  <c:v>40417</c:v>
                </c:pt>
                <c:pt idx="2155">
                  <c:v>40416</c:v>
                </c:pt>
                <c:pt idx="2156">
                  <c:v>40415</c:v>
                </c:pt>
                <c:pt idx="2157">
                  <c:v>40414</c:v>
                </c:pt>
                <c:pt idx="2158">
                  <c:v>40413</c:v>
                </c:pt>
                <c:pt idx="2159">
                  <c:v>40410</c:v>
                </c:pt>
                <c:pt idx="2160">
                  <c:v>40409</c:v>
                </c:pt>
                <c:pt idx="2161">
                  <c:v>40408</c:v>
                </c:pt>
                <c:pt idx="2162">
                  <c:v>40407</c:v>
                </c:pt>
                <c:pt idx="2163">
                  <c:v>40406</c:v>
                </c:pt>
                <c:pt idx="2164">
                  <c:v>40403</c:v>
                </c:pt>
                <c:pt idx="2165">
                  <c:v>40402</c:v>
                </c:pt>
                <c:pt idx="2166">
                  <c:v>40401</c:v>
                </c:pt>
                <c:pt idx="2167">
                  <c:v>40400</c:v>
                </c:pt>
                <c:pt idx="2168">
                  <c:v>40399</c:v>
                </c:pt>
                <c:pt idx="2169">
                  <c:v>40396</c:v>
                </c:pt>
                <c:pt idx="2170">
                  <c:v>40395</c:v>
                </c:pt>
                <c:pt idx="2171">
                  <c:v>40394</c:v>
                </c:pt>
                <c:pt idx="2172">
                  <c:v>40393</c:v>
                </c:pt>
                <c:pt idx="2173">
                  <c:v>40392</c:v>
                </c:pt>
                <c:pt idx="2174">
                  <c:v>40389</c:v>
                </c:pt>
                <c:pt idx="2175">
                  <c:v>40388</c:v>
                </c:pt>
                <c:pt idx="2176">
                  <c:v>40387</c:v>
                </c:pt>
                <c:pt idx="2177">
                  <c:v>40386</c:v>
                </c:pt>
                <c:pt idx="2178">
                  <c:v>40385</c:v>
                </c:pt>
                <c:pt idx="2179">
                  <c:v>40382</c:v>
                </c:pt>
                <c:pt idx="2180">
                  <c:v>40381</c:v>
                </c:pt>
                <c:pt idx="2181">
                  <c:v>40380</c:v>
                </c:pt>
                <c:pt idx="2182">
                  <c:v>40379</c:v>
                </c:pt>
                <c:pt idx="2183">
                  <c:v>40378</c:v>
                </c:pt>
                <c:pt idx="2184">
                  <c:v>40375</c:v>
                </c:pt>
                <c:pt idx="2185">
                  <c:v>40374</c:v>
                </c:pt>
                <c:pt idx="2186">
                  <c:v>40373</c:v>
                </c:pt>
                <c:pt idx="2187">
                  <c:v>40372</c:v>
                </c:pt>
                <c:pt idx="2188">
                  <c:v>40371</c:v>
                </c:pt>
                <c:pt idx="2189">
                  <c:v>40368</c:v>
                </c:pt>
                <c:pt idx="2190">
                  <c:v>40367</c:v>
                </c:pt>
                <c:pt idx="2191">
                  <c:v>40366</c:v>
                </c:pt>
                <c:pt idx="2192">
                  <c:v>40365</c:v>
                </c:pt>
                <c:pt idx="2193">
                  <c:v>40361</c:v>
                </c:pt>
                <c:pt idx="2194">
                  <c:v>40359</c:v>
                </c:pt>
                <c:pt idx="2195">
                  <c:v>40358</c:v>
                </c:pt>
                <c:pt idx="2196">
                  <c:v>40357</c:v>
                </c:pt>
                <c:pt idx="2197">
                  <c:v>40354</c:v>
                </c:pt>
                <c:pt idx="2198">
                  <c:v>40353</c:v>
                </c:pt>
                <c:pt idx="2199">
                  <c:v>40352</c:v>
                </c:pt>
                <c:pt idx="2200">
                  <c:v>40351</c:v>
                </c:pt>
                <c:pt idx="2201">
                  <c:v>40350</c:v>
                </c:pt>
                <c:pt idx="2202">
                  <c:v>40347</c:v>
                </c:pt>
                <c:pt idx="2203">
                  <c:v>40346</c:v>
                </c:pt>
                <c:pt idx="2204">
                  <c:v>40344</c:v>
                </c:pt>
                <c:pt idx="2205">
                  <c:v>40343</c:v>
                </c:pt>
                <c:pt idx="2206">
                  <c:v>40340</c:v>
                </c:pt>
                <c:pt idx="2207">
                  <c:v>40339</c:v>
                </c:pt>
                <c:pt idx="2208">
                  <c:v>40338</c:v>
                </c:pt>
                <c:pt idx="2209">
                  <c:v>40337</c:v>
                </c:pt>
                <c:pt idx="2210">
                  <c:v>40336</c:v>
                </c:pt>
                <c:pt idx="2211">
                  <c:v>40333</c:v>
                </c:pt>
                <c:pt idx="2212">
                  <c:v>40332</c:v>
                </c:pt>
                <c:pt idx="2213">
                  <c:v>40331</c:v>
                </c:pt>
                <c:pt idx="2214">
                  <c:v>40330</c:v>
                </c:pt>
                <c:pt idx="2215">
                  <c:v>40326</c:v>
                </c:pt>
                <c:pt idx="2216">
                  <c:v>40325</c:v>
                </c:pt>
                <c:pt idx="2217">
                  <c:v>40324</c:v>
                </c:pt>
                <c:pt idx="2218">
                  <c:v>40323</c:v>
                </c:pt>
                <c:pt idx="2219">
                  <c:v>40322</c:v>
                </c:pt>
                <c:pt idx="2220">
                  <c:v>40318</c:v>
                </c:pt>
                <c:pt idx="2221">
                  <c:v>40317</c:v>
                </c:pt>
                <c:pt idx="2222">
                  <c:v>40316</c:v>
                </c:pt>
                <c:pt idx="2223">
                  <c:v>40315</c:v>
                </c:pt>
                <c:pt idx="2224">
                  <c:v>40312</c:v>
                </c:pt>
                <c:pt idx="2225">
                  <c:v>40311</c:v>
                </c:pt>
                <c:pt idx="2226">
                  <c:v>40310</c:v>
                </c:pt>
                <c:pt idx="2227">
                  <c:v>40309</c:v>
                </c:pt>
                <c:pt idx="2228">
                  <c:v>40308</c:v>
                </c:pt>
                <c:pt idx="2229">
                  <c:v>40305</c:v>
                </c:pt>
                <c:pt idx="2230">
                  <c:v>40304</c:v>
                </c:pt>
                <c:pt idx="2231">
                  <c:v>40303</c:v>
                </c:pt>
                <c:pt idx="2232">
                  <c:v>40302</c:v>
                </c:pt>
                <c:pt idx="2233">
                  <c:v>40298</c:v>
                </c:pt>
                <c:pt idx="2234">
                  <c:v>40297</c:v>
                </c:pt>
                <c:pt idx="2235">
                  <c:v>40296</c:v>
                </c:pt>
                <c:pt idx="2236">
                  <c:v>40295</c:v>
                </c:pt>
                <c:pt idx="2237">
                  <c:v>40294</c:v>
                </c:pt>
                <c:pt idx="2238">
                  <c:v>40291</c:v>
                </c:pt>
                <c:pt idx="2239">
                  <c:v>40290</c:v>
                </c:pt>
                <c:pt idx="2240">
                  <c:v>40289</c:v>
                </c:pt>
                <c:pt idx="2241">
                  <c:v>40288</c:v>
                </c:pt>
                <c:pt idx="2242">
                  <c:v>40287</c:v>
                </c:pt>
                <c:pt idx="2243">
                  <c:v>40284</c:v>
                </c:pt>
                <c:pt idx="2244">
                  <c:v>40283</c:v>
                </c:pt>
                <c:pt idx="2245">
                  <c:v>40282</c:v>
                </c:pt>
                <c:pt idx="2246">
                  <c:v>40281</c:v>
                </c:pt>
                <c:pt idx="2247">
                  <c:v>40280</c:v>
                </c:pt>
                <c:pt idx="2248">
                  <c:v>40277</c:v>
                </c:pt>
                <c:pt idx="2249">
                  <c:v>40276</c:v>
                </c:pt>
                <c:pt idx="2250">
                  <c:v>40275</c:v>
                </c:pt>
                <c:pt idx="2251">
                  <c:v>40269</c:v>
                </c:pt>
                <c:pt idx="2252">
                  <c:v>40268</c:v>
                </c:pt>
                <c:pt idx="2253">
                  <c:v>40267</c:v>
                </c:pt>
                <c:pt idx="2254">
                  <c:v>40266</c:v>
                </c:pt>
                <c:pt idx="2255">
                  <c:v>40263</c:v>
                </c:pt>
                <c:pt idx="2256">
                  <c:v>40262</c:v>
                </c:pt>
                <c:pt idx="2257">
                  <c:v>40261</c:v>
                </c:pt>
                <c:pt idx="2258">
                  <c:v>40260</c:v>
                </c:pt>
                <c:pt idx="2259">
                  <c:v>40259</c:v>
                </c:pt>
                <c:pt idx="2260">
                  <c:v>40256</c:v>
                </c:pt>
                <c:pt idx="2261">
                  <c:v>40255</c:v>
                </c:pt>
                <c:pt idx="2262">
                  <c:v>40254</c:v>
                </c:pt>
                <c:pt idx="2263">
                  <c:v>40253</c:v>
                </c:pt>
                <c:pt idx="2264">
                  <c:v>40252</c:v>
                </c:pt>
                <c:pt idx="2265">
                  <c:v>40249</c:v>
                </c:pt>
                <c:pt idx="2266">
                  <c:v>40248</c:v>
                </c:pt>
                <c:pt idx="2267">
                  <c:v>40247</c:v>
                </c:pt>
                <c:pt idx="2268">
                  <c:v>40246</c:v>
                </c:pt>
                <c:pt idx="2269">
                  <c:v>40245</c:v>
                </c:pt>
                <c:pt idx="2270">
                  <c:v>40242</c:v>
                </c:pt>
                <c:pt idx="2271">
                  <c:v>40241</c:v>
                </c:pt>
                <c:pt idx="2272">
                  <c:v>40240</c:v>
                </c:pt>
                <c:pt idx="2273">
                  <c:v>40239</c:v>
                </c:pt>
                <c:pt idx="2274">
                  <c:v>40238</c:v>
                </c:pt>
                <c:pt idx="2275">
                  <c:v>40235</c:v>
                </c:pt>
                <c:pt idx="2276">
                  <c:v>40234</c:v>
                </c:pt>
                <c:pt idx="2277">
                  <c:v>40233</c:v>
                </c:pt>
                <c:pt idx="2278">
                  <c:v>40232</c:v>
                </c:pt>
                <c:pt idx="2279">
                  <c:v>40231</c:v>
                </c:pt>
                <c:pt idx="2280">
                  <c:v>40228</c:v>
                </c:pt>
                <c:pt idx="2281">
                  <c:v>40227</c:v>
                </c:pt>
                <c:pt idx="2282">
                  <c:v>40226</c:v>
                </c:pt>
                <c:pt idx="2283">
                  <c:v>40221</c:v>
                </c:pt>
                <c:pt idx="2284">
                  <c:v>40220</c:v>
                </c:pt>
                <c:pt idx="2285">
                  <c:v>40219</c:v>
                </c:pt>
                <c:pt idx="2286">
                  <c:v>40218</c:v>
                </c:pt>
                <c:pt idx="2287">
                  <c:v>40217</c:v>
                </c:pt>
                <c:pt idx="2288">
                  <c:v>40214</c:v>
                </c:pt>
                <c:pt idx="2289">
                  <c:v>40213</c:v>
                </c:pt>
                <c:pt idx="2290">
                  <c:v>40212</c:v>
                </c:pt>
                <c:pt idx="2291">
                  <c:v>40211</c:v>
                </c:pt>
                <c:pt idx="2292">
                  <c:v>40210</c:v>
                </c:pt>
                <c:pt idx="2293">
                  <c:v>40207</c:v>
                </c:pt>
                <c:pt idx="2294">
                  <c:v>40206</c:v>
                </c:pt>
                <c:pt idx="2295">
                  <c:v>40205</c:v>
                </c:pt>
                <c:pt idx="2296">
                  <c:v>40204</c:v>
                </c:pt>
                <c:pt idx="2297">
                  <c:v>40203</c:v>
                </c:pt>
                <c:pt idx="2298">
                  <c:v>40200</c:v>
                </c:pt>
                <c:pt idx="2299">
                  <c:v>40199</c:v>
                </c:pt>
                <c:pt idx="2300">
                  <c:v>40198</c:v>
                </c:pt>
                <c:pt idx="2301">
                  <c:v>40197</c:v>
                </c:pt>
                <c:pt idx="2302">
                  <c:v>40193</c:v>
                </c:pt>
                <c:pt idx="2303">
                  <c:v>40192</c:v>
                </c:pt>
                <c:pt idx="2304">
                  <c:v>40191</c:v>
                </c:pt>
                <c:pt idx="2305">
                  <c:v>40190</c:v>
                </c:pt>
                <c:pt idx="2306">
                  <c:v>40189</c:v>
                </c:pt>
                <c:pt idx="2307">
                  <c:v>40186</c:v>
                </c:pt>
                <c:pt idx="2308">
                  <c:v>40185</c:v>
                </c:pt>
                <c:pt idx="2309">
                  <c:v>40184</c:v>
                </c:pt>
                <c:pt idx="2310">
                  <c:v>40183</c:v>
                </c:pt>
                <c:pt idx="2311">
                  <c:v>40182</c:v>
                </c:pt>
                <c:pt idx="2312">
                  <c:v>40178</c:v>
                </c:pt>
                <c:pt idx="2313">
                  <c:v>40177</c:v>
                </c:pt>
                <c:pt idx="2314">
                  <c:v>40176</c:v>
                </c:pt>
                <c:pt idx="2315">
                  <c:v>40171</c:v>
                </c:pt>
                <c:pt idx="2316">
                  <c:v>40170</c:v>
                </c:pt>
                <c:pt idx="2317">
                  <c:v>40169</c:v>
                </c:pt>
                <c:pt idx="2318">
                  <c:v>40168</c:v>
                </c:pt>
                <c:pt idx="2319">
                  <c:v>40165</c:v>
                </c:pt>
                <c:pt idx="2320">
                  <c:v>40164</c:v>
                </c:pt>
                <c:pt idx="2321">
                  <c:v>40163</c:v>
                </c:pt>
                <c:pt idx="2322">
                  <c:v>40162</c:v>
                </c:pt>
                <c:pt idx="2323">
                  <c:v>40161</c:v>
                </c:pt>
                <c:pt idx="2324">
                  <c:v>40158</c:v>
                </c:pt>
                <c:pt idx="2325">
                  <c:v>40157</c:v>
                </c:pt>
                <c:pt idx="2326">
                  <c:v>40156</c:v>
                </c:pt>
                <c:pt idx="2327">
                  <c:v>40155</c:v>
                </c:pt>
                <c:pt idx="2328">
                  <c:v>40154</c:v>
                </c:pt>
                <c:pt idx="2329">
                  <c:v>40151</c:v>
                </c:pt>
                <c:pt idx="2330">
                  <c:v>40150</c:v>
                </c:pt>
                <c:pt idx="2331">
                  <c:v>40149</c:v>
                </c:pt>
                <c:pt idx="2332">
                  <c:v>40148</c:v>
                </c:pt>
                <c:pt idx="2333">
                  <c:v>40147</c:v>
                </c:pt>
                <c:pt idx="2334">
                  <c:v>40144</c:v>
                </c:pt>
                <c:pt idx="2335">
                  <c:v>40142</c:v>
                </c:pt>
                <c:pt idx="2336">
                  <c:v>40141</c:v>
                </c:pt>
                <c:pt idx="2337">
                  <c:v>40140</c:v>
                </c:pt>
                <c:pt idx="2338">
                  <c:v>40137</c:v>
                </c:pt>
                <c:pt idx="2339">
                  <c:v>40136</c:v>
                </c:pt>
                <c:pt idx="2340">
                  <c:v>40135</c:v>
                </c:pt>
                <c:pt idx="2341">
                  <c:v>40134</c:v>
                </c:pt>
                <c:pt idx="2342">
                  <c:v>40133</c:v>
                </c:pt>
                <c:pt idx="2343">
                  <c:v>40130</c:v>
                </c:pt>
                <c:pt idx="2344">
                  <c:v>40129</c:v>
                </c:pt>
                <c:pt idx="2345">
                  <c:v>40128</c:v>
                </c:pt>
                <c:pt idx="2346">
                  <c:v>40127</c:v>
                </c:pt>
                <c:pt idx="2347">
                  <c:v>40126</c:v>
                </c:pt>
                <c:pt idx="2348">
                  <c:v>40123</c:v>
                </c:pt>
                <c:pt idx="2349">
                  <c:v>40122</c:v>
                </c:pt>
                <c:pt idx="2350">
                  <c:v>40121</c:v>
                </c:pt>
                <c:pt idx="2351">
                  <c:v>40120</c:v>
                </c:pt>
                <c:pt idx="2352">
                  <c:v>40119</c:v>
                </c:pt>
                <c:pt idx="2353">
                  <c:v>40116</c:v>
                </c:pt>
                <c:pt idx="2354">
                  <c:v>40115</c:v>
                </c:pt>
                <c:pt idx="2355">
                  <c:v>40114</c:v>
                </c:pt>
                <c:pt idx="2356">
                  <c:v>40113</c:v>
                </c:pt>
                <c:pt idx="2357">
                  <c:v>40109</c:v>
                </c:pt>
                <c:pt idx="2358">
                  <c:v>40108</c:v>
                </c:pt>
                <c:pt idx="2359">
                  <c:v>40107</c:v>
                </c:pt>
                <c:pt idx="2360">
                  <c:v>40106</c:v>
                </c:pt>
                <c:pt idx="2361">
                  <c:v>40105</c:v>
                </c:pt>
                <c:pt idx="2362">
                  <c:v>40102</c:v>
                </c:pt>
                <c:pt idx="2363">
                  <c:v>40101</c:v>
                </c:pt>
                <c:pt idx="2364">
                  <c:v>40100</c:v>
                </c:pt>
                <c:pt idx="2365">
                  <c:v>40099</c:v>
                </c:pt>
                <c:pt idx="2366">
                  <c:v>40098</c:v>
                </c:pt>
                <c:pt idx="2367">
                  <c:v>40095</c:v>
                </c:pt>
                <c:pt idx="2368">
                  <c:v>40094</c:v>
                </c:pt>
                <c:pt idx="2369">
                  <c:v>40093</c:v>
                </c:pt>
                <c:pt idx="2370">
                  <c:v>40092</c:v>
                </c:pt>
                <c:pt idx="2371">
                  <c:v>40091</c:v>
                </c:pt>
                <c:pt idx="2372">
                  <c:v>40088</c:v>
                </c:pt>
                <c:pt idx="2373">
                  <c:v>40086</c:v>
                </c:pt>
                <c:pt idx="2374">
                  <c:v>40085</c:v>
                </c:pt>
                <c:pt idx="2375">
                  <c:v>40084</c:v>
                </c:pt>
                <c:pt idx="2376">
                  <c:v>40081</c:v>
                </c:pt>
                <c:pt idx="2377">
                  <c:v>40080</c:v>
                </c:pt>
                <c:pt idx="2378">
                  <c:v>40079</c:v>
                </c:pt>
                <c:pt idx="2379">
                  <c:v>40078</c:v>
                </c:pt>
                <c:pt idx="2380">
                  <c:v>40077</c:v>
                </c:pt>
                <c:pt idx="2381">
                  <c:v>40074</c:v>
                </c:pt>
                <c:pt idx="2382">
                  <c:v>40073</c:v>
                </c:pt>
                <c:pt idx="2383">
                  <c:v>40072</c:v>
                </c:pt>
                <c:pt idx="2384">
                  <c:v>40071</c:v>
                </c:pt>
                <c:pt idx="2385">
                  <c:v>40070</c:v>
                </c:pt>
                <c:pt idx="2386">
                  <c:v>40067</c:v>
                </c:pt>
                <c:pt idx="2387">
                  <c:v>40066</c:v>
                </c:pt>
                <c:pt idx="2388">
                  <c:v>40065</c:v>
                </c:pt>
                <c:pt idx="2389">
                  <c:v>40064</c:v>
                </c:pt>
                <c:pt idx="2390">
                  <c:v>40060</c:v>
                </c:pt>
                <c:pt idx="2391">
                  <c:v>40059</c:v>
                </c:pt>
                <c:pt idx="2392">
                  <c:v>40058</c:v>
                </c:pt>
                <c:pt idx="2393">
                  <c:v>40057</c:v>
                </c:pt>
                <c:pt idx="2394">
                  <c:v>40053</c:v>
                </c:pt>
                <c:pt idx="2395">
                  <c:v>40052</c:v>
                </c:pt>
                <c:pt idx="2396">
                  <c:v>40051</c:v>
                </c:pt>
                <c:pt idx="2397">
                  <c:v>40050</c:v>
                </c:pt>
                <c:pt idx="2398">
                  <c:v>40049</c:v>
                </c:pt>
                <c:pt idx="2399">
                  <c:v>40046</c:v>
                </c:pt>
                <c:pt idx="2400">
                  <c:v>40045</c:v>
                </c:pt>
                <c:pt idx="2401">
                  <c:v>40044</c:v>
                </c:pt>
                <c:pt idx="2402">
                  <c:v>40043</c:v>
                </c:pt>
                <c:pt idx="2403">
                  <c:v>40042</c:v>
                </c:pt>
                <c:pt idx="2404">
                  <c:v>40039</c:v>
                </c:pt>
                <c:pt idx="2405">
                  <c:v>40038</c:v>
                </c:pt>
                <c:pt idx="2406">
                  <c:v>40037</c:v>
                </c:pt>
                <c:pt idx="2407">
                  <c:v>40036</c:v>
                </c:pt>
                <c:pt idx="2408">
                  <c:v>40035</c:v>
                </c:pt>
                <c:pt idx="2409">
                  <c:v>40032</c:v>
                </c:pt>
                <c:pt idx="2410">
                  <c:v>40031</c:v>
                </c:pt>
                <c:pt idx="2411">
                  <c:v>40030</c:v>
                </c:pt>
                <c:pt idx="2412">
                  <c:v>40029</c:v>
                </c:pt>
                <c:pt idx="2413">
                  <c:v>40028</c:v>
                </c:pt>
                <c:pt idx="2414">
                  <c:v>40025</c:v>
                </c:pt>
                <c:pt idx="2415">
                  <c:v>40024</c:v>
                </c:pt>
                <c:pt idx="2416">
                  <c:v>40023</c:v>
                </c:pt>
                <c:pt idx="2417">
                  <c:v>40022</c:v>
                </c:pt>
                <c:pt idx="2418">
                  <c:v>40021</c:v>
                </c:pt>
                <c:pt idx="2419">
                  <c:v>40018</c:v>
                </c:pt>
                <c:pt idx="2420">
                  <c:v>40017</c:v>
                </c:pt>
                <c:pt idx="2421">
                  <c:v>40016</c:v>
                </c:pt>
                <c:pt idx="2422">
                  <c:v>40015</c:v>
                </c:pt>
                <c:pt idx="2423">
                  <c:v>40014</c:v>
                </c:pt>
                <c:pt idx="2424">
                  <c:v>40011</c:v>
                </c:pt>
                <c:pt idx="2425">
                  <c:v>40010</c:v>
                </c:pt>
                <c:pt idx="2426">
                  <c:v>40009</c:v>
                </c:pt>
                <c:pt idx="2427">
                  <c:v>40008</c:v>
                </c:pt>
                <c:pt idx="2428">
                  <c:v>40007</c:v>
                </c:pt>
                <c:pt idx="2429">
                  <c:v>40004</c:v>
                </c:pt>
                <c:pt idx="2430">
                  <c:v>40003</c:v>
                </c:pt>
                <c:pt idx="2431">
                  <c:v>40002</c:v>
                </c:pt>
                <c:pt idx="2432">
                  <c:v>40001</c:v>
                </c:pt>
                <c:pt idx="2433">
                  <c:v>40000</c:v>
                </c:pt>
                <c:pt idx="2434">
                  <c:v>39996</c:v>
                </c:pt>
                <c:pt idx="2435">
                  <c:v>39994</c:v>
                </c:pt>
                <c:pt idx="2436">
                  <c:v>39993</c:v>
                </c:pt>
                <c:pt idx="2437">
                  <c:v>39990</c:v>
                </c:pt>
                <c:pt idx="2438">
                  <c:v>39989</c:v>
                </c:pt>
                <c:pt idx="2439">
                  <c:v>39988</c:v>
                </c:pt>
                <c:pt idx="2440">
                  <c:v>39987</c:v>
                </c:pt>
                <c:pt idx="2441">
                  <c:v>39986</c:v>
                </c:pt>
                <c:pt idx="2442">
                  <c:v>39983</c:v>
                </c:pt>
                <c:pt idx="2443">
                  <c:v>39982</c:v>
                </c:pt>
                <c:pt idx="2444">
                  <c:v>39981</c:v>
                </c:pt>
                <c:pt idx="2445">
                  <c:v>39980</c:v>
                </c:pt>
                <c:pt idx="2446">
                  <c:v>39979</c:v>
                </c:pt>
                <c:pt idx="2447">
                  <c:v>39976</c:v>
                </c:pt>
                <c:pt idx="2448">
                  <c:v>39975</c:v>
                </c:pt>
                <c:pt idx="2449">
                  <c:v>39974</c:v>
                </c:pt>
                <c:pt idx="2450">
                  <c:v>39973</c:v>
                </c:pt>
                <c:pt idx="2451">
                  <c:v>39972</c:v>
                </c:pt>
                <c:pt idx="2452">
                  <c:v>39969</c:v>
                </c:pt>
                <c:pt idx="2453">
                  <c:v>39968</c:v>
                </c:pt>
                <c:pt idx="2454">
                  <c:v>39967</c:v>
                </c:pt>
                <c:pt idx="2455">
                  <c:v>39966</c:v>
                </c:pt>
                <c:pt idx="2456">
                  <c:v>39965</c:v>
                </c:pt>
                <c:pt idx="2457">
                  <c:v>39962</c:v>
                </c:pt>
                <c:pt idx="2458">
                  <c:v>39960</c:v>
                </c:pt>
                <c:pt idx="2459">
                  <c:v>39959</c:v>
                </c:pt>
                <c:pt idx="2460">
                  <c:v>39955</c:v>
                </c:pt>
                <c:pt idx="2461">
                  <c:v>39954</c:v>
                </c:pt>
                <c:pt idx="2462">
                  <c:v>39953</c:v>
                </c:pt>
                <c:pt idx="2463">
                  <c:v>39952</c:v>
                </c:pt>
                <c:pt idx="2464">
                  <c:v>39951</c:v>
                </c:pt>
                <c:pt idx="2465">
                  <c:v>39948</c:v>
                </c:pt>
                <c:pt idx="2466">
                  <c:v>39947</c:v>
                </c:pt>
                <c:pt idx="2467">
                  <c:v>39946</c:v>
                </c:pt>
                <c:pt idx="2468">
                  <c:v>39945</c:v>
                </c:pt>
                <c:pt idx="2469">
                  <c:v>39944</c:v>
                </c:pt>
                <c:pt idx="2470">
                  <c:v>39941</c:v>
                </c:pt>
                <c:pt idx="2471">
                  <c:v>39940</c:v>
                </c:pt>
                <c:pt idx="2472">
                  <c:v>39939</c:v>
                </c:pt>
                <c:pt idx="2473">
                  <c:v>39938</c:v>
                </c:pt>
                <c:pt idx="2474">
                  <c:v>39933</c:v>
                </c:pt>
                <c:pt idx="2475">
                  <c:v>39932</c:v>
                </c:pt>
                <c:pt idx="2476">
                  <c:v>39931</c:v>
                </c:pt>
                <c:pt idx="2477">
                  <c:v>39930</c:v>
                </c:pt>
                <c:pt idx="2478">
                  <c:v>39927</c:v>
                </c:pt>
                <c:pt idx="2479">
                  <c:v>39926</c:v>
                </c:pt>
                <c:pt idx="2480">
                  <c:v>39925</c:v>
                </c:pt>
                <c:pt idx="2481">
                  <c:v>39924</c:v>
                </c:pt>
                <c:pt idx="2482">
                  <c:v>39923</c:v>
                </c:pt>
                <c:pt idx="2483">
                  <c:v>39920</c:v>
                </c:pt>
                <c:pt idx="2484">
                  <c:v>39919</c:v>
                </c:pt>
                <c:pt idx="2485">
                  <c:v>39918</c:v>
                </c:pt>
                <c:pt idx="2486">
                  <c:v>39917</c:v>
                </c:pt>
                <c:pt idx="2487">
                  <c:v>39912</c:v>
                </c:pt>
                <c:pt idx="2488">
                  <c:v>39911</c:v>
                </c:pt>
                <c:pt idx="2489">
                  <c:v>39910</c:v>
                </c:pt>
                <c:pt idx="2490">
                  <c:v>39909</c:v>
                </c:pt>
                <c:pt idx="2491">
                  <c:v>39906</c:v>
                </c:pt>
                <c:pt idx="2492">
                  <c:v>39905</c:v>
                </c:pt>
                <c:pt idx="2493">
                  <c:v>39904</c:v>
                </c:pt>
                <c:pt idx="2494">
                  <c:v>39903</c:v>
                </c:pt>
                <c:pt idx="2495">
                  <c:v>39902</c:v>
                </c:pt>
                <c:pt idx="2496">
                  <c:v>39899</c:v>
                </c:pt>
                <c:pt idx="2497">
                  <c:v>39898</c:v>
                </c:pt>
                <c:pt idx="2498">
                  <c:v>39897</c:v>
                </c:pt>
                <c:pt idx="2499">
                  <c:v>39896</c:v>
                </c:pt>
                <c:pt idx="2500">
                  <c:v>39895</c:v>
                </c:pt>
                <c:pt idx="2501">
                  <c:v>39892</c:v>
                </c:pt>
                <c:pt idx="2502">
                  <c:v>39891</c:v>
                </c:pt>
                <c:pt idx="2503">
                  <c:v>39890</c:v>
                </c:pt>
                <c:pt idx="2504">
                  <c:v>39889</c:v>
                </c:pt>
                <c:pt idx="2505">
                  <c:v>39888</c:v>
                </c:pt>
                <c:pt idx="2506">
                  <c:v>39885</c:v>
                </c:pt>
                <c:pt idx="2507">
                  <c:v>39884</c:v>
                </c:pt>
                <c:pt idx="2508">
                  <c:v>39883</c:v>
                </c:pt>
                <c:pt idx="2509">
                  <c:v>39882</c:v>
                </c:pt>
                <c:pt idx="2510">
                  <c:v>39881</c:v>
                </c:pt>
                <c:pt idx="2511">
                  <c:v>39878</c:v>
                </c:pt>
                <c:pt idx="2512">
                  <c:v>39877</c:v>
                </c:pt>
                <c:pt idx="2513">
                  <c:v>39876</c:v>
                </c:pt>
                <c:pt idx="2514">
                  <c:v>39875</c:v>
                </c:pt>
                <c:pt idx="2515">
                  <c:v>39874</c:v>
                </c:pt>
                <c:pt idx="2516">
                  <c:v>39871</c:v>
                </c:pt>
                <c:pt idx="2517">
                  <c:v>39870</c:v>
                </c:pt>
                <c:pt idx="2518">
                  <c:v>39869</c:v>
                </c:pt>
                <c:pt idx="2519">
                  <c:v>39868</c:v>
                </c:pt>
                <c:pt idx="2520">
                  <c:v>39867</c:v>
                </c:pt>
                <c:pt idx="2521">
                  <c:v>39864</c:v>
                </c:pt>
                <c:pt idx="2522">
                  <c:v>39863</c:v>
                </c:pt>
                <c:pt idx="2523">
                  <c:v>39862</c:v>
                </c:pt>
                <c:pt idx="2524">
                  <c:v>39861</c:v>
                </c:pt>
                <c:pt idx="2525">
                  <c:v>39857</c:v>
                </c:pt>
                <c:pt idx="2526">
                  <c:v>39856</c:v>
                </c:pt>
                <c:pt idx="2527">
                  <c:v>39855</c:v>
                </c:pt>
                <c:pt idx="2528">
                  <c:v>39854</c:v>
                </c:pt>
                <c:pt idx="2529">
                  <c:v>39853</c:v>
                </c:pt>
                <c:pt idx="2530">
                  <c:v>39850</c:v>
                </c:pt>
                <c:pt idx="2531">
                  <c:v>39849</c:v>
                </c:pt>
                <c:pt idx="2532">
                  <c:v>39848</c:v>
                </c:pt>
                <c:pt idx="2533">
                  <c:v>39847</c:v>
                </c:pt>
                <c:pt idx="2534">
                  <c:v>39846</c:v>
                </c:pt>
                <c:pt idx="2535">
                  <c:v>39843</c:v>
                </c:pt>
                <c:pt idx="2536">
                  <c:v>39842</c:v>
                </c:pt>
                <c:pt idx="2537">
                  <c:v>39836</c:v>
                </c:pt>
                <c:pt idx="2538">
                  <c:v>39835</c:v>
                </c:pt>
                <c:pt idx="2539">
                  <c:v>39834</c:v>
                </c:pt>
                <c:pt idx="2540">
                  <c:v>39833</c:v>
                </c:pt>
                <c:pt idx="2541">
                  <c:v>39829</c:v>
                </c:pt>
                <c:pt idx="2542">
                  <c:v>39828</c:v>
                </c:pt>
                <c:pt idx="2543">
                  <c:v>39827</c:v>
                </c:pt>
                <c:pt idx="2544">
                  <c:v>39826</c:v>
                </c:pt>
                <c:pt idx="2545">
                  <c:v>39825</c:v>
                </c:pt>
                <c:pt idx="2546">
                  <c:v>39822</c:v>
                </c:pt>
                <c:pt idx="2547">
                  <c:v>39821</c:v>
                </c:pt>
                <c:pt idx="2548">
                  <c:v>39820</c:v>
                </c:pt>
                <c:pt idx="2549">
                  <c:v>39819</c:v>
                </c:pt>
                <c:pt idx="2550">
                  <c:v>39818</c:v>
                </c:pt>
                <c:pt idx="2551">
                  <c:v>39815</c:v>
                </c:pt>
                <c:pt idx="2552">
                  <c:v>39813</c:v>
                </c:pt>
                <c:pt idx="2553">
                  <c:v>39812</c:v>
                </c:pt>
                <c:pt idx="2554">
                  <c:v>39811</c:v>
                </c:pt>
                <c:pt idx="2555">
                  <c:v>39806</c:v>
                </c:pt>
                <c:pt idx="2556">
                  <c:v>39805</c:v>
                </c:pt>
                <c:pt idx="2557">
                  <c:v>39804</c:v>
                </c:pt>
                <c:pt idx="2558">
                  <c:v>39801</c:v>
                </c:pt>
                <c:pt idx="2559">
                  <c:v>39800</c:v>
                </c:pt>
                <c:pt idx="2560">
                  <c:v>39799</c:v>
                </c:pt>
                <c:pt idx="2561">
                  <c:v>39798</c:v>
                </c:pt>
                <c:pt idx="2562">
                  <c:v>39797</c:v>
                </c:pt>
                <c:pt idx="2563">
                  <c:v>39794</c:v>
                </c:pt>
                <c:pt idx="2564">
                  <c:v>39793</c:v>
                </c:pt>
                <c:pt idx="2565">
                  <c:v>39792</c:v>
                </c:pt>
                <c:pt idx="2566">
                  <c:v>39791</c:v>
                </c:pt>
                <c:pt idx="2567">
                  <c:v>39790</c:v>
                </c:pt>
                <c:pt idx="2568">
                  <c:v>39787</c:v>
                </c:pt>
                <c:pt idx="2569">
                  <c:v>39786</c:v>
                </c:pt>
                <c:pt idx="2570">
                  <c:v>39785</c:v>
                </c:pt>
                <c:pt idx="2571">
                  <c:v>39784</c:v>
                </c:pt>
                <c:pt idx="2572">
                  <c:v>39783</c:v>
                </c:pt>
                <c:pt idx="2573">
                  <c:v>39780</c:v>
                </c:pt>
                <c:pt idx="2574">
                  <c:v>39778</c:v>
                </c:pt>
                <c:pt idx="2575">
                  <c:v>39777</c:v>
                </c:pt>
                <c:pt idx="2576">
                  <c:v>39776</c:v>
                </c:pt>
                <c:pt idx="2577">
                  <c:v>39773</c:v>
                </c:pt>
                <c:pt idx="2578">
                  <c:v>39772</c:v>
                </c:pt>
                <c:pt idx="2579">
                  <c:v>39771</c:v>
                </c:pt>
                <c:pt idx="2580">
                  <c:v>39770</c:v>
                </c:pt>
                <c:pt idx="2581">
                  <c:v>39769</c:v>
                </c:pt>
                <c:pt idx="2582">
                  <c:v>39766</c:v>
                </c:pt>
                <c:pt idx="2583">
                  <c:v>39765</c:v>
                </c:pt>
                <c:pt idx="2584">
                  <c:v>39764</c:v>
                </c:pt>
                <c:pt idx="2585">
                  <c:v>39763</c:v>
                </c:pt>
                <c:pt idx="2586">
                  <c:v>39762</c:v>
                </c:pt>
                <c:pt idx="2587">
                  <c:v>39759</c:v>
                </c:pt>
                <c:pt idx="2588">
                  <c:v>39758</c:v>
                </c:pt>
                <c:pt idx="2589">
                  <c:v>39757</c:v>
                </c:pt>
                <c:pt idx="2590">
                  <c:v>39756</c:v>
                </c:pt>
                <c:pt idx="2591">
                  <c:v>39755</c:v>
                </c:pt>
                <c:pt idx="2592">
                  <c:v>39752</c:v>
                </c:pt>
                <c:pt idx="2593">
                  <c:v>39751</c:v>
                </c:pt>
                <c:pt idx="2594">
                  <c:v>39750</c:v>
                </c:pt>
                <c:pt idx="2595">
                  <c:v>39749</c:v>
                </c:pt>
                <c:pt idx="2596">
                  <c:v>39748</c:v>
                </c:pt>
                <c:pt idx="2597">
                  <c:v>39745</c:v>
                </c:pt>
                <c:pt idx="2598">
                  <c:v>39744</c:v>
                </c:pt>
                <c:pt idx="2599">
                  <c:v>39743</c:v>
                </c:pt>
                <c:pt idx="2600">
                  <c:v>39742</c:v>
                </c:pt>
                <c:pt idx="2601">
                  <c:v>39741</c:v>
                </c:pt>
                <c:pt idx="2602">
                  <c:v>39738</c:v>
                </c:pt>
                <c:pt idx="2603">
                  <c:v>39737</c:v>
                </c:pt>
                <c:pt idx="2604">
                  <c:v>39736</c:v>
                </c:pt>
                <c:pt idx="2605">
                  <c:v>39735</c:v>
                </c:pt>
                <c:pt idx="2606">
                  <c:v>39734</c:v>
                </c:pt>
                <c:pt idx="2607">
                  <c:v>39731</c:v>
                </c:pt>
                <c:pt idx="2608">
                  <c:v>39730</c:v>
                </c:pt>
                <c:pt idx="2609">
                  <c:v>39729</c:v>
                </c:pt>
                <c:pt idx="2610">
                  <c:v>39727</c:v>
                </c:pt>
                <c:pt idx="2611">
                  <c:v>39724</c:v>
                </c:pt>
                <c:pt idx="2612">
                  <c:v>39723</c:v>
                </c:pt>
                <c:pt idx="2613">
                  <c:v>39721</c:v>
                </c:pt>
                <c:pt idx="2614">
                  <c:v>39720</c:v>
                </c:pt>
                <c:pt idx="2615">
                  <c:v>39717</c:v>
                </c:pt>
                <c:pt idx="2616">
                  <c:v>39716</c:v>
                </c:pt>
                <c:pt idx="2617">
                  <c:v>39715</c:v>
                </c:pt>
                <c:pt idx="2618">
                  <c:v>39714</c:v>
                </c:pt>
                <c:pt idx="2619">
                  <c:v>39713</c:v>
                </c:pt>
                <c:pt idx="2620">
                  <c:v>39710</c:v>
                </c:pt>
                <c:pt idx="2621">
                  <c:v>39709</c:v>
                </c:pt>
                <c:pt idx="2622">
                  <c:v>39708</c:v>
                </c:pt>
                <c:pt idx="2623">
                  <c:v>39707</c:v>
                </c:pt>
                <c:pt idx="2624">
                  <c:v>39703</c:v>
                </c:pt>
                <c:pt idx="2625">
                  <c:v>39702</c:v>
                </c:pt>
                <c:pt idx="2626">
                  <c:v>39701</c:v>
                </c:pt>
                <c:pt idx="2627">
                  <c:v>39700</c:v>
                </c:pt>
                <c:pt idx="2628">
                  <c:v>39699</c:v>
                </c:pt>
                <c:pt idx="2629">
                  <c:v>39696</c:v>
                </c:pt>
                <c:pt idx="2630">
                  <c:v>39695</c:v>
                </c:pt>
                <c:pt idx="2631">
                  <c:v>39694</c:v>
                </c:pt>
                <c:pt idx="2632">
                  <c:v>39693</c:v>
                </c:pt>
                <c:pt idx="2633">
                  <c:v>39689</c:v>
                </c:pt>
                <c:pt idx="2634">
                  <c:v>39688</c:v>
                </c:pt>
                <c:pt idx="2635">
                  <c:v>39687</c:v>
                </c:pt>
                <c:pt idx="2636">
                  <c:v>39686</c:v>
                </c:pt>
                <c:pt idx="2637">
                  <c:v>39681</c:v>
                </c:pt>
                <c:pt idx="2638">
                  <c:v>39680</c:v>
                </c:pt>
                <c:pt idx="2639">
                  <c:v>39679</c:v>
                </c:pt>
                <c:pt idx="2640">
                  <c:v>39678</c:v>
                </c:pt>
                <c:pt idx="2641">
                  <c:v>39675</c:v>
                </c:pt>
                <c:pt idx="2642">
                  <c:v>39674</c:v>
                </c:pt>
                <c:pt idx="2643">
                  <c:v>39673</c:v>
                </c:pt>
                <c:pt idx="2644">
                  <c:v>39672</c:v>
                </c:pt>
                <c:pt idx="2645">
                  <c:v>39671</c:v>
                </c:pt>
                <c:pt idx="2646">
                  <c:v>39668</c:v>
                </c:pt>
                <c:pt idx="2647">
                  <c:v>39667</c:v>
                </c:pt>
                <c:pt idx="2648">
                  <c:v>39665</c:v>
                </c:pt>
                <c:pt idx="2649">
                  <c:v>39664</c:v>
                </c:pt>
                <c:pt idx="2650">
                  <c:v>39661</c:v>
                </c:pt>
                <c:pt idx="2651">
                  <c:v>39660</c:v>
                </c:pt>
                <c:pt idx="2652">
                  <c:v>39659</c:v>
                </c:pt>
                <c:pt idx="2653">
                  <c:v>39658</c:v>
                </c:pt>
                <c:pt idx="2654">
                  <c:v>39657</c:v>
                </c:pt>
                <c:pt idx="2655">
                  <c:v>39654</c:v>
                </c:pt>
                <c:pt idx="2656">
                  <c:v>39653</c:v>
                </c:pt>
                <c:pt idx="2657">
                  <c:v>39652</c:v>
                </c:pt>
                <c:pt idx="2658">
                  <c:v>39651</c:v>
                </c:pt>
                <c:pt idx="2659">
                  <c:v>39650</c:v>
                </c:pt>
                <c:pt idx="2660">
                  <c:v>39647</c:v>
                </c:pt>
                <c:pt idx="2661">
                  <c:v>39646</c:v>
                </c:pt>
                <c:pt idx="2662">
                  <c:v>39645</c:v>
                </c:pt>
                <c:pt idx="2663">
                  <c:v>39644</c:v>
                </c:pt>
                <c:pt idx="2664">
                  <c:v>39643</c:v>
                </c:pt>
                <c:pt idx="2665">
                  <c:v>39640</c:v>
                </c:pt>
                <c:pt idx="2666">
                  <c:v>39639</c:v>
                </c:pt>
                <c:pt idx="2667">
                  <c:v>39638</c:v>
                </c:pt>
                <c:pt idx="2668">
                  <c:v>39637</c:v>
                </c:pt>
                <c:pt idx="2669">
                  <c:v>39636</c:v>
                </c:pt>
                <c:pt idx="2670">
                  <c:v>39632</c:v>
                </c:pt>
                <c:pt idx="2671">
                  <c:v>39631</c:v>
                </c:pt>
                <c:pt idx="2672">
                  <c:v>39629</c:v>
                </c:pt>
                <c:pt idx="2673">
                  <c:v>39626</c:v>
                </c:pt>
                <c:pt idx="2674">
                  <c:v>39625</c:v>
                </c:pt>
                <c:pt idx="2675">
                  <c:v>39624</c:v>
                </c:pt>
                <c:pt idx="2676">
                  <c:v>39623</c:v>
                </c:pt>
                <c:pt idx="2677">
                  <c:v>39622</c:v>
                </c:pt>
                <c:pt idx="2678">
                  <c:v>39619</c:v>
                </c:pt>
                <c:pt idx="2679">
                  <c:v>39618</c:v>
                </c:pt>
                <c:pt idx="2680">
                  <c:v>39617</c:v>
                </c:pt>
                <c:pt idx="2681">
                  <c:v>39616</c:v>
                </c:pt>
                <c:pt idx="2682">
                  <c:v>39615</c:v>
                </c:pt>
                <c:pt idx="2683">
                  <c:v>39612</c:v>
                </c:pt>
                <c:pt idx="2684">
                  <c:v>39611</c:v>
                </c:pt>
                <c:pt idx="2685">
                  <c:v>39610</c:v>
                </c:pt>
                <c:pt idx="2686">
                  <c:v>39609</c:v>
                </c:pt>
                <c:pt idx="2687">
                  <c:v>39605</c:v>
                </c:pt>
                <c:pt idx="2688">
                  <c:v>39604</c:v>
                </c:pt>
                <c:pt idx="2689">
                  <c:v>39603</c:v>
                </c:pt>
                <c:pt idx="2690">
                  <c:v>39602</c:v>
                </c:pt>
                <c:pt idx="2691">
                  <c:v>39601</c:v>
                </c:pt>
                <c:pt idx="2692">
                  <c:v>39598</c:v>
                </c:pt>
                <c:pt idx="2693">
                  <c:v>39597</c:v>
                </c:pt>
                <c:pt idx="2694">
                  <c:v>39596</c:v>
                </c:pt>
                <c:pt idx="2695">
                  <c:v>39595</c:v>
                </c:pt>
                <c:pt idx="2696">
                  <c:v>39591</c:v>
                </c:pt>
                <c:pt idx="2697">
                  <c:v>39590</c:v>
                </c:pt>
                <c:pt idx="2698">
                  <c:v>39589</c:v>
                </c:pt>
                <c:pt idx="2699">
                  <c:v>39588</c:v>
                </c:pt>
                <c:pt idx="2700">
                  <c:v>39587</c:v>
                </c:pt>
                <c:pt idx="2701">
                  <c:v>39584</c:v>
                </c:pt>
                <c:pt idx="2702">
                  <c:v>39583</c:v>
                </c:pt>
                <c:pt idx="2703">
                  <c:v>39582</c:v>
                </c:pt>
                <c:pt idx="2704">
                  <c:v>39581</c:v>
                </c:pt>
                <c:pt idx="2705">
                  <c:v>39577</c:v>
                </c:pt>
                <c:pt idx="2706">
                  <c:v>39576</c:v>
                </c:pt>
                <c:pt idx="2707">
                  <c:v>39575</c:v>
                </c:pt>
                <c:pt idx="2708">
                  <c:v>39574</c:v>
                </c:pt>
                <c:pt idx="2709">
                  <c:v>39570</c:v>
                </c:pt>
                <c:pt idx="2710">
                  <c:v>39568</c:v>
                </c:pt>
                <c:pt idx="2711">
                  <c:v>39567</c:v>
                </c:pt>
                <c:pt idx="2712">
                  <c:v>39563</c:v>
                </c:pt>
                <c:pt idx="2713">
                  <c:v>39562</c:v>
                </c:pt>
                <c:pt idx="2714">
                  <c:v>39561</c:v>
                </c:pt>
                <c:pt idx="2715">
                  <c:v>39560</c:v>
                </c:pt>
                <c:pt idx="2716">
                  <c:v>39559</c:v>
                </c:pt>
                <c:pt idx="2717">
                  <c:v>39556</c:v>
                </c:pt>
                <c:pt idx="2718">
                  <c:v>39555</c:v>
                </c:pt>
                <c:pt idx="2719">
                  <c:v>39554</c:v>
                </c:pt>
                <c:pt idx="2720">
                  <c:v>39553</c:v>
                </c:pt>
                <c:pt idx="2721">
                  <c:v>39552</c:v>
                </c:pt>
                <c:pt idx="2722">
                  <c:v>39549</c:v>
                </c:pt>
                <c:pt idx="2723">
                  <c:v>39548</c:v>
                </c:pt>
                <c:pt idx="2724">
                  <c:v>39547</c:v>
                </c:pt>
                <c:pt idx="2725">
                  <c:v>39546</c:v>
                </c:pt>
                <c:pt idx="2726">
                  <c:v>39545</c:v>
                </c:pt>
                <c:pt idx="2727">
                  <c:v>39541</c:v>
                </c:pt>
                <c:pt idx="2728">
                  <c:v>39540</c:v>
                </c:pt>
                <c:pt idx="2729">
                  <c:v>39539</c:v>
                </c:pt>
                <c:pt idx="2730">
                  <c:v>39538</c:v>
                </c:pt>
                <c:pt idx="2731">
                  <c:v>39535</c:v>
                </c:pt>
                <c:pt idx="2732">
                  <c:v>39534</c:v>
                </c:pt>
                <c:pt idx="2733">
                  <c:v>39533</c:v>
                </c:pt>
                <c:pt idx="2734">
                  <c:v>39532</c:v>
                </c:pt>
                <c:pt idx="2735">
                  <c:v>39527</c:v>
                </c:pt>
                <c:pt idx="2736">
                  <c:v>39526</c:v>
                </c:pt>
                <c:pt idx="2737">
                  <c:v>39525</c:v>
                </c:pt>
                <c:pt idx="2738">
                  <c:v>39524</c:v>
                </c:pt>
                <c:pt idx="2739">
                  <c:v>39521</c:v>
                </c:pt>
                <c:pt idx="2740">
                  <c:v>39520</c:v>
                </c:pt>
                <c:pt idx="2741">
                  <c:v>39519</c:v>
                </c:pt>
                <c:pt idx="2742">
                  <c:v>39518</c:v>
                </c:pt>
                <c:pt idx="2743">
                  <c:v>39517</c:v>
                </c:pt>
                <c:pt idx="2744">
                  <c:v>39514</c:v>
                </c:pt>
                <c:pt idx="2745">
                  <c:v>39513</c:v>
                </c:pt>
                <c:pt idx="2746">
                  <c:v>39512</c:v>
                </c:pt>
                <c:pt idx="2747">
                  <c:v>39511</c:v>
                </c:pt>
                <c:pt idx="2748">
                  <c:v>39510</c:v>
                </c:pt>
                <c:pt idx="2749">
                  <c:v>39507</c:v>
                </c:pt>
                <c:pt idx="2750">
                  <c:v>39506</c:v>
                </c:pt>
                <c:pt idx="2751">
                  <c:v>39505</c:v>
                </c:pt>
                <c:pt idx="2752">
                  <c:v>39504</c:v>
                </c:pt>
                <c:pt idx="2753">
                  <c:v>39503</c:v>
                </c:pt>
                <c:pt idx="2754">
                  <c:v>39500</c:v>
                </c:pt>
                <c:pt idx="2755">
                  <c:v>39499</c:v>
                </c:pt>
                <c:pt idx="2756">
                  <c:v>39498</c:v>
                </c:pt>
                <c:pt idx="2757">
                  <c:v>39497</c:v>
                </c:pt>
                <c:pt idx="2758">
                  <c:v>39493</c:v>
                </c:pt>
                <c:pt idx="2759">
                  <c:v>39492</c:v>
                </c:pt>
                <c:pt idx="2760">
                  <c:v>39491</c:v>
                </c:pt>
                <c:pt idx="2761">
                  <c:v>39490</c:v>
                </c:pt>
                <c:pt idx="2762">
                  <c:v>39489</c:v>
                </c:pt>
                <c:pt idx="2763">
                  <c:v>39484</c:v>
                </c:pt>
                <c:pt idx="2764">
                  <c:v>39483</c:v>
                </c:pt>
                <c:pt idx="2765">
                  <c:v>39482</c:v>
                </c:pt>
                <c:pt idx="2766">
                  <c:v>39479</c:v>
                </c:pt>
                <c:pt idx="2767">
                  <c:v>39478</c:v>
                </c:pt>
                <c:pt idx="2768">
                  <c:v>39477</c:v>
                </c:pt>
                <c:pt idx="2769">
                  <c:v>39476</c:v>
                </c:pt>
                <c:pt idx="2770">
                  <c:v>39475</c:v>
                </c:pt>
                <c:pt idx="2771">
                  <c:v>39472</c:v>
                </c:pt>
                <c:pt idx="2772">
                  <c:v>39471</c:v>
                </c:pt>
                <c:pt idx="2773">
                  <c:v>39470</c:v>
                </c:pt>
                <c:pt idx="2774">
                  <c:v>39469</c:v>
                </c:pt>
                <c:pt idx="2775">
                  <c:v>39465</c:v>
                </c:pt>
                <c:pt idx="2776">
                  <c:v>39464</c:v>
                </c:pt>
                <c:pt idx="2777">
                  <c:v>39463</c:v>
                </c:pt>
                <c:pt idx="2778">
                  <c:v>39462</c:v>
                </c:pt>
                <c:pt idx="2779">
                  <c:v>39461</c:v>
                </c:pt>
                <c:pt idx="2780">
                  <c:v>39458</c:v>
                </c:pt>
                <c:pt idx="2781">
                  <c:v>39457</c:v>
                </c:pt>
                <c:pt idx="2782">
                  <c:v>39456</c:v>
                </c:pt>
                <c:pt idx="2783">
                  <c:v>39455</c:v>
                </c:pt>
                <c:pt idx="2784">
                  <c:v>39454</c:v>
                </c:pt>
                <c:pt idx="2785">
                  <c:v>39451</c:v>
                </c:pt>
                <c:pt idx="2786">
                  <c:v>39450</c:v>
                </c:pt>
                <c:pt idx="2787">
                  <c:v>39449</c:v>
                </c:pt>
                <c:pt idx="2788">
                  <c:v>39447</c:v>
                </c:pt>
                <c:pt idx="2789">
                  <c:v>39444</c:v>
                </c:pt>
                <c:pt idx="2790">
                  <c:v>39443</c:v>
                </c:pt>
                <c:pt idx="2791">
                  <c:v>39440</c:v>
                </c:pt>
                <c:pt idx="2792">
                  <c:v>39437</c:v>
                </c:pt>
                <c:pt idx="2793">
                  <c:v>39436</c:v>
                </c:pt>
                <c:pt idx="2794">
                  <c:v>39435</c:v>
                </c:pt>
                <c:pt idx="2795">
                  <c:v>39434</c:v>
                </c:pt>
                <c:pt idx="2796">
                  <c:v>39433</c:v>
                </c:pt>
                <c:pt idx="2797">
                  <c:v>39430</c:v>
                </c:pt>
                <c:pt idx="2798">
                  <c:v>39429</c:v>
                </c:pt>
                <c:pt idx="2799">
                  <c:v>39428</c:v>
                </c:pt>
                <c:pt idx="2800">
                  <c:v>39427</c:v>
                </c:pt>
                <c:pt idx="2801">
                  <c:v>39426</c:v>
                </c:pt>
                <c:pt idx="2802">
                  <c:v>39423</c:v>
                </c:pt>
                <c:pt idx="2803">
                  <c:v>39422</c:v>
                </c:pt>
                <c:pt idx="2804">
                  <c:v>39421</c:v>
                </c:pt>
                <c:pt idx="2805">
                  <c:v>39420</c:v>
                </c:pt>
                <c:pt idx="2806">
                  <c:v>39419</c:v>
                </c:pt>
                <c:pt idx="2807">
                  <c:v>39416</c:v>
                </c:pt>
                <c:pt idx="2808">
                  <c:v>39415</c:v>
                </c:pt>
                <c:pt idx="2809">
                  <c:v>39414</c:v>
                </c:pt>
                <c:pt idx="2810">
                  <c:v>39413</c:v>
                </c:pt>
                <c:pt idx="2811">
                  <c:v>39412</c:v>
                </c:pt>
                <c:pt idx="2812">
                  <c:v>39409</c:v>
                </c:pt>
                <c:pt idx="2813">
                  <c:v>39407</c:v>
                </c:pt>
                <c:pt idx="2814">
                  <c:v>39406</c:v>
                </c:pt>
                <c:pt idx="2815">
                  <c:v>39405</c:v>
                </c:pt>
                <c:pt idx="2816">
                  <c:v>39402</c:v>
                </c:pt>
                <c:pt idx="2817">
                  <c:v>39401</c:v>
                </c:pt>
                <c:pt idx="2818">
                  <c:v>39400</c:v>
                </c:pt>
                <c:pt idx="2819">
                  <c:v>39399</c:v>
                </c:pt>
                <c:pt idx="2820">
                  <c:v>39398</c:v>
                </c:pt>
                <c:pt idx="2821">
                  <c:v>39395</c:v>
                </c:pt>
                <c:pt idx="2822">
                  <c:v>39394</c:v>
                </c:pt>
                <c:pt idx="2823">
                  <c:v>39393</c:v>
                </c:pt>
                <c:pt idx="2824">
                  <c:v>39392</c:v>
                </c:pt>
                <c:pt idx="2825">
                  <c:v>39391</c:v>
                </c:pt>
                <c:pt idx="2826">
                  <c:v>39388</c:v>
                </c:pt>
                <c:pt idx="2827">
                  <c:v>39387</c:v>
                </c:pt>
                <c:pt idx="2828">
                  <c:v>39386</c:v>
                </c:pt>
                <c:pt idx="2829">
                  <c:v>39385</c:v>
                </c:pt>
                <c:pt idx="2830">
                  <c:v>39384</c:v>
                </c:pt>
                <c:pt idx="2831">
                  <c:v>39381</c:v>
                </c:pt>
                <c:pt idx="2832">
                  <c:v>39380</c:v>
                </c:pt>
                <c:pt idx="2833">
                  <c:v>39379</c:v>
                </c:pt>
                <c:pt idx="2834">
                  <c:v>39378</c:v>
                </c:pt>
                <c:pt idx="2835">
                  <c:v>39377</c:v>
                </c:pt>
                <c:pt idx="2836">
                  <c:v>39373</c:v>
                </c:pt>
                <c:pt idx="2837">
                  <c:v>39372</c:v>
                </c:pt>
                <c:pt idx="2838">
                  <c:v>39371</c:v>
                </c:pt>
                <c:pt idx="2839">
                  <c:v>39370</c:v>
                </c:pt>
                <c:pt idx="2840">
                  <c:v>39367</c:v>
                </c:pt>
                <c:pt idx="2841">
                  <c:v>39366</c:v>
                </c:pt>
                <c:pt idx="2842">
                  <c:v>39365</c:v>
                </c:pt>
                <c:pt idx="2843">
                  <c:v>39364</c:v>
                </c:pt>
                <c:pt idx="2844">
                  <c:v>39363</c:v>
                </c:pt>
                <c:pt idx="2845">
                  <c:v>39360</c:v>
                </c:pt>
                <c:pt idx="2846">
                  <c:v>39359</c:v>
                </c:pt>
                <c:pt idx="2847">
                  <c:v>39358</c:v>
                </c:pt>
                <c:pt idx="2848">
                  <c:v>39357</c:v>
                </c:pt>
                <c:pt idx="2849">
                  <c:v>39353</c:v>
                </c:pt>
                <c:pt idx="2850">
                  <c:v>39352</c:v>
                </c:pt>
                <c:pt idx="2851">
                  <c:v>39350</c:v>
                </c:pt>
                <c:pt idx="2852">
                  <c:v>39349</c:v>
                </c:pt>
                <c:pt idx="2853">
                  <c:v>39346</c:v>
                </c:pt>
                <c:pt idx="2854">
                  <c:v>39345</c:v>
                </c:pt>
                <c:pt idx="2855">
                  <c:v>39344</c:v>
                </c:pt>
                <c:pt idx="2856">
                  <c:v>39343</c:v>
                </c:pt>
                <c:pt idx="2857">
                  <c:v>39342</c:v>
                </c:pt>
                <c:pt idx="2858">
                  <c:v>39339</c:v>
                </c:pt>
                <c:pt idx="2859">
                  <c:v>39338</c:v>
                </c:pt>
                <c:pt idx="2860">
                  <c:v>39337</c:v>
                </c:pt>
                <c:pt idx="2861">
                  <c:v>39336</c:v>
                </c:pt>
                <c:pt idx="2862">
                  <c:v>39335</c:v>
                </c:pt>
                <c:pt idx="2863">
                  <c:v>39332</c:v>
                </c:pt>
                <c:pt idx="2864">
                  <c:v>39331</c:v>
                </c:pt>
                <c:pt idx="2865">
                  <c:v>39330</c:v>
                </c:pt>
                <c:pt idx="2866">
                  <c:v>39329</c:v>
                </c:pt>
                <c:pt idx="2867">
                  <c:v>39325</c:v>
                </c:pt>
                <c:pt idx="2868">
                  <c:v>39324</c:v>
                </c:pt>
                <c:pt idx="2869">
                  <c:v>39323</c:v>
                </c:pt>
                <c:pt idx="2870">
                  <c:v>39322</c:v>
                </c:pt>
                <c:pt idx="2871">
                  <c:v>39318</c:v>
                </c:pt>
                <c:pt idx="2872">
                  <c:v>39317</c:v>
                </c:pt>
                <c:pt idx="2873">
                  <c:v>39316</c:v>
                </c:pt>
                <c:pt idx="2874">
                  <c:v>39315</c:v>
                </c:pt>
                <c:pt idx="2875">
                  <c:v>39314</c:v>
                </c:pt>
                <c:pt idx="2876">
                  <c:v>39311</c:v>
                </c:pt>
                <c:pt idx="2877">
                  <c:v>39310</c:v>
                </c:pt>
                <c:pt idx="2878">
                  <c:v>39309</c:v>
                </c:pt>
                <c:pt idx="2879">
                  <c:v>39308</c:v>
                </c:pt>
                <c:pt idx="2880">
                  <c:v>39307</c:v>
                </c:pt>
                <c:pt idx="2881">
                  <c:v>39304</c:v>
                </c:pt>
                <c:pt idx="2882">
                  <c:v>39303</c:v>
                </c:pt>
                <c:pt idx="2883">
                  <c:v>39302</c:v>
                </c:pt>
                <c:pt idx="2884">
                  <c:v>39301</c:v>
                </c:pt>
                <c:pt idx="2885">
                  <c:v>39300</c:v>
                </c:pt>
                <c:pt idx="2886">
                  <c:v>39297</c:v>
                </c:pt>
                <c:pt idx="2887">
                  <c:v>39296</c:v>
                </c:pt>
                <c:pt idx="2888">
                  <c:v>39295</c:v>
                </c:pt>
                <c:pt idx="2889">
                  <c:v>39294</c:v>
                </c:pt>
                <c:pt idx="2890">
                  <c:v>39293</c:v>
                </c:pt>
                <c:pt idx="2891">
                  <c:v>39290</c:v>
                </c:pt>
                <c:pt idx="2892">
                  <c:v>39289</c:v>
                </c:pt>
                <c:pt idx="2893">
                  <c:v>39288</c:v>
                </c:pt>
                <c:pt idx="2894">
                  <c:v>39287</c:v>
                </c:pt>
                <c:pt idx="2895">
                  <c:v>39286</c:v>
                </c:pt>
                <c:pt idx="2896">
                  <c:v>39283</c:v>
                </c:pt>
                <c:pt idx="2897">
                  <c:v>39282</c:v>
                </c:pt>
                <c:pt idx="2898">
                  <c:v>39281</c:v>
                </c:pt>
                <c:pt idx="2899">
                  <c:v>39280</c:v>
                </c:pt>
                <c:pt idx="2900">
                  <c:v>39279</c:v>
                </c:pt>
                <c:pt idx="2901">
                  <c:v>39276</c:v>
                </c:pt>
                <c:pt idx="2902">
                  <c:v>39275</c:v>
                </c:pt>
                <c:pt idx="2903">
                  <c:v>39274</c:v>
                </c:pt>
                <c:pt idx="2904">
                  <c:v>39273</c:v>
                </c:pt>
                <c:pt idx="2905">
                  <c:v>39272</c:v>
                </c:pt>
                <c:pt idx="2906">
                  <c:v>39269</c:v>
                </c:pt>
                <c:pt idx="2907">
                  <c:v>39268</c:v>
                </c:pt>
                <c:pt idx="2908">
                  <c:v>39266</c:v>
                </c:pt>
                <c:pt idx="2909">
                  <c:v>39262</c:v>
                </c:pt>
                <c:pt idx="2910">
                  <c:v>39261</c:v>
                </c:pt>
                <c:pt idx="2911">
                  <c:v>39260</c:v>
                </c:pt>
                <c:pt idx="2912">
                  <c:v>39259</c:v>
                </c:pt>
                <c:pt idx="2913">
                  <c:v>39258</c:v>
                </c:pt>
                <c:pt idx="2914">
                  <c:v>39255</c:v>
                </c:pt>
                <c:pt idx="2915">
                  <c:v>39254</c:v>
                </c:pt>
                <c:pt idx="2916">
                  <c:v>39253</c:v>
                </c:pt>
                <c:pt idx="2917">
                  <c:v>39251</c:v>
                </c:pt>
                <c:pt idx="2918">
                  <c:v>39248</c:v>
                </c:pt>
                <c:pt idx="2919">
                  <c:v>39247</c:v>
                </c:pt>
                <c:pt idx="2920">
                  <c:v>39246</c:v>
                </c:pt>
                <c:pt idx="2921">
                  <c:v>39245</c:v>
                </c:pt>
                <c:pt idx="2922">
                  <c:v>39244</c:v>
                </c:pt>
                <c:pt idx="2923">
                  <c:v>39241</c:v>
                </c:pt>
                <c:pt idx="2924">
                  <c:v>39240</c:v>
                </c:pt>
                <c:pt idx="2925">
                  <c:v>39239</c:v>
                </c:pt>
                <c:pt idx="2926">
                  <c:v>39238</c:v>
                </c:pt>
                <c:pt idx="2927">
                  <c:v>39237</c:v>
                </c:pt>
                <c:pt idx="2928">
                  <c:v>39234</c:v>
                </c:pt>
                <c:pt idx="2929">
                  <c:v>39233</c:v>
                </c:pt>
                <c:pt idx="2930">
                  <c:v>39232</c:v>
                </c:pt>
                <c:pt idx="2931">
                  <c:v>39231</c:v>
                </c:pt>
                <c:pt idx="2932">
                  <c:v>39227</c:v>
                </c:pt>
                <c:pt idx="2933">
                  <c:v>39225</c:v>
                </c:pt>
                <c:pt idx="2934">
                  <c:v>39224</c:v>
                </c:pt>
                <c:pt idx="2935">
                  <c:v>39223</c:v>
                </c:pt>
                <c:pt idx="2936">
                  <c:v>39220</c:v>
                </c:pt>
                <c:pt idx="2937">
                  <c:v>39219</c:v>
                </c:pt>
                <c:pt idx="2938">
                  <c:v>39218</c:v>
                </c:pt>
                <c:pt idx="2939">
                  <c:v>39217</c:v>
                </c:pt>
                <c:pt idx="2940">
                  <c:v>39216</c:v>
                </c:pt>
                <c:pt idx="2941">
                  <c:v>39213</c:v>
                </c:pt>
                <c:pt idx="2942">
                  <c:v>39212</c:v>
                </c:pt>
                <c:pt idx="2943">
                  <c:v>39211</c:v>
                </c:pt>
                <c:pt idx="2944">
                  <c:v>39210</c:v>
                </c:pt>
                <c:pt idx="2945">
                  <c:v>39206</c:v>
                </c:pt>
                <c:pt idx="2946">
                  <c:v>39205</c:v>
                </c:pt>
                <c:pt idx="2947">
                  <c:v>39204</c:v>
                </c:pt>
                <c:pt idx="2948">
                  <c:v>39202</c:v>
                </c:pt>
                <c:pt idx="2949">
                  <c:v>39199</c:v>
                </c:pt>
                <c:pt idx="2950">
                  <c:v>39198</c:v>
                </c:pt>
                <c:pt idx="2951">
                  <c:v>39197</c:v>
                </c:pt>
                <c:pt idx="2952">
                  <c:v>39196</c:v>
                </c:pt>
                <c:pt idx="2953">
                  <c:v>39195</c:v>
                </c:pt>
                <c:pt idx="2954">
                  <c:v>39192</c:v>
                </c:pt>
                <c:pt idx="2955">
                  <c:v>39191</c:v>
                </c:pt>
                <c:pt idx="2956">
                  <c:v>39190</c:v>
                </c:pt>
                <c:pt idx="2957">
                  <c:v>39189</c:v>
                </c:pt>
                <c:pt idx="2958">
                  <c:v>39188</c:v>
                </c:pt>
                <c:pt idx="2959">
                  <c:v>39185</c:v>
                </c:pt>
                <c:pt idx="2960">
                  <c:v>39184</c:v>
                </c:pt>
                <c:pt idx="2961">
                  <c:v>39183</c:v>
                </c:pt>
                <c:pt idx="2962">
                  <c:v>39182</c:v>
                </c:pt>
                <c:pt idx="2963">
                  <c:v>39176</c:v>
                </c:pt>
                <c:pt idx="2964">
                  <c:v>39175</c:v>
                </c:pt>
                <c:pt idx="2965">
                  <c:v>39174</c:v>
                </c:pt>
                <c:pt idx="2966">
                  <c:v>39171</c:v>
                </c:pt>
                <c:pt idx="2967">
                  <c:v>39170</c:v>
                </c:pt>
                <c:pt idx="2968">
                  <c:v>39169</c:v>
                </c:pt>
                <c:pt idx="2969">
                  <c:v>39168</c:v>
                </c:pt>
                <c:pt idx="2970">
                  <c:v>39167</c:v>
                </c:pt>
                <c:pt idx="2971">
                  <c:v>39164</c:v>
                </c:pt>
                <c:pt idx="2972">
                  <c:v>39163</c:v>
                </c:pt>
                <c:pt idx="2973">
                  <c:v>39162</c:v>
                </c:pt>
                <c:pt idx="2974">
                  <c:v>39161</c:v>
                </c:pt>
                <c:pt idx="2975">
                  <c:v>39160</c:v>
                </c:pt>
                <c:pt idx="2976">
                  <c:v>39157</c:v>
                </c:pt>
                <c:pt idx="2977">
                  <c:v>39156</c:v>
                </c:pt>
                <c:pt idx="2978">
                  <c:v>39155</c:v>
                </c:pt>
                <c:pt idx="2979">
                  <c:v>39154</c:v>
                </c:pt>
                <c:pt idx="2980">
                  <c:v>39153</c:v>
                </c:pt>
                <c:pt idx="2981">
                  <c:v>39150</c:v>
                </c:pt>
                <c:pt idx="2982">
                  <c:v>39149</c:v>
                </c:pt>
                <c:pt idx="2983">
                  <c:v>39148</c:v>
                </c:pt>
                <c:pt idx="2984">
                  <c:v>39147</c:v>
                </c:pt>
                <c:pt idx="2985">
                  <c:v>39146</c:v>
                </c:pt>
                <c:pt idx="2986">
                  <c:v>39143</c:v>
                </c:pt>
                <c:pt idx="2987">
                  <c:v>39142</c:v>
                </c:pt>
                <c:pt idx="2988">
                  <c:v>39141</c:v>
                </c:pt>
                <c:pt idx="2989">
                  <c:v>39140</c:v>
                </c:pt>
                <c:pt idx="2990">
                  <c:v>39139</c:v>
                </c:pt>
                <c:pt idx="2991">
                  <c:v>39136</c:v>
                </c:pt>
                <c:pt idx="2992">
                  <c:v>39135</c:v>
                </c:pt>
                <c:pt idx="2993">
                  <c:v>39134</c:v>
                </c:pt>
                <c:pt idx="2994">
                  <c:v>39129</c:v>
                </c:pt>
                <c:pt idx="2995">
                  <c:v>39128</c:v>
                </c:pt>
                <c:pt idx="2996">
                  <c:v>39127</c:v>
                </c:pt>
                <c:pt idx="2997">
                  <c:v>39126</c:v>
                </c:pt>
                <c:pt idx="2998">
                  <c:v>39125</c:v>
                </c:pt>
                <c:pt idx="2999">
                  <c:v>39122</c:v>
                </c:pt>
                <c:pt idx="3000">
                  <c:v>39121</c:v>
                </c:pt>
                <c:pt idx="3001">
                  <c:v>39120</c:v>
                </c:pt>
                <c:pt idx="3002">
                  <c:v>39119</c:v>
                </c:pt>
                <c:pt idx="3003">
                  <c:v>39118</c:v>
                </c:pt>
                <c:pt idx="3004">
                  <c:v>39115</c:v>
                </c:pt>
                <c:pt idx="3005">
                  <c:v>39114</c:v>
                </c:pt>
                <c:pt idx="3006">
                  <c:v>39113</c:v>
                </c:pt>
                <c:pt idx="3007">
                  <c:v>39112</c:v>
                </c:pt>
                <c:pt idx="3008">
                  <c:v>39111</c:v>
                </c:pt>
                <c:pt idx="3009">
                  <c:v>39108</c:v>
                </c:pt>
                <c:pt idx="3010">
                  <c:v>39107</c:v>
                </c:pt>
                <c:pt idx="3011">
                  <c:v>39106</c:v>
                </c:pt>
                <c:pt idx="3012">
                  <c:v>39105</c:v>
                </c:pt>
                <c:pt idx="3013">
                  <c:v>39104</c:v>
                </c:pt>
                <c:pt idx="3014">
                  <c:v>39101</c:v>
                </c:pt>
                <c:pt idx="3015">
                  <c:v>39100</c:v>
                </c:pt>
                <c:pt idx="3016">
                  <c:v>39099</c:v>
                </c:pt>
                <c:pt idx="3017">
                  <c:v>39098</c:v>
                </c:pt>
                <c:pt idx="3018">
                  <c:v>39094</c:v>
                </c:pt>
                <c:pt idx="3019">
                  <c:v>39093</c:v>
                </c:pt>
                <c:pt idx="3020">
                  <c:v>39092</c:v>
                </c:pt>
                <c:pt idx="3021">
                  <c:v>39091</c:v>
                </c:pt>
                <c:pt idx="3022">
                  <c:v>39090</c:v>
                </c:pt>
                <c:pt idx="3023">
                  <c:v>39087</c:v>
                </c:pt>
                <c:pt idx="3024">
                  <c:v>39086</c:v>
                </c:pt>
                <c:pt idx="3025">
                  <c:v>39085</c:v>
                </c:pt>
                <c:pt idx="3026">
                  <c:v>39080</c:v>
                </c:pt>
                <c:pt idx="3027">
                  <c:v>39079</c:v>
                </c:pt>
                <c:pt idx="3028">
                  <c:v>39078</c:v>
                </c:pt>
                <c:pt idx="3029">
                  <c:v>39073</c:v>
                </c:pt>
                <c:pt idx="3030">
                  <c:v>39072</c:v>
                </c:pt>
                <c:pt idx="3031">
                  <c:v>39071</c:v>
                </c:pt>
                <c:pt idx="3032">
                  <c:v>39070</c:v>
                </c:pt>
                <c:pt idx="3033">
                  <c:v>39069</c:v>
                </c:pt>
                <c:pt idx="3034">
                  <c:v>39066</c:v>
                </c:pt>
                <c:pt idx="3035">
                  <c:v>39065</c:v>
                </c:pt>
                <c:pt idx="3036">
                  <c:v>39064</c:v>
                </c:pt>
                <c:pt idx="3037">
                  <c:v>39063</c:v>
                </c:pt>
                <c:pt idx="3038">
                  <c:v>39062</c:v>
                </c:pt>
                <c:pt idx="3039">
                  <c:v>39059</c:v>
                </c:pt>
                <c:pt idx="3040">
                  <c:v>39058</c:v>
                </c:pt>
                <c:pt idx="3041">
                  <c:v>39057</c:v>
                </c:pt>
                <c:pt idx="3042">
                  <c:v>39056</c:v>
                </c:pt>
                <c:pt idx="3043">
                  <c:v>39055</c:v>
                </c:pt>
                <c:pt idx="3044">
                  <c:v>39052</c:v>
                </c:pt>
                <c:pt idx="3045">
                  <c:v>39051</c:v>
                </c:pt>
                <c:pt idx="3046">
                  <c:v>39050</c:v>
                </c:pt>
                <c:pt idx="3047">
                  <c:v>39049</c:v>
                </c:pt>
                <c:pt idx="3048">
                  <c:v>39048</c:v>
                </c:pt>
                <c:pt idx="3049">
                  <c:v>39043</c:v>
                </c:pt>
                <c:pt idx="3050">
                  <c:v>39042</c:v>
                </c:pt>
                <c:pt idx="3051">
                  <c:v>39041</c:v>
                </c:pt>
                <c:pt idx="3052">
                  <c:v>39038</c:v>
                </c:pt>
                <c:pt idx="3053">
                  <c:v>39037</c:v>
                </c:pt>
                <c:pt idx="3054">
                  <c:v>39036</c:v>
                </c:pt>
                <c:pt idx="3055">
                  <c:v>39035</c:v>
                </c:pt>
                <c:pt idx="3056">
                  <c:v>39034</c:v>
                </c:pt>
                <c:pt idx="3057">
                  <c:v>39031</c:v>
                </c:pt>
                <c:pt idx="3058">
                  <c:v>39030</c:v>
                </c:pt>
                <c:pt idx="3059">
                  <c:v>39029</c:v>
                </c:pt>
                <c:pt idx="3060">
                  <c:v>39028</c:v>
                </c:pt>
                <c:pt idx="3061">
                  <c:v>39027</c:v>
                </c:pt>
                <c:pt idx="3062">
                  <c:v>39024</c:v>
                </c:pt>
                <c:pt idx="3063">
                  <c:v>39023</c:v>
                </c:pt>
                <c:pt idx="3064">
                  <c:v>39022</c:v>
                </c:pt>
                <c:pt idx="3065">
                  <c:v>39021</c:v>
                </c:pt>
                <c:pt idx="3066">
                  <c:v>39017</c:v>
                </c:pt>
                <c:pt idx="3067">
                  <c:v>39016</c:v>
                </c:pt>
                <c:pt idx="3068">
                  <c:v>39015</c:v>
                </c:pt>
                <c:pt idx="3069">
                  <c:v>39014</c:v>
                </c:pt>
                <c:pt idx="3070">
                  <c:v>39013</c:v>
                </c:pt>
                <c:pt idx="3071">
                  <c:v>39010</c:v>
                </c:pt>
                <c:pt idx="3072">
                  <c:v>39009</c:v>
                </c:pt>
                <c:pt idx="3073">
                  <c:v>39008</c:v>
                </c:pt>
                <c:pt idx="3074">
                  <c:v>39007</c:v>
                </c:pt>
                <c:pt idx="3075">
                  <c:v>39006</c:v>
                </c:pt>
                <c:pt idx="3076">
                  <c:v>39003</c:v>
                </c:pt>
                <c:pt idx="3077">
                  <c:v>39002</c:v>
                </c:pt>
                <c:pt idx="3078">
                  <c:v>39001</c:v>
                </c:pt>
                <c:pt idx="3079">
                  <c:v>39000</c:v>
                </c:pt>
                <c:pt idx="3080">
                  <c:v>38999</c:v>
                </c:pt>
                <c:pt idx="3081">
                  <c:v>38996</c:v>
                </c:pt>
                <c:pt idx="3082">
                  <c:v>38995</c:v>
                </c:pt>
                <c:pt idx="3083">
                  <c:v>38994</c:v>
                </c:pt>
                <c:pt idx="3084">
                  <c:v>38993</c:v>
                </c:pt>
                <c:pt idx="3085">
                  <c:v>38989</c:v>
                </c:pt>
                <c:pt idx="3086">
                  <c:v>38988</c:v>
                </c:pt>
                <c:pt idx="3087">
                  <c:v>38987</c:v>
                </c:pt>
                <c:pt idx="3088">
                  <c:v>38986</c:v>
                </c:pt>
                <c:pt idx="3089">
                  <c:v>38985</c:v>
                </c:pt>
                <c:pt idx="3090">
                  <c:v>38982</c:v>
                </c:pt>
                <c:pt idx="3091">
                  <c:v>38981</c:v>
                </c:pt>
                <c:pt idx="3092">
                  <c:v>38980</c:v>
                </c:pt>
                <c:pt idx="3093">
                  <c:v>38979</c:v>
                </c:pt>
                <c:pt idx="3094">
                  <c:v>38978</c:v>
                </c:pt>
                <c:pt idx="3095">
                  <c:v>38975</c:v>
                </c:pt>
                <c:pt idx="3096">
                  <c:v>38974</c:v>
                </c:pt>
                <c:pt idx="3097">
                  <c:v>38973</c:v>
                </c:pt>
                <c:pt idx="3098">
                  <c:v>38972</c:v>
                </c:pt>
                <c:pt idx="3099">
                  <c:v>38971</c:v>
                </c:pt>
                <c:pt idx="3100">
                  <c:v>38968</c:v>
                </c:pt>
                <c:pt idx="3101">
                  <c:v>38967</c:v>
                </c:pt>
                <c:pt idx="3102">
                  <c:v>38966</c:v>
                </c:pt>
                <c:pt idx="3103">
                  <c:v>38965</c:v>
                </c:pt>
                <c:pt idx="3104">
                  <c:v>38961</c:v>
                </c:pt>
                <c:pt idx="3105">
                  <c:v>38960</c:v>
                </c:pt>
                <c:pt idx="3106">
                  <c:v>38959</c:v>
                </c:pt>
                <c:pt idx="3107">
                  <c:v>38958</c:v>
                </c:pt>
                <c:pt idx="3108">
                  <c:v>38954</c:v>
                </c:pt>
                <c:pt idx="3109">
                  <c:v>38953</c:v>
                </c:pt>
                <c:pt idx="3110">
                  <c:v>38952</c:v>
                </c:pt>
                <c:pt idx="3111">
                  <c:v>38951</c:v>
                </c:pt>
                <c:pt idx="3112">
                  <c:v>38950</c:v>
                </c:pt>
                <c:pt idx="3113">
                  <c:v>38947</c:v>
                </c:pt>
                <c:pt idx="3114">
                  <c:v>38946</c:v>
                </c:pt>
                <c:pt idx="3115">
                  <c:v>38945</c:v>
                </c:pt>
                <c:pt idx="3116">
                  <c:v>38944</c:v>
                </c:pt>
                <c:pt idx="3117">
                  <c:v>38943</c:v>
                </c:pt>
                <c:pt idx="3118">
                  <c:v>38940</c:v>
                </c:pt>
                <c:pt idx="3119">
                  <c:v>38939</c:v>
                </c:pt>
                <c:pt idx="3120">
                  <c:v>38938</c:v>
                </c:pt>
                <c:pt idx="3121">
                  <c:v>38937</c:v>
                </c:pt>
                <c:pt idx="3122">
                  <c:v>38936</c:v>
                </c:pt>
                <c:pt idx="3123">
                  <c:v>38933</c:v>
                </c:pt>
                <c:pt idx="3124">
                  <c:v>38932</c:v>
                </c:pt>
                <c:pt idx="3125">
                  <c:v>38931</c:v>
                </c:pt>
                <c:pt idx="3126">
                  <c:v>38930</c:v>
                </c:pt>
                <c:pt idx="3127">
                  <c:v>38929</c:v>
                </c:pt>
                <c:pt idx="3128">
                  <c:v>38926</c:v>
                </c:pt>
                <c:pt idx="3129">
                  <c:v>38925</c:v>
                </c:pt>
                <c:pt idx="3130">
                  <c:v>38924</c:v>
                </c:pt>
                <c:pt idx="3131">
                  <c:v>38923</c:v>
                </c:pt>
                <c:pt idx="3132">
                  <c:v>38922</c:v>
                </c:pt>
                <c:pt idx="3133">
                  <c:v>38919</c:v>
                </c:pt>
                <c:pt idx="3134">
                  <c:v>38918</c:v>
                </c:pt>
                <c:pt idx="3135">
                  <c:v>38917</c:v>
                </c:pt>
                <c:pt idx="3136">
                  <c:v>38916</c:v>
                </c:pt>
                <c:pt idx="3137">
                  <c:v>38915</c:v>
                </c:pt>
                <c:pt idx="3138">
                  <c:v>38912</c:v>
                </c:pt>
                <c:pt idx="3139">
                  <c:v>38911</c:v>
                </c:pt>
                <c:pt idx="3140">
                  <c:v>38910</c:v>
                </c:pt>
                <c:pt idx="3141">
                  <c:v>38909</c:v>
                </c:pt>
                <c:pt idx="3142">
                  <c:v>38908</c:v>
                </c:pt>
                <c:pt idx="3143">
                  <c:v>38905</c:v>
                </c:pt>
                <c:pt idx="3144">
                  <c:v>38904</c:v>
                </c:pt>
                <c:pt idx="3145">
                  <c:v>38903</c:v>
                </c:pt>
                <c:pt idx="3146">
                  <c:v>38898</c:v>
                </c:pt>
                <c:pt idx="3147">
                  <c:v>38897</c:v>
                </c:pt>
                <c:pt idx="3148">
                  <c:v>38896</c:v>
                </c:pt>
                <c:pt idx="3149">
                  <c:v>38895</c:v>
                </c:pt>
                <c:pt idx="3150">
                  <c:v>38894</c:v>
                </c:pt>
                <c:pt idx="3151">
                  <c:v>38891</c:v>
                </c:pt>
                <c:pt idx="3152">
                  <c:v>38890</c:v>
                </c:pt>
                <c:pt idx="3153">
                  <c:v>38889</c:v>
                </c:pt>
                <c:pt idx="3154">
                  <c:v>38888</c:v>
                </c:pt>
                <c:pt idx="3155">
                  <c:v>38887</c:v>
                </c:pt>
                <c:pt idx="3156">
                  <c:v>38884</c:v>
                </c:pt>
                <c:pt idx="3157">
                  <c:v>38883</c:v>
                </c:pt>
                <c:pt idx="3158">
                  <c:v>38882</c:v>
                </c:pt>
                <c:pt idx="3159">
                  <c:v>38881</c:v>
                </c:pt>
                <c:pt idx="3160">
                  <c:v>38880</c:v>
                </c:pt>
                <c:pt idx="3161">
                  <c:v>38877</c:v>
                </c:pt>
                <c:pt idx="3162">
                  <c:v>38876</c:v>
                </c:pt>
                <c:pt idx="3163">
                  <c:v>38875</c:v>
                </c:pt>
                <c:pt idx="3164">
                  <c:v>38874</c:v>
                </c:pt>
                <c:pt idx="3165">
                  <c:v>38873</c:v>
                </c:pt>
                <c:pt idx="3166">
                  <c:v>38870</c:v>
                </c:pt>
                <c:pt idx="3167">
                  <c:v>38869</c:v>
                </c:pt>
                <c:pt idx="3168">
                  <c:v>38867</c:v>
                </c:pt>
                <c:pt idx="3169">
                  <c:v>38863</c:v>
                </c:pt>
                <c:pt idx="3170">
                  <c:v>38862</c:v>
                </c:pt>
                <c:pt idx="3171">
                  <c:v>38861</c:v>
                </c:pt>
                <c:pt idx="3172">
                  <c:v>38860</c:v>
                </c:pt>
                <c:pt idx="3173">
                  <c:v>38859</c:v>
                </c:pt>
                <c:pt idx="3174">
                  <c:v>38856</c:v>
                </c:pt>
                <c:pt idx="3175">
                  <c:v>38855</c:v>
                </c:pt>
                <c:pt idx="3176">
                  <c:v>38854</c:v>
                </c:pt>
                <c:pt idx="3177">
                  <c:v>38853</c:v>
                </c:pt>
                <c:pt idx="3178">
                  <c:v>38852</c:v>
                </c:pt>
                <c:pt idx="3179">
                  <c:v>38849</c:v>
                </c:pt>
                <c:pt idx="3180">
                  <c:v>38848</c:v>
                </c:pt>
                <c:pt idx="3181">
                  <c:v>38847</c:v>
                </c:pt>
                <c:pt idx="3182">
                  <c:v>38846</c:v>
                </c:pt>
                <c:pt idx="3183">
                  <c:v>38845</c:v>
                </c:pt>
                <c:pt idx="3184">
                  <c:v>38841</c:v>
                </c:pt>
                <c:pt idx="3185">
                  <c:v>38840</c:v>
                </c:pt>
                <c:pt idx="3186">
                  <c:v>38839</c:v>
                </c:pt>
                <c:pt idx="3187">
                  <c:v>38835</c:v>
                </c:pt>
                <c:pt idx="3188">
                  <c:v>38834</c:v>
                </c:pt>
                <c:pt idx="3189">
                  <c:v>38833</c:v>
                </c:pt>
                <c:pt idx="3190">
                  <c:v>38832</c:v>
                </c:pt>
                <c:pt idx="3191">
                  <c:v>38831</c:v>
                </c:pt>
                <c:pt idx="3192">
                  <c:v>38828</c:v>
                </c:pt>
                <c:pt idx="3193">
                  <c:v>38827</c:v>
                </c:pt>
                <c:pt idx="3194">
                  <c:v>38826</c:v>
                </c:pt>
                <c:pt idx="3195">
                  <c:v>38825</c:v>
                </c:pt>
                <c:pt idx="3196">
                  <c:v>38820</c:v>
                </c:pt>
                <c:pt idx="3197">
                  <c:v>38819</c:v>
                </c:pt>
                <c:pt idx="3198">
                  <c:v>38818</c:v>
                </c:pt>
                <c:pt idx="3199">
                  <c:v>38817</c:v>
                </c:pt>
                <c:pt idx="3200">
                  <c:v>38814</c:v>
                </c:pt>
                <c:pt idx="3201">
                  <c:v>38813</c:v>
                </c:pt>
                <c:pt idx="3202">
                  <c:v>38811</c:v>
                </c:pt>
                <c:pt idx="3203">
                  <c:v>38810</c:v>
                </c:pt>
                <c:pt idx="3204">
                  <c:v>38807</c:v>
                </c:pt>
                <c:pt idx="3205">
                  <c:v>38806</c:v>
                </c:pt>
                <c:pt idx="3206">
                  <c:v>38805</c:v>
                </c:pt>
                <c:pt idx="3207">
                  <c:v>38804</c:v>
                </c:pt>
                <c:pt idx="3208">
                  <c:v>38803</c:v>
                </c:pt>
                <c:pt idx="3209">
                  <c:v>38800</c:v>
                </c:pt>
                <c:pt idx="3210">
                  <c:v>38799</c:v>
                </c:pt>
                <c:pt idx="3211">
                  <c:v>38798</c:v>
                </c:pt>
                <c:pt idx="3212">
                  <c:v>38797</c:v>
                </c:pt>
                <c:pt idx="3213">
                  <c:v>38796</c:v>
                </c:pt>
                <c:pt idx="3214">
                  <c:v>38793</c:v>
                </c:pt>
                <c:pt idx="3215">
                  <c:v>38792</c:v>
                </c:pt>
                <c:pt idx="3216">
                  <c:v>38791</c:v>
                </c:pt>
                <c:pt idx="3217">
                  <c:v>38790</c:v>
                </c:pt>
                <c:pt idx="3218">
                  <c:v>38789</c:v>
                </c:pt>
                <c:pt idx="3219">
                  <c:v>38786</c:v>
                </c:pt>
                <c:pt idx="3220">
                  <c:v>38785</c:v>
                </c:pt>
                <c:pt idx="3221">
                  <c:v>38784</c:v>
                </c:pt>
                <c:pt idx="3222">
                  <c:v>38783</c:v>
                </c:pt>
                <c:pt idx="3223">
                  <c:v>38782</c:v>
                </c:pt>
                <c:pt idx="3224">
                  <c:v>38779</c:v>
                </c:pt>
                <c:pt idx="3225">
                  <c:v>38778</c:v>
                </c:pt>
                <c:pt idx="3226">
                  <c:v>38777</c:v>
                </c:pt>
                <c:pt idx="3227">
                  <c:v>38776</c:v>
                </c:pt>
                <c:pt idx="3228">
                  <c:v>38775</c:v>
                </c:pt>
                <c:pt idx="3229">
                  <c:v>38772</c:v>
                </c:pt>
                <c:pt idx="3230">
                  <c:v>38771</c:v>
                </c:pt>
                <c:pt idx="3231">
                  <c:v>38770</c:v>
                </c:pt>
                <c:pt idx="3232">
                  <c:v>38769</c:v>
                </c:pt>
                <c:pt idx="3233">
                  <c:v>38765</c:v>
                </c:pt>
                <c:pt idx="3234">
                  <c:v>38764</c:v>
                </c:pt>
                <c:pt idx="3235">
                  <c:v>38763</c:v>
                </c:pt>
                <c:pt idx="3236">
                  <c:v>38762</c:v>
                </c:pt>
                <c:pt idx="3237">
                  <c:v>38761</c:v>
                </c:pt>
                <c:pt idx="3238">
                  <c:v>38758</c:v>
                </c:pt>
                <c:pt idx="3239">
                  <c:v>38757</c:v>
                </c:pt>
                <c:pt idx="3240">
                  <c:v>38756</c:v>
                </c:pt>
                <c:pt idx="3241">
                  <c:v>38755</c:v>
                </c:pt>
                <c:pt idx="3242">
                  <c:v>38754</c:v>
                </c:pt>
                <c:pt idx="3243">
                  <c:v>38751</c:v>
                </c:pt>
                <c:pt idx="3244">
                  <c:v>38750</c:v>
                </c:pt>
                <c:pt idx="3245">
                  <c:v>38749</c:v>
                </c:pt>
                <c:pt idx="3246">
                  <c:v>38744</c:v>
                </c:pt>
                <c:pt idx="3247">
                  <c:v>38743</c:v>
                </c:pt>
                <c:pt idx="3248">
                  <c:v>38742</c:v>
                </c:pt>
                <c:pt idx="3249">
                  <c:v>38741</c:v>
                </c:pt>
                <c:pt idx="3250">
                  <c:v>38740</c:v>
                </c:pt>
                <c:pt idx="3251">
                  <c:v>38737</c:v>
                </c:pt>
                <c:pt idx="3252">
                  <c:v>38736</c:v>
                </c:pt>
                <c:pt idx="3253">
                  <c:v>38735</c:v>
                </c:pt>
                <c:pt idx="3254">
                  <c:v>38734</c:v>
                </c:pt>
                <c:pt idx="3255">
                  <c:v>38730</c:v>
                </c:pt>
                <c:pt idx="3256">
                  <c:v>38729</c:v>
                </c:pt>
                <c:pt idx="3257">
                  <c:v>38728</c:v>
                </c:pt>
                <c:pt idx="3258">
                  <c:v>38727</c:v>
                </c:pt>
                <c:pt idx="3259">
                  <c:v>38726</c:v>
                </c:pt>
                <c:pt idx="3260">
                  <c:v>38723</c:v>
                </c:pt>
                <c:pt idx="3261">
                  <c:v>38722</c:v>
                </c:pt>
                <c:pt idx="3262">
                  <c:v>38721</c:v>
                </c:pt>
                <c:pt idx="3263">
                  <c:v>38720</c:v>
                </c:pt>
                <c:pt idx="3264">
                  <c:v>38716</c:v>
                </c:pt>
                <c:pt idx="3265">
                  <c:v>38715</c:v>
                </c:pt>
                <c:pt idx="3266">
                  <c:v>38714</c:v>
                </c:pt>
                <c:pt idx="3267">
                  <c:v>38709</c:v>
                </c:pt>
                <c:pt idx="3268">
                  <c:v>38708</c:v>
                </c:pt>
                <c:pt idx="3269">
                  <c:v>38707</c:v>
                </c:pt>
                <c:pt idx="3270">
                  <c:v>38706</c:v>
                </c:pt>
                <c:pt idx="3271">
                  <c:v>38705</c:v>
                </c:pt>
                <c:pt idx="3272">
                  <c:v>38702</c:v>
                </c:pt>
                <c:pt idx="3273">
                  <c:v>38701</c:v>
                </c:pt>
                <c:pt idx="3274">
                  <c:v>38700</c:v>
                </c:pt>
                <c:pt idx="3275">
                  <c:v>38699</c:v>
                </c:pt>
                <c:pt idx="3276">
                  <c:v>38698</c:v>
                </c:pt>
                <c:pt idx="3277">
                  <c:v>38695</c:v>
                </c:pt>
                <c:pt idx="3278">
                  <c:v>38694</c:v>
                </c:pt>
                <c:pt idx="3279">
                  <c:v>38693</c:v>
                </c:pt>
                <c:pt idx="3280">
                  <c:v>38692</c:v>
                </c:pt>
                <c:pt idx="3281">
                  <c:v>38691</c:v>
                </c:pt>
                <c:pt idx="3282">
                  <c:v>38688</c:v>
                </c:pt>
                <c:pt idx="3283">
                  <c:v>38687</c:v>
                </c:pt>
                <c:pt idx="3284">
                  <c:v>38686</c:v>
                </c:pt>
                <c:pt idx="3285">
                  <c:v>38685</c:v>
                </c:pt>
                <c:pt idx="3286">
                  <c:v>38684</c:v>
                </c:pt>
                <c:pt idx="3287">
                  <c:v>38679</c:v>
                </c:pt>
                <c:pt idx="3288">
                  <c:v>38678</c:v>
                </c:pt>
                <c:pt idx="3289">
                  <c:v>38677</c:v>
                </c:pt>
                <c:pt idx="3290">
                  <c:v>38674</c:v>
                </c:pt>
                <c:pt idx="3291">
                  <c:v>38673</c:v>
                </c:pt>
                <c:pt idx="3292">
                  <c:v>38672</c:v>
                </c:pt>
                <c:pt idx="3293">
                  <c:v>38671</c:v>
                </c:pt>
                <c:pt idx="3294">
                  <c:v>38670</c:v>
                </c:pt>
                <c:pt idx="3295">
                  <c:v>38667</c:v>
                </c:pt>
                <c:pt idx="3296">
                  <c:v>38666</c:v>
                </c:pt>
                <c:pt idx="3297">
                  <c:v>38665</c:v>
                </c:pt>
                <c:pt idx="3298">
                  <c:v>38664</c:v>
                </c:pt>
                <c:pt idx="3299">
                  <c:v>38663</c:v>
                </c:pt>
                <c:pt idx="3300">
                  <c:v>38660</c:v>
                </c:pt>
                <c:pt idx="3301">
                  <c:v>38659</c:v>
                </c:pt>
                <c:pt idx="3302">
                  <c:v>38658</c:v>
                </c:pt>
                <c:pt idx="3303">
                  <c:v>38657</c:v>
                </c:pt>
                <c:pt idx="3304">
                  <c:v>38656</c:v>
                </c:pt>
                <c:pt idx="3305">
                  <c:v>38653</c:v>
                </c:pt>
                <c:pt idx="3306">
                  <c:v>38652</c:v>
                </c:pt>
                <c:pt idx="3307">
                  <c:v>38651</c:v>
                </c:pt>
                <c:pt idx="3308">
                  <c:v>38650</c:v>
                </c:pt>
                <c:pt idx="3309">
                  <c:v>38649</c:v>
                </c:pt>
                <c:pt idx="3310">
                  <c:v>38646</c:v>
                </c:pt>
                <c:pt idx="3311">
                  <c:v>38645</c:v>
                </c:pt>
                <c:pt idx="3312">
                  <c:v>38644</c:v>
                </c:pt>
                <c:pt idx="3313">
                  <c:v>38643</c:v>
                </c:pt>
                <c:pt idx="3314">
                  <c:v>38642</c:v>
                </c:pt>
                <c:pt idx="3315">
                  <c:v>38638</c:v>
                </c:pt>
                <c:pt idx="3316">
                  <c:v>38637</c:v>
                </c:pt>
                <c:pt idx="3317">
                  <c:v>38635</c:v>
                </c:pt>
                <c:pt idx="3318">
                  <c:v>38632</c:v>
                </c:pt>
                <c:pt idx="3319">
                  <c:v>38631</c:v>
                </c:pt>
                <c:pt idx="3320">
                  <c:v>38630</c:v>
                </c:pt>
                <c:pt idx="3321">
                  <c:v>38629</c:v>
                </c:pt>
                <c:pt idx="3322">
                  <c:v>38628</c:v>
                </c:pt>
                <c:pt idx="3323">
                  <c:v>38625</c:v>
                </c:pt>
                <c:pt idx="3324">
                  <c:v>38624</c:v>
                </c:pt>
                <c:pt idx="3325">
                  <c:v>38623</c:v>
                </c:pt>
                <c:pt idx="3326">
                  <c:v>38622</c:v>
                </c:pt>
                <c:pt idx="3327">
                  <c:v>38621</c:v>
                </c:pt>
                <c:pt idx="3328">
                  <c:v>38618</c:v>
                </c:pt>
                <c:pt idx="3329">
                  <c:v>38617</c:v>
                </c:pt>
                <c:pt idx="3330">
                  <c:v>38616</c:v>
                </c:pt>
                <c:pt idx="3331">
                  <c:v>38615</c:v>
                </c:pt>
                <c:pt idx="3332">
                  <c:v>38611</c:v>
                </c:pt>
                <c:pt idx="3333">
                  <c:v>38610</c:v>
                </c:pt>
                <c:pt idx="3334">
                  <c:v>38609</c:v>
                </c:pt>
                <c:pt idx="3335">
                  <c:v>38608</c:v>
                </c:pt>
                <c:pt idx="3336">
                  <c:v>38607</c:v>
                </c:pt>
                <c:pt idx="3337">
                  <c:v>38604</c:v>
                </c:pt>
                <c:pt idx="3338">
                  <c:v>38603</c:v>
                </c:pt>
                <c:pt idx="3339">
                  <c:v>38602</c:v>
                </c:pt>
                <c:pt idx="3340">
                  <c:v>38601</c:v>
                </c:pt>
                <c:pt idx="3341">
                  <c:v>38597</c:v>
                </c:pt>
                <c:pt idx="3342">
                  <c:v>38596</c:v>
                </c:pt>
                <c:pt idx="3343">
                  <c:v>38595</c:v>
                </c:pt>
                <c:pt idx="3344">
                  <c:v>38594</c:v>
                </c:pt>
                <c:pt idx="3345">
                  <c:v>38590</c:v>
                </c:pt>
                <c:pt idx="3346">
                  <c:v>38589</c:v>
                </c:pt>
                <c:pt idx="3347">
                  <c:v>38588</c:v>
                </c:pt>
                <c:pt idx="3348">
                  <c:v>38587</c:v>
                </c:pt>
                <c:pt idx="3349">
                  <c:v>38586</c:v>
                </c:pt>
                <c:pt idx="3350">
                  <c:v>38583</c:v>
                </c:pt>
                <c:pt idx="3351">
                  <c:v>38582</c:v>
                </c:pt>
                <c:pt idx="3352">
                  <c:v>38581</c:v>
                </c:pt>
                <c:pt idx="3353">
                  <c:v>38580</c:v>
                </c:pt>
                <c:pt idx="3354">
                  <c:v>38579</c:v>
                </c:pt>
                <c:pt idx="3355">
                  <c:v>38576</c:v>
                </c:pt>
                <c:pt idx="3356">
                  <c:v>38575</c:v>
                </c:pt>
                <c:pt idx="3357">
                  <c:v>38574</c:v>
                </c:pt>
                <c:pt idx="3358">
                  <c:v>38573</c:v>
                </c:pt>
                <c:pt idx="3359">
                  <c:v>38572</c:v>
                </c:pt>
                <c:pt idx="3360">
                  <c:v>38569</c:v>
                </c:pt>
                <c:pt idx="3361">
                  <c:v>38568</c:v>
                </c:pt>
                <c:pt idx="3362">
                  <c:v>38567</c:v>
                </c:pt>
                <c:pt idx="3363">
                  <c:v>38566</c:v>
                </c:pt>
                <c:pt idx="3364">
                  <c:v>38565</c:v>
                </c:pt>
                <c:pt idx="3365">
                  <c:v>38562</c:v>
                </c:pt>
                <c:pt idx="3366">
                  <c:v>38561</c:v>
                </c:pt>
                <c:pt idx="3367">
                  <c:v>38560</c:v>
                </c:pt>
                <c:pt idx="3368">
                  <c:v>38559</c:v>
                </c:pt>
                <c:pt idx="3369">
                  <c:v>38558</c:v>
                </c:pt>
                <c:pt idx="3370">
                  <c:v>38555</c:v>
                </c:pt>
                <c:pt idx="3371">
                  <c:v>38554</c:v>
                </c:pt>
                <c:pt idx="3372">
                  <c:v>38553</c:v>
                </c:pt>
                <c:pt idx="3373">
                  <c:v>38552</c:v>
                </c:pt>
                <c:pt idx="3374">
                  <c:v>38551</c:v>
                </c:pt>
                <c:pt idx="3375">
                  <c:v>38548</c:v>
                </c:pt>
                <c:pt idx="3376">
                  <c:v>38547</c:v>
                </c:pt>
                <c:pt idx="3377">
                  <c:v>38546</c:v>
                </c:pt>
                <c:pt idx="3378">
                  <c:v>38545</c:v>
                </c:pt>
                <c:pt idx="3379">
                  <c:v>38544</c:v>
                </c:pt>
                <c:pt idx="3380">
                  <c:v>38541</c:v>
                </c:pt>
                <c:pt idx="3381">
                  <c:v>38540</c:v>
                </c:pt>
                <c:pt idx="3382">
                  <c:v>38539</c:v>
                </c:pt>
                <c:pt idx="3383">
                  <c:v>38538</c:v>
                </c:pt>
                <c:pt idx="3384">
                  <c:v>38533</c:v>
                </c:pt>
                <c:pt idx="3385">
                  <c:v>38532</c:v>
                </c:pt>
                <c:pt idx="3386">
                  <c:v>38531</c:v>
                </c:pt>
                <c:pt idx="3387">
                  <c:v>38530</c:v>
                </c:pt>
                <c:pt idx="3388">
                  <c:v>38527</c:v>
                </c:pt>
                <c:pt idx="3389">
                  <c:v>38526</c:v>
                </c:pt>
                <c:pt idx="3390">
                  <c:v>38525</c:v>
                </c:pt>
                <c:pt idx="3391">
                  <c:v>38524</c:v>
                </c:pt>
                <c:pt idx="3392">
                  <c:v>38523</c:v>
                </c:pt>
                <c:pt idx="3393">
                  <c:v>38520</c:v>
                </c:pt>
                <c:pt idx="3394">
                  <c:v>38519</c:v>
                </c:pt>
                <c:pt idx="3395">
                  <c:v>38518</c:v>
                </c:pt>
                <c:pt idx="3396">
                  <c:v>38517</c:v>
                </c:pt>
                <c:pt idx="3397">
                  <c:v>38516</c:v>
                </c:pt>
                <c:pt idx="3398">
                  <c:v>38513</c:v>
                </c:pt>
                <c:pt idx="3399">
                  <c:v>38511</c:v>
                </c:pt>
                <c:pt idx="3400">
                  <c:v>38510</c:v>
                </c:pt>
                <c:pt idx="3401">
                  <c:v>38509</c:v>
                </c:pt>
                <c:pt idx="3402">
                  <c:v>38506</c:v>
                </c:pt>
                <c:pt idx="3403">
                  <c:v>38505</c:v>
                </c:pt>
                <c:pt idx="3404">
                  <c:v>38504</c:v>
                </c:pt>
                <c:pt idx="3405">
                  <c:v>38503</c:v>
                </c:pt>
                <c:pt idx="3406">
                  <c:v>38499</c:v>
                </c:pt>
                <c:pt idx="3407">
                  <c:v>38498</c:v>
                </c:pt>
                <c:pt idx="3408">
                  <c:v>38497</c:v>
                </c:pt>
                <c:pt idx="3409">
                  <c:v>38496</c:v>
                </c:pt>
                <c:pt idx="3410">
                  <c:v>38495</c:v>
                </c:pt>
                <c:pt idx="3411">
                  <c:v>38492</c:v>
                </c:pt>
                <c:pt idx="3412">
                  <c:v>38491</c:v>
                </c:pt>
                <c:pt idx="3413">
                  <c:v>38490</c:v>
                </c:pt>
                <c:pt idx="3414">
                  <c:v>38489</c:v>
                </c:pt>
                <c:pt idx="3415">
                  <c:v>38485</c:v>
                </c:pt>
                <c:pt idx="3416">
                  <c:v>38484</c:v>
                </c:pt>
                <c:pt idx="3417">
                  <c:v>38483</c:v>
                </c:pt>
                <c:pt idx="3418">
                  <c:v>38482</c:v>
                </c:pt>
                <c:pt idx="3419">
                  <c:v>38481</c:v>
                </c:pt>
                <c:pt idx="3420">
                  <c:v>38478</c:v>
                </c:pt>
                <c:pt idx="3421">
                  <c:v>38477</c:v>
                </c:pt>
                <c:pt idx="3422">
                  <c:v>38476</c:v>
                </c:pt>
                <c:pt idx="3423">
                  <c:v>38475</c:v>
                </c:pt>
                <c:pt idx="3424">
                  <c:v>38471</c:v>
                </c:pt>
                <c:pt idx="3425">
                  <c:v>38470</c:v>
                </c:pt>
                <c:pt idx="3426">
                  <c:v>38469</c:v>
                </c:pt>
                <c:pt idx="3427">
                  <c:v>38468</c:v>
                </c:pt>
                <c:pt idx="3428">
                  <c:v>38467</c:v>
                </c:pt>
                <c:pt idx="3429">
                  <c:v>38464</c:v>
                </c:pt>
                <c:pt idx="3430">
                  <c:v>38463</c:v>
                </c:pt>
                <c:pt idx="3431">
                  <c:v>38462</c:v>
                </c:pt>
                <c:pt idx="3432">
                  <c:v>38461</c:v>
                </c:pt>
                <c:pt idx="3433">
                  <c:v>38460</c:v>
                </c:pt>
                <c:pt idx="3434">
                  <c:v>38457</c:v>
                </c:pt>
                <c:pt idx="3435">
                  <c:v>38456</c:v>
                </c:pt>
                <c:pt idx="3436">
                  <c:v>38455</c:v>
                </c:pt>
                <c:pt idx="3437">
                  <c:v>38454</c:v>
                </c:pt>
                <c:pt idx="3438">
                  <c:v>38453</c:v>
                </c:pt>
                <c:pt idx="3439">
                  <c:v>38450</c:v>
                </c:pt>
                <c:pt idx="3440">
                  <c:v>38449</c:v>
                </c:pt>
                <c:pt idx="3441">
                  <c:v>38448</c:v>
                </c:pt>
                <c:pt idx="3442">
                  <c:v>38446</c:v>
                </c:pt>
                <c:pt idx="3443">
                  <c:v>38443</c:v>
                </c:pt>
                <c:pt idx="3444">
                  <c:v>38442</c:v>
                </c:pt>
                <c:pt idx="3445">
                  <c:v>38441</c:v>
                </c:pt>
                <c:pt idx="3446">
                  <c:v>38440</c:v>
                </c:pt>
                <c:pt idx="3447">
                  <c:v>38435</c:v>
                </c:pt>
                <c:pt idx="3448">
                  <c:v>38434</c:v>
                </c:pt>
                <c:pt idx="3449">
                  <c:v>38433</c:v>
                </c:pt>
                <c:pt idx="3450">
                  <c:v>38432</c:v>
                </c:pt>
                <c:pt idx="3451">
                  <c:v>38429</c:v>
                </c:pt>
                <c:pt idx="3452">
                  <c:v>38428</c:v>
                </c:pt>
                <c:pt idx="3453">
                  <c:v>38427</c:v>
                </c:pt>
                <c:pt idx="3454">
                  <c:v>38426</c:v>
                </c:pt>
                <c:pt idx="3455">
                  <c:v>38425</c:v>
                </c:pt>
                <c:pt idx="3456">
                  <c:v>38422</c:v>
                </c:pt>
                <c:pt idx="3457">
                  <c:v>38421</c:v>
                </c:pt>
                <c:pt idx="3458">
                  <c:v>38420</c:v>
                </c:pt>
                <c:pt idx="3459">
                  <c:v>38419</c:v>
                </c:pt>
                <c:pt idx="3460">
                  <c:v>38418</c:v>
                </c:pt>
                <c:pt idx="3461">
                  <c:v>38415</c:v>
                </c:pt>
                <c:pt idx="3462">
                  <c:v>38414</c:v>
                </c:pt>
                <c:pt idx="3463">
                  <c:v>38413</c:v>
                </c:pt>
                <c:pt idx="3464">
                  <c:v>38412</c:v>
                </c:pt>
                <c:pt idx="3465">
                  <c:v>38411</c:v>
                </c:pt>
                <c:pt idx="3466">
                  <c:v>38408</c:v>
                </c:pt>
                <c:pt idx="3467">
                  <c:v>38407</c:v>
                </c:pt>
                <c:pt idx="3468">
                  <c:v>38406</c:v>
                </c:pt>
                <c:pt idx="3469">
                  <c:v>38405</c:v>
                </c:pt>
                <c:pt idx="3470">
                  <c:v>38401</c:v>
                </c:pt>
                <c:pt idx="3471">
                  <c:v>38400</c:v>
                </c:pt>
                <c:pt idx="3472">
                  <c:v>38399</c:v>
                </c:pt>
                <c:pt idx="3473">
                  <c:v>38398</c:v>
                </c:pt>
                <c:pt idx="3474">
                  <c:v>38397</c:v>
                </c:pt>
                <c:pt idx="3475">
                  <c:v>38391</c:v>
                </c:pt>
                <c:pt idx="3476">
                  <c:v>38390</c:v>
                </c:pt>
                <c:pt idx="3477">
                  <c:v>38387</c:v>
                </c:pt>
                <c:pt idx="3478">
                  <c:v>38386</c:v>
                </c:pt>
                <c:pt idx="3479">
                  <c:v>38385</c:v>
                </c:pt>
                <c:pt idx="3480">
                  <c:v>38384</c:v>
                </c:pt>
                <c:pt idx="3481">
                  <c:v>38383</c:v>
                </c:pt>
                <c:pt idx="3482">
                  <c:v>38380</c:v>
                </c:pt>
                <c:pt idx="3483">
                  <c:v>38379</c:v>
                </c:pt>
                <c:pt idx="3484">
                  <c:v>38378</c:v>
                </c:pt>
                <c:pt idx="3485">
                  <c:v>38377</c:v>
                </c:pt>
                <c:pt idx="3486">
                  <c:v>38376</c:v>
                </c:pt>
                <c:pt idx="3487">
                  <c:v>38373</c:v>
                </c:pt>
                <c:pt idx="3488">
                  <c:v>38372</c:v>
                </c:pt>
                <c:pt idx="3489">
                  <c:v>38371</c:v>
                </c:pt>
                <c:pt idx="3490">
                  <c:v>38370</c:v>
                </c:pt>
                <c:pt idx="3491">
                  <c:v>38366</c:v>
                </c:pt>
                <c:pt idx="3492">
                  <c:v>38365</c:v>
                </c:pt>
                <c:pt idx="3493">
                  <c:v>38364</c:v>
                </c:pt>
                <c:pt idx="3494">
                  <c:v>38363</c:v>
                </c:pt>
                <c:pt idx="3495">
                  <c:v>38362</c:v>
                </c:pt>
                <c:pt idx="3496">
                  <c:v>38359</c:v>
                </c:pt>
                <c:pt idx="3497">
                  <c:v>38358</c:v>
                </c:pt>
                <c:pt idx="3498">
                  <c:v>38357</c:v>
                </c:pt>
                <c:pt idx="3499">
                  <c:v>38356</c:v>
                </c:pt>
                <c:pt idx="3500">
                  <c:v>38351</c:v>
                </c:pt>
                <c:pt idx="3501">
                  <c:v>38350</c:v>
                </c:pt>
                <c:pt idx="3502">
                  <c:v>38344</c:v>
                </c:pt>
                <c:pt idx="3503">
                  <c:v>38343</c:v>
                </c:pt>
                <c:pt idx="3504">
                  <c:v>38342</c:v>
                </c:pt>
                <c:pt idx="3505">
                  <c:v>38341</c:v>
                </c:pt>
                <c:pt idx="3506">
                  <c:v>38338</c:v>
                </c:pt>
                <c:pt idx="3507">
                  <c:v>38337</c:v>
                </c:pt>
                <c:pt idx="3508">
                  <c:v>38336</c:v>
                </c:pt>
                <c:pt idx="3509">
                  <c:v>38335</c:v>
                </c:pt>
                <c:pt idx="3510">
                  <c:v>38334</c:v>
                </c:pt>
                <c:pt idx="3511">
                  <c:v>38331</c:v>
                </c:pt>
                <c:pt idx="3512">
                  <c:v>38330</c:v>
                </c:pt>
                <c:pt idx="3513">
                  <c:v>38329</c:v>
                </c:pt>
                <c:pt idx="3514">
                  <c:v>38328</c:v>
                </c:pt>
                <c:pt idx="3515">
                  <c:v>38327</c:v>
                </c:pt>
                <c:pt idx="3516">
                  <c:v>38324</c:v>
                </c:pt>
                <c:pt idx="3517">
                  <c:v>38323</c:v>
                </c:pt>
                <c:pt idx="3518">
                  <c:v>38322</c:v>
                </c:pt>
                <c:pt idx="3519">
                  <c:v>38321</c:v>
                </c:pt>
                <c:pt idx="3520">
                  <c:v>38320</c:v>
                </c:pt>
                <c:pt idx="3521">
                  <c:v>38315</c:v>
                </c:pt>
                <c:pt idx="3522">
                  <c:v>38314</c:v>
                </c:pt>
                <c:pt idx="3523">
                  <c:v>38313</c:v>
                </c:pt>
                <c:pt idx="3524">
                  <c:v>38310</c:v>
                </c:pt>
                <c:pt idx="3525">
                  <c:v>38309</c:v>
                </c:pt>
                <c:pt idx="3526">
                  <c:v>38308</c:v>
                </c:pt>
                <c:pt idx="3527">
                  <c:v>38307</c:v>
                </c:pt>
                <c:pt idx="3528">
                  <c:v>38306</c:v>
                </c:pt>
                <c:pt idx="3529">
                  <c:v>38303</c:v>
                </c:pt>
                <c:pt idx="3530">
                  <c:v>38302</c:v>
                </c:pt>
                <c:pt idx="3531">
                  <c:v>38301</c:v>
                </c:pt>
                <c:pt idx="3532">
                  <c:v>38300</c:v>
                </c:pt>
                <c:pt idx="3533">
                  <c:v>38299</c:v>
                </c:pt>
                <c:pt idx="3534">
                  <c:v>38296</c:v>
                </c:pt>
                <c:pt idx="3535">
                  <c:v>38295</c:v>
                </c:pt>
                <c:pt idx="3536">
                  <c:v>38294</c:v>
                </c:pt>
                <c:pt idx="3537">
                  <c:v>38293</c:v>
                </c:pt>
                <c:pt idx="3538">
                  <c:v>38292</c:v>
                </c:pt>
                <c:pt idx="3539">
                  <c:v>38289</c:v>
                </c:pt>
                <c:pt idx="3540">
                  <c:v>38288</c:v>
                </c:pt>
                <c:pt idx="3541">
                  <c:v>38287</c:v>
                </c:pt>
                <c:pt idx="3542">
                  <c:v>38286</c:v>
                </c:pt>
                <c:pt idx="3543">
                  <c:v>38285</c:v>
                </c:pt>
                <c:pt idx="3544">
                  <c:v>38281</c:v>
                </c:pt>
                <c:pt idx="3545">
                  <c:v>38280</c:v>
                </c:pt>
                <c:pt idx="3546">
                  <c:v>38279</c:v>
                </c:pt>
                <c:pt idx="3547">
                  <c:v>38278</c:v>
                </c:pt>
                <c:pt idx="3548">
                  <c:v>38275</c:v>
                </c:pt>
                <c:pt idx="3549">
                  <c:v>38274</c:v>
                </c:pt>
                <c:pt idx="3550">
                  <c:v>38273</c:v>
                </c:pt>
                <c:pt idx="3551">
                  <c:v>38272</c:v>
                </c:pt>
                <c:pt idx="3552">
                  <c:v>38271</c:v>
                </c:pt>
                <c:pt idx="3553">
                  <c:v>38268</c:v>
                </c:pt>
                <c:pt idx="3554">
                  <c:v>38267</c:v>
                </c:pt>
                <c:pt idx="3555">
                  <c:v>38266</c:v>
                </c:pt>
                <c:pt idx="3556">
                  <c:v>38265</c:v>
                </c:pt>
                <c:pt idx="3557">
                  <c:v>38264</c:v>
                </c:pt>
                <c:pt idx="3558">
                  <c:v>38260</c:v>
                </c:pt>
                <c:pt idx="3559">
                  <c:v>38258</c:v>
                </c:pt>
                <c:pt idx="3560">
                  <c:v>38257</c:v>
                </c:pt>
                <c:pt idx="3561">
                  <c:v>38254</c:v>
                </c:pt>
                <c:pt idx="3562">
                  <c:v>38253</c:v>
                </c:pt>
                <c:pt idx="3563">
                  <c:v>38252</c:v>
                </c:pt>
                <c:pt idx="3564">
                  <c:v>38251</c:v>
                </c:pt>
                <c:pt idx="3565">
                  <c:v>38250</c:v>
                </c:pt>
                <c:pt idx="3566">
                  <c:v>38247</c:v>
                </c:pt>
                <c:pt idx="3567">
                  <c:v>38246</c:v>
                </c:pt>
                <c:pt idx="3568">
                  <c:v>38245</c:v>
                </c:pt>
                <c:pt idx="3569">
                  <c:v>38244</c:v>
                </c:pt>
                <c:pt idx="3570">
                  <c:v>38243</c:v>
                </c:pt>
                <c:pt idx="3571">
                  <c:v>38240</c:v>
                </c:pt>
                <c:pt idx="3572">
                  <c:v>38239</c:v>
                </c:pt>
                <c:pt idx="3573">
                  <c:v>38238</c:v>
                </c:pt>
                <c:pt idx="3574">
                  <c:v>38237</c:v>
                </c:pt>
                <c:pt idx="3575">
                  <c:v>38233</c:v>
                </c:pt>
                <c:pt idx="3576">
                  <c:v>38232</c:v>
                </c:pt>
                <c:pt idx="3577">
                  <c:v>38231</c:v>
                </c:pt>
                <c:pt idx="3578">
                  <c:v>38230</c:v>
                </c:pt>
                <c:pt idx="3579">
                  <c:v>38226</c:v>
                </c:pt>
                <c:pt idx="3580">
                  <c:v>38225</c:v>
                </c:pt>
                <c:pt idx="3581">
                  <c:v>38224</c:v>
                </c:pt>
                <c:pt idx="3582">
                  <c:v>38223</c:v>
                </c:pt>
                <c:pt idx="3583">
                  <c:v>38222</c:v>
                </c:pt>
                <c:pt idx="3584">
                  <c:v>38219</c:v>
                </c:pt>
                <c:pt idx="3585">
                  <c:v>38218</c:v>
                </c:pt>
                <c:pt idx="3586">
                  <c:v>38217</c:v>
                </c:pt>
                <c:pt idx="3587">
                  <c:v>38216</c:v>
                </c:pt>
                <c:pt idx="3588">
                  <c:v>38215</c:v>
                </c:pt>
                <c:pt idx="3589">
                  <c:v>38212</c:v>
                </c:pt>
                <c:pt idx="3590">
                  <c:v>38211</c:v>
                </c:pt>
                <c:pt idx="3591">
                  <c:v>38210</c:v>
                </c:pt>
                <c:pt idx="3592">
                  <c:v>38209</c:v>
                </c:pt>
                <c:pt idx="3593">
                  <c:v>38208</c:v>
                </c:pt>
                <c:pt idx="3594">
                  <c:v>38205</c:v>
                </c:pt>
                <c:pt idx="3595">
                  <c:v>38204</c:v>
                </c:pt>
                <c:pt idx="3596">
                  <c:v>38203</c:v>
                </c:pt>
                <c:pt idx="3597">
                  <c:v>38202</c:v>
                </c:pt>
                <c:pt idx="3598">
                  <c:v>38201</c:v>
                </c:pt>
                <c:pt idx="3599">
                  <c:v>38198</c:v>
                </c:pt>
                <c:pt idx="3600">
                  <c:v>38197</c:v>
                </c:pt>
                <c:pt idx="3601">
                  <c:v>38196</c:v>
                </c:pt>
                <c:pt idx="3602">
                  <c:v>38195</c:v>
                </c:pt>
                <c:pt idx="3603">
                  <c:v>38194</c:v>
                </c:pt>
                <c:pt idx="3604">
                  <c:v>38191</c:v>
                </c:pt>
                <c:pt idx="3605">
                  <c:v>38190</c:v>
                </c:pt>
                <c:pt idx="3606">
                  <c:v>38189</c:v>
                </c:pt>
                <c:pt idx="3607">
                  <c:v>38188</c:v>
                </c:pt>
                <c:pt idx="3608">
                  <c:v>38187</c:v>
                </c:pt>
                <c:pt idx="3609">
                  <c:v>38184</c:v>
                </c:pt>
                <c:pt idx="3610">
                  <c:v>38183</c:v>
                </c:pt>
                <c:pt idx="3611">
                  <c:v>38182</c:v>
                </c:pt>
                <c:pt idx="3612">
                  <c:v>38181</c:v>
                </c:pt>
                <c:pt idx="3613">
                  <c:v>38180</c:v>
                </c:pt>
                <c:pt idx="3614">
                  <c:v>38177</c:v>
                </c:pt>
                <c:pt idx="3615">
                  <c:v>38176</c:v>
                </c:pt>
                <c:pt idx="3616">
                  <c:v>38175</c:v>
                </c:pt>
                <c:pt idx="3617">
                  <c:v>38174</c:v>
                </c:pt>
                <c:pt idx="3618">
                  <c:v>38170</c:v>
                </c:pt>
                <c:pt idx="3619">
                  <c:v>38168</c:v>
                </c:pt>
                <c:pt idx="3620">
                  <c:v>38167</c:v>
                </c:pt>
                <c:pt idx="3621">
                  <c:v>38166</c:v>
                </c:pt>
                <c:pt idx="3622">
                  <c:v>38163</c:v>
                </c:pt>
                <c:pt idx="3623">
                  <c:v>38162</c:v>
                </c:pt>
                <c:pt idx="3624">
                  <c:v>38161</c:v>
                </c:pt>
                <c:pt idx="3625">
                  <c:v>38159</c:v>
                </c:pt>
                <c:pt idx="3626">
                  <c:v>38156</c:v>
                </c:pt>
                <c:pt idx="3627">
                  <c:v>38155</c:v>
                </c:pt>
                <c:pt idx="3628">
                  <c:v>38154</c:v>
                </c:pt>
                <c:pt idx="3629">
                  <c:v>38153</c:v>
                </c:pt>
                <c:pt idx="3630">
                  <c:v>38152</c:v>
                </c:pt>
                <c:pt idx="3631">
                  <c:v>38148</c:v>
                </c:pt>
                <c:pt idx="3632">
                  <c:v>38147</c:v>
                </c:pt>
                <c:pt idx="3633">
                  <c:v>38146</c:v>
                </c:pt>
                <c:pt idx="3634">
                  <c:v>38145</c:v>
                </c:pt>
                <c:pt idx="3635">
                  <c:v>38142</c:v>
                </c:pt>
                <c:pt idx="3636">
                  <c:v>38141</c:v>
                </c:pt>
                <c:pt idx="3637">
                  <c:v>38140</c:v>
                </c:pt>
                <c:pt idx="3638">
                  <c:v>38135</c:v>
                </c:pt>
                <c:pt idx="3639">
                  <c:v>38132</c:v>
                </c:pt>
                <c:pt idx="3640">
                  <c:v>38131</c:v>
                </c:pt>
                <c:pt idx="3641">
                  <c:v>38128</c:v>
                </c:pt>
                <c:pt idx="3642">
                  <c:v>38127</c:v>
                </c:pt>
                <c:pt idx="3643">
                  <c:v>38126</c:v>
                </c:pt>
                <c:pt idx="3644">
                  <c:v>38125</c:v>
                </c:pt>
                <c:pt idx="3645">
                  <c:v>38124</c:v>
                </c:pt>
                <c:pt idx="3646">
                  <c:v>38121</c:v>
                </c:pt>
                <c:pt idx="3647">
                  <c:v>38120</c:v>
                </c:pt>
                <c:pt idx="3648">
                  <c:v>38119</c:v>
                </c:pt>
                <c:pt idx="3649">
                  <c:v>38118</c:v>
                </c:pt>
                <c:pt idx="3650">
                  <c:v>38117</c:v>
                </c:pt>
                <c:pt idx="3651">
                  <c:v>38114</c:v>
                </c:pt>
                <c:pt idx="3652">
                  <c:v>38113</c:v>
                </c:pt>
                <c:pt idx="3653">
                  <c:v>38112</c:v>
                </c:pt>
                <c:pt idx="3654">
                  <c:v>38111</c:v>
                </c:pt>
                <c:pt idx="3655">
                  <c:v>38105</c:v>
                </c:pt>
                <c:pt idx="3656">
                  <c:v>38104</c:v>
                </c:pt>
                <c:pt idx="3657">
                  <c:v>38103</c:v>
                </c:pt>
                <c:pt idx="3658">
                  <c:v>38100</c:v>
                </c:pt>
                <c:pt idx="3659">
                  <c:v>38099</c:v>
                </c:pt>
                <c:pt idx="3660">
                  <c:v>38098</c:v>
                </c:pt>
                <c:pt idx="3661">
                  <c:v>38097</c:v>
                </c:pt>
                <c:pt idx="3662">
                  <c:v>38096</c:v>
                </c:pt>
                <c:pt idx="3663">
                  <c:v>38093</c:v>
                </c:pt>
                <c:pt idx="3664">
                  <c:v>38092</c:v>
                </c:pt>
                <c:pt idx="3665">
                  <c:v>38091</c:v>
                </c:pt>
                <c:pt idx="3666">
                  <c:v>38090</c:v>
                </c:pt>
                <c:pt idx="3667">
                  <c:v>38085</c:v>
                </c:pt>
                <c:pt idx="3668">
                  <c:v>38084</c:v>
                </c:pt>
                <c:pt idx="3669">
                  <c:v>38083</c:v>
                </c:pt>
                <c:pt idx="3670">
                  <c:v>38079</c:v>
                </c:pt>
                <c:pt idx="3671">
                  <c:v>38078</c:v>
                </c:pt>
                <c:pt idx="3672">
                  <c:v>38077</c:v>
                </c:pt>
                <c:pt idx="3673">
                  <c:v>38076</c:v>
                </c:pt>
                <c:pt idx="3674">
                  <c:v>38075</c:v>
                </c:pt>
                <c:pt idx="3675">
                  <c:v>38072</c:v>
                </c:pt>
                <c:pt idx="3676">
                  <c:v>38070</c:v>
                </c:pt>
                <c:pt idx="3677">
                  <c:v>38069</c:v>
                </c:pt>
                <c:pt idx="3678">
                  <c:v>38068</c:v>
                </c:pt>
                <c:pt idx="3679">
                  <c:v>38065</c:v>
                </c:pt>
                <c:pt idx="3680">
                  <c:v>38064</c:v>
                </c:pt>
                <c:pt idx="3681">
                  <c:v>38063</c:v>
                </c:pt>
                <c:pt idx="3682">
                  <c:v>38062</c:v>
                </c:pt>
                <c:pt idx="3683">
                  <c:v>38061</c:v>
                </c:pt>
                <c:pt idx="3684">
                  <c:v>38058</c:v>
                </c:pt>
                <c:pt idx="3685">
                  <c:v>38057</c:v>
                </c:pt>
                <c:pt idx="3686">
                  <c:v>38056</c:v>
                </c:pt>
                <c:pt idx="3687">
                  <c:v>38055</c:v>
                </c:pt>
                <c:pt idx="3688">
                  <c:v>38054</c:v>
                </c:pt>
                <c:pt idx="3689">
                  <c:v>38051</c:v>
                </c:pt>
                <c:pt idx="3690">
                  <c:v>38050</c:v>
                </c:pt>
                <c:pt idx="3691">
                  <c:v>38049</c:v>
                </c:pt>
                <c:pt idx="3692">
                  <c:v>38048</c:v>
                </c:pt>
                <c:pt idx="3693">
                  <c:v>38047</c:v>
                </c:pt>
                <c:pt idx="3694">
                  <c:v>38044</c:v>
                </c:pt>
                <c:pt idx="3695">
                  <c:v>38043</c:v>
                </c:pt>
                <c:pt idx="3696">
                  <c:v>38042</c:v>
                </c:pt>
                <c:pt idx="3697">
                  <c:v>38041</c:v>
                </c:pt>
                <c:pt idx="3698">
                  <c:v>38040</c:v>
                </c:pt>
                <c:pt idx="3699">
                  <c:v>38037</c:v>
                </c:pt>
                <c:pt idx="3700">
                  <c:v>38036</c:v>
                </c:pt>
                <c:pt idx="3701">
                  <c:v>38035</c:v>
                </c:pt>
                <c:pt idx="3702">
                  <c:v>38034</c:v>
                </c:pt>
                <c:pt idx="3703">
                  <c:v>38030</c:v>
                </c:pt>
                <c:pt idx="3704">
                  <c:v>38029</c:v>
                </c:pt>
                <c:pt idx="3705">
                  <c:v>38028</c:v>
                </c:pt>
                <c:pt idx="3706">
                  <c:v>38027</c:v>
                </c:pt>
                <c:pt idx="3707">
                  <c:v>38026</c:v>
                </c:pt>
                <c:pt idx="3708">
                  <c:v>38023</c:v>
                </c:pt>
                <c:pt idx="3709">
                  <c:v>38022</c:v>
                </c:pt>
                <c:pt idx="3710">
                  <c:v>38021</c:v>
                </c:pt>
                <c:pt idx="3711">
                  <c:v>38020</c:v>
                </c:pt>
                <c:pt idx="3712">
                  <c:v>38019</c:v>
                </c:pt>
                <c:pt idx="3713">
                  <c:v>38016</c:v>
                </c:pt>
                <c:pt idx="3714">
                  <c:v>38015</c:v>
                </c:pt>
                <c:pt idx="3715">
                  <c:v>38014</c:v>
                </c:pt>
                <c:pt idx="3716">
                  <c:v>38013</c:v>
                </c:pt>
                <c:pt idx="3717">
                  <c:v>38012</c:v>
                </c:pt>
                <c:pt idx="3718">
                  <c:v>38007</c:v>
                </c:pt>
                <c:pt idx="3719">
                  <c:v>38006</c:v>
                </c:pt>
                <c:pt idx="3720">
                  <c:v>38002</c:v>
                </c:pt>
                <c:pt idx="3721">
                  <c:v>38001</c:v>
                </c:pt>
                <c:pt idx="3722">
                  <c:v>38000</c:v>
                </c:pt>
                <c:pt idx="3723">
                  <c:v>37999</c:v>
                </c:pt>
                <c:pt idx="3724">
                  <c:v>37998</c:v>
                </c:pt>
                <c:pt idx="3725">
                  <c:v>37995</c:v>
                </c:pt>
                <c:pt idx="3726">
                  <c:v>37994</c:v>
                </c:pt>
                <c:pt idx="3727">
                  <c:v>37993</c:v>
                </c:pt>
                <c:pt idx="3728">
                  <c:v>37992</c:v>
                </c:pt>
                <c:pt idx="3729">
                  <c:v>37991</c:v>
                </c:pt>
                <c:pt idx="3730">
                  <c:v>37986</c:v>
                </c:pt>
                <c:pt idx="3731">
                  <c:v>37985</c:v>
                </c:pt>
                <c:pt idx="3732">
                  <c:v>37984</c:v>
                </c:pt>
                <c:pt idx="3733">
                  <c:v>37979</c:v>
                </c:pt>
                <c:pt idx="3734">
                  <c:v>37978</c:v>
                </c:pt>
                <c:pt idx="3735">
                  <c:v>37977</c:v>
                </c:pt>
                <c:pt idx="3736">
                  <c:v>37974</c:v>
                </c:pt>
                <c:pt idx="3737">
                  <c:v>37973</c:v>
                </c:pt>
                <c:pt idx="3738">
                  <c:v>37972</c:v>
                </c:pt>
                <c:pt idx="3739">
                  <c:v>37971</c:v>
                </c:pt>
                <c:pt idx="3740">
                  <c:v>37970</c:v>
                </c:pt>
                <c:pt idx="3741">
                  <c:v>37967</c:v>
                </c:pt>
                <c:pt idx="3742">
                  <c:v>37966</c:v>
                </c:pt>
                <c:pt idx="3743">
                  <c:v>37965</c:v>
                </c:pt>
                <c:pt idx="3744">
                  <c:v>37964</c:v>
                </c:pt>
                <c:pt idx="3745">
                  <c:v>37963</c:v>
                </c:pt>
                <c:pt idx="3746">
                  <c:v>37960</c:v>
                </c:pt>
                <c:pt idx="3747">
                  <c:v>37959</c:v>
                </c:pt>
                <c:pt idx="3748">
                  <c:v>37958</c:v>
                </c:pt>
                <c:pt idx="3749">
                  <c:v>37957</c:v>
                </c:pt>
                <c:pt idx="3750">
                  <c:v>37956</c:v>
                </c:pt>
                <c:pt idx="3751">
                  <c:v>37951</c:v>
                </c:pt>
                <c:pt idx="3752">
                  <c:v>37949</c:v>
                </c:pt>
                <c:pt idx="3753">
                  <c:v>37946</c:v>
                </c:pt>
                <c:pt idx="3754">
                  <c:v>37945</c:v>
                </c:pt>
                <c:pt idx="3755">
                  <c:v>37944</c:v>
                </c:pt>
                <c:pt idx="3756">
                  <c:v>37943</c:v>
                </c:pt>
                <c:pt idx="3757">
                  <c:v>37942</c:v>
                </c:pt>
                <c:pt idx="3758">
                  <c:v>37939</c:v>
                </c:pt>
                <c:pt idx="3759">
                  <c:v>37938</c:v>
                </c:pt>
                <c:pt idx="3760">
                  <c:v>37937</c:v>
                </c:pt>
                <c:pt idx="3761">
                  <c:v>37936</c:v>
                </c:pt>
                <c:pt idx="3762">
                  <c:v>37935</c:v>
                </c:pt>
                <c:pt idx="3763">
                  <c:v>37932</c:v>
                </c:pt>
                <c:pt idx="3764">
                  <c:v>37931</c:v>
                </c:pt>
                <c:pt idx="3765">
                  <c:v>37930</c:v>
                </c:pt>
                <c:pt idx="3766">
                  <c:v>37929</c:v>
                </c:pt>
                <c:pt idx="3767">
                  <c:v>37928</c:v>
                </c:pt>
                <c:pt idx="3768">
                  <c:v>37925</c:v>
                </c:pt>
                <c:pt idx="3769">
                  <c:v>37924</c:v>
                </c:pt>
                <c:pt idx="3770">
                  <c:v>37923</c:v>
                </c:pt>
                <c:pt idx="3771">
                  <c:v>37922</c:v>
                </c:pt>
                <c:pt idx="3772">
                  <c:v>37921</c:v>
                </c:pt>
                <c:pt idx="3773">
                  <c:v>37918</c:v>
                </c:pt>
                <c:pt idx="3774">
                  <c:v>37917</c:v>
                </c:pt>
                <c:pt idx="3775">
                  <c:v>37916</c:v>
                </c:pt>
                <c:pt idx="3776">
                  <c:v>37915</c:v>
                </c:pt>
                <c:pt idx="3777">
                  <c:v>37914</c:v>
                </c:pt>
                <c:pt idx="3778">
                  <c:v>37911</c:v>
                </c:pt>
                <c:pt idx="3779">
                  <c:v>37910</c:v>
                </c:pt>
                <c:pt idx="3780">
                  <c:v>37909</c:v>
                </c:pt>
                <c:pt idx="3781">
                  <c:v>37908</c:v>
                </c:pt>
                <c:pt idx="3782">
                  <c:v>37907</c:v>
                </c:pt>
                <c:pt idx="3783">
                  <c:v>37904</c:v>
                </c:pt>
                <c:pt idx="3784">
                  <c:v>37903</c:v>
                </c:pt>
                <c:pt idx="3785">
                  <c:v>37902</c:v>
                </c:pt>
                <c:pt idx="3786">
                  <c:v>37901</c:v>
                </c:pt>
                <c:pt idx="3787">
                  <c:v>37900</c:v>
                </c:pt>
                <c:pt idx="3788">
                  <c:v>37897</c:v>
                </c:pt>
                <c:pt idx="3789">
                  <c:v>37896</c:v>
                </c:pt>
                <c:pt idx="3790">
                  <c:v>37894</c:v>
                </c:pt>
                <c:pt idx="3791">
                  <c:v>37893</c:v>
                </c:pt>
                <c:pt idx="3792">
                  <c:v>37890</c:v>
                </c:pt>
                <c:pt idx="3793">
                  <c:v>37889</c:v>
                </c:pt>
                <c:pt idx="3794">
                  <c:v>37888</c:v>
                </c:pt>
                <c:pt idx="3795">
                  <c:v>37887</c:v>
                </c:pt>
                <c:pt idx="3796">
                  <c:v>37886</c:v>
                </c:pt>
                <c:pt idx="3797">
                  <c:v>37883</c:v>
                </c:pt>
                <c:pt idx="3798">
                  <c:v>37882</c:v>
                </c:pt>
                <c:pt idx="3799">
                  <c:v>37881</c:v>
                </c:pt>
                <c:pt idx="3800">
                  <c:v>37880</c:v>
                </c:pt>
                <c:pt idx="3801">
                  <c:v>37879</c:v>
                </c:pt>
                <c:pt idx="3802">
                  <c:v>37875</c:v>
                </c:pt>
                <c:pt idx="3803">
                  <c:v>37874</c:v>
                </c:pt>
                <c:pt idx="3804">
                  <c:v>37873</c:v>
                </c:pt>
                <c:pt idx="3805">
                  <c:v>37872</c:v>
                </c:pt>
                <c:pt idx="3806">
                  <c:v>37869</c:v>
                </c:pt>
                <c:pt idx="3807">
                  <c:v>37868</c:v>
                </c:pt>
                <c:pt idx="3808">
                  <c:v>37867</c:v>
                </c:pt>
                <c:pt idx="3809">
                  <c:v>37866</c:v>
                </c:pt>
                <c:pt idx="3810">
                  <c:v>37862</c:v>
                </c:pt>
                <c:pt idx="3811">
                  <c:v>37861</c:v>
                </c:pt>
                <c:pt idx="3812">
                  <c:v>37860</c:v>
                </c:pt>
                <c:pt idx="3813">
                  <c:v>37859</c:v>
                </c:pt>
                <c:pt idx="3814">
                  <c:v>37855</c:v>
                </c:pt>
                <c:pt idx="3815">
                  <c:v>37854</c:v>
                </c:pt>
                <c:pt idx="3816">
                  <c:v>37853</c:v>
                </c:pt>
                <c:pt idx="3817">
                  <c:v>37852</c:v>
                </c:pt>
                <c:pt idx="3818">
                  <c:v>37851</c:v>
                </c:pt>
                <c:pt idx="3819">
                  <c:v>37847</c:v>
                </c:pt>
                <c:pt idx="3820">
                  <c:v>37846</c:v>
                </c:pt>
                <c:pt idx="3821">
                  <c:v>37845</c:v>
                </c:pt>
                <c:pt idx="3822">
                  <c:v>37844</c:v>
                </c:pt>
                <c:pt idx="3823">
                  <c:v>37841</c:v>
                </c:pt>
                <c:pt idx="3824">
                  <c:v>37840</c:v>
                </c:pt>
                <c:pt idx="3825">
                  <c:v>37839</c:v>
                </c:pt>
                <c:pt idx="3826">
                  <c:v>37838</c:v>
                </c:pt>
                <c:pt idx="3827">
                  <c:v>37837</c:v>
                </c:pt>
                <c:pt idx="3828">
                  <c:v>37834</c:v>
                </c:pt>
                <c:pt idx="3829">
                  <c:v>37833</c:v>
                </c:pt>
                <c:pt idx="3830">
                  <c:v>37832</c:v>
                </c:pt>
                <c:pt idx="3831">
                  <c:v>37831</c:v>
                </c:pt>
                <c:pt idx="3832">
                  <c:v>37830</c:v>
                </c:pt>
                <c:pt idx="3833">
                  <c:v>37827</c:v>
                </c:pt>
                <c:pt idx="3834">
                  <c:v>37826</c:v>
                </c:pt>
                <c:pt idx="3835">
                  <c:v>37825</c:v>
                </c:pt>
                <c:pt idx="3836">
                  <c:v>37824</c:v>
                </c:pt>
                <c:pt idx="3837">
                  <c:v>37823</c:v>
                </c:pt>
                <c:pt idx="3838">
                  <c:v>37820</c:v>
                </c:pt>
                <c:pt idx="3839">
                  <c:v>37819</c:v>
                </c:pt>
                <c:pt idx="3840">
                  <c:v>37818</c:v>
                </c:pt>
                <c:pt idx="3841">
                  <c:v>37817</c:v>
                </c:pt>
                <c:pt idx="3842">
                  <c:v>37816</c:v>
                </c:pt>
                <c:pt idx="3843">
                  <c:v>37813</c:v>
                </c:pt>
                <c:pt idx="3844">
                  <c:v>37812</c:v>
                </c:pt>
                <c:pt idx="3845">
                  <c:v>37811</c:v>
                </c:pt>
                <c:pt idx="3846">
                  <c:v>37810</c:v>
                </c:pt>
                <c:pt idx="3847">
                  <c:v>37809</c:v>
                </c:pt>
                <c:pt idx="3848">
                  <c:v>37798</c:v>
                </c:pt>
                <c:pt idx="3849">
                  <c:v>37797</c:v>
                </c:pt>
                <c:pt idx="3850">
                  <c:v>37796</c:v>
                </c:pt>
                <c:pt idx="3851">
                  <c:v>37795</c:v>
                </c:pt>
                <c:pt idx="3852">
                  <c:v>37792</c:v>
                </c:pt>
                <c:pt idx="3853">
                  <c:v>37791</c:v>
                </c:pt>
                <c:pt idx="3854">
                  <c:v>37790</c:v>
                </c:pt>
                <c:pt idx="3855">
                  <c:v>37789</c:v>
                </c:pt>
                <c:pt idx="3856">
                  <c:v>37788</c:v>
                </c:pt>
                <c:pt idx="3857">
                  <c:v>37785</c:v>
                </c:pt>
                <c:pt idx="3858">
                  <c:v>37784</c:v>
                </c:pt>
                <c:pt idx="3859">
                  <c:v>37783</c:v>
                </c:pt>
                <c:pt idx="3860">
                  <c:v>37782</c:v>
                </c:pt>
                <c:pt idx="3861">
                  <c:v>37781</c:v>
                </c:pt>
                <c:pt idx="3862">
                  <c:v>37778</c:v>
                </c:pt>
                <c:pt idx="3863">
                  <c:v>37777</c:v>
                </c:pt>
                <c:pt idx="3864">
                  <c:v>37775</c:v>
                </c:pt>
                <c:pt idx="3865">
                  <c:v>37774</c:v>
                </c:pt>
                <c:pt idx="3866">
                  <c:v>37771</c:v>
                </c:pt>
                <c:pt idx="3867">
                  <c:v>37770</c:v>
                </c:pt>
                <c:pt idx="3868">
                  <c:v>37769</c:v>
                </c:pt>
                <c:pt idx="3869">
                  <c:v>37768</c:v>
                </c:pt>
                <c:pt idx="3870">
                  <c:v>37764</c:v>
                </c:pt>
                <c:pt idx="3871">
                  <c:v>37763</c:v>
                </c:pt>
                <c:pt idx="3872">
                  <c:v>37762</c:v>
                </c:pt>
                <c:pt idx="3873">
                  <c:v>37761</c:v>
                </c:pt>
                <c:pt idx="3874">
                  <c:v>37760</c:v>
                </c:pt>
                <c:pt idx="3875">
                  <c:v>37757</c:v>
                </c:pt>
                <c:pt idx="3876">
                  <c:v>37756</c:v>
                </c:pt>
                <c:pt idx="3877">
                  <c:v>37755</c:v>
                </c:pt>
                <c:pt idx="3878">
                  <c:v>37754</c:v>
                </c:pt>
                <c:pt idx="3879">
                  <c:v>37753</c:v>
                </c:pt>
                <c:pt idx="3880">
                  <c:v>37750</c:v>
                </c:pt>
                <c:pt idx="3881">
                  <c:v>37748</c:v>
                </c:pt>
                <c:pt idx="3882">
                  <c:v>37747</c:v>
                </c:pt>
                <c:pt idx="3883">
                  <c:v>37743</c:v>
                </c:pt>
                <c:pt idx="3884">
                  <c:v>37741</c:v>
                </c:pt>
                <c:pt idx="3885">
                  <c:v>37740</c:v>
                </c:pt>
                <c:pt idx="3886">
                  <c:v>37739</c:v>
                </c:pt>
                <c:pt idx="3887">
                  <c:v>37736</c:v>
                </c:pt>
                <c:pt idx="3888">
                  <c:v>37735</c:v>
                </c:pt>
                <c:pt idx="3889">
                  <c:v>37734</c:v>
                </c:pt>
                <c:pt idx="3890">
                  <c:v>37733</c:v>
                </c:pt>
                <c:pt idx="3891">
                  <c:v>37728</c:v>
                </c:pt>
                <c:pt idx="3892">
                  <c:v>37727</c:v>
                </c:pt>
                <c:pt idx="3893">
                  <c:v>37726</c:v>
                </c:pt>
                <c:pt idx="3894">
                  <c:v>37725</c:v>
                </c:pt>
                <c:pt idx="3895">
                  <c:v>37722</c:v>
                </c:pt>
                <c:pt idx="3896">
                  <c:v>37721</c:v>
                </c:pt>
                <c:pt idx="3897">
                  <c:v>37720</c:v>
                </c:pt>
                <c:pt idx="3898">
                  <c:v>37719</c:v>
                </c:pt>
                <c:pt idx="3899">
                  <c:v>37718</c:v>
                </c:pt>
                <c:pt idx="3900">
                  <c:v>37715</c:v>
                </c:pt>
                <c:pt idx="3901">
                  <c:v>37714</c:v>
                </c:pt>
                <c:pt idx="3902">
                  <c:v>37713</c:v>
                </c:pt>
                <c:pt idx="3903">
                  <c:v>37712</c:v>
                </c:pt>
                <c:pt idx="3904">
                  <c:v>37711</c:v>
                </c:pt>
                <c:pt idx="3905">
                  <c:v>37708</c:v>
                </c:pt>
                <c:pt idx="3906">
                  <c:v>37706</c:v>
                </c:pt>
                <c:pt idx="3907">
                  <c:v>37705</c:v>
                </c:pt>
                <c:pt idx="3908">
                  <c:v>37704</c:v>
                </c:pt>
                <c:pt idx="3909">
                  <c:v>37701</c:v>
                </c:pt>
                <c:pt idx="3910">
                  <c:v>37700</c:v>
                </c:pt>
                <c:pt idx="3911">
                  <c:v>37699</c:v>
                </c:pt>
                <c:pt idx="3912">
                  <c:v>37698</c:v>
                </c:pt>
                <c:pt idx="3913">
                  <c:v>37697</c:v>
                </c:pt>
                <c:pt idx="3914">
                  <c:v>37694</c:v>
                </c:pt>
                <c:pt idx="3915">
                  <c:v>37693</c:v>
                </c:pt>
                <c:pt idx="3916">
                  <c:v>37692</c:v>
                </c:pt>
                <c:pt idx="3917">
                  <c:v>37691</c:v>
                </c:pt>
                <c:pt idx="3918">
                  <c:v>37690</c:v>
                </c:pt>
                <c:pt idx="3919">
                  <c:v>37687</c:v>
                </c:pt>
                <c:pt idx="3920">
                  <c:v>37686</c:v>
                </c:pt>
                <c:pt idx="3921">
                  <c:v>37685</c:v>
                </c:pt>
                <c:pt idx="3922">
                  <c:v>37684</c:v>
                </c:pt>
                <c:pt idx="3923">
                  <c:v>37683</c:v>
                </c:pt>
                <c:pt idx="3924">
                  <c:v>37680</c:v>
                </c:pt>
                <c:pt idx="3925">
                  <c:v>37679</c:v>
                </c:pt>
                <c:pt idx="3926">
                  <c:v>37678</c:v>
                </c:pt>
                <c:pt idx="3927">
                  <c:v>37677</c:v>
                </c:pt>
                <c:pt idx="3928">
                  <c:v>37676</c:v>
                </c:pt>
                <c:pt idx="3929">
                  <c:v>37673</c:v>
                </c:pt>
                <c:pt idx="3930">
                  <c:v>37672</c:v>
                </c:pt>
                <c:pt idx="3931">
                  <c:v>37671</c:v>
                </c:pt>
                <c:pt idx="3932">
                  <c:v>37670</c:v>
                </c:pt>
                <c:pt idx="3933">
                  <c:v>37666</c:v>
                </c:pt>
                <c:pt idx="3934">
                  <c:v>37665</c:v>
                </c:pt>
                <c:pt idx="3935">
                  <c:v>37664</c:v>
                </c:pt>
                <c:pt idx="3936">
                  <c:v>37663</c:v>
                </c:pt>
                <c:pt idx="3937">
                  <c:v>37662</c:v>
                </c:pt>
                <c:pt idx="3938">
                  <c:v>37659</c:v>
                </c:pt>
                <c:pt idx="3939">
                  <c:v>37658</c:v>
                </c:pt>
                <c:pt idx="3940">
                  <c:v>37657</c:v>
                </c:pt>
                <c:pt idx="3941">
                  <c:v>37656</c:v>
                </c:pt>
                <c:pt idx="3942">
                  <c:v>37651</c:v>
                </c:pt>
                <c:pt idx="3943">
                  <c:v>37650</c:v>
                </c:pt>
                <c:pt idx="3944">
                  <c:v>37649</c:v>
                </c:pt>
                <c:pt idx="3945">
                  <c:v>37648</c:v>
                </c:pt>
                <c:pt idx="3946">
                  <c:v>37645</c:v>
                </c:pt>
                <c:pt idx="3947">
                  <c:v>37644</c:v>
                </c:pt>
                <c:pt idx="3948">
                  <c:v>37643</c:v>
                </c:pt>
                <c:pt idx="3949">
                  <c:v>37642</c:v>
                </c:pt>
                <c:pt idx="3950">
                  <c:v>37638</c:v>
                </c:pt>
                <c:pt idx="3951">
                  <c:v>37637</c:v>
                </c:pt>
                <c:pt idx="3952">
                  <c:v>37636</c:v>
                </c:pt>
                <c:pt idx="3953">
                  <c:v>37635</c:v>
                </c:pt>
                <c:pt idx="3954">
                  <c:v>37634</c:v>
                </c:pt>
                <c:pt idx="3955">
                  <c:v>37631</c:v>
                </c:pt>
                <c:pt idx="3956">
                  <c:v>37630</c:v>
                </c:pt>
                <c:pt idx="3957">
                  <c:v>37629</c:v>
                </c:pt>
                <c:pt idx="3958">
                  <c:v>37628</c:v>
                </c:pt>
                <c:pt idx="3959">
                  <c:v>37627</c:v>
                </c:pt>
                <c:pt idx="3960">
                  <c:v>37624</c:v>
                </c:pt>
                <c:pt idx="3961">
                  <c:v>37623</c:v>
                </c:pt>
                <c:pt idx="3962">
                  <c:v>37621</c:v>
                </c:pt>
                <c:pt idx="3963">
                  <c:v>37620</c:v>
                </c:pt>
                <c:pt idx="3964">
                  <c:v>37617</c:v>
                </c:pt>
                <c:pt idx="3965">
                  <c:v>37614</c:v>
                </c:pt>
                <c:pt idx="3966">
                  <c:v>37613</c:v>
                </c:pt>
                <c:pt idx="3967">
                  <c:v>37610</c:v>
                </c:pt>
                <c:pt idx="3968">
                  <c:v>37609</c:v>
                </c:pt>
                <c:pt idx="3969">
                  <c:v>37608</c:v>
                </c:pt>
                <c:pt idx="3970">
                  <c:v>37607</c:v>
                </c:pt>
                <c:pt idx="3971">
                  <c:v>37606</c:v>
                </c:pt>
                <c:pt idx="3972">
                  <c:v>37603</c:v>
                </c:pt>
                <c:pt idx="3973">
                  <c:v>37602</c:v>
                </c:pt>
                <c:pt idx="3974">
                  <c:v>37601</c:v>
                </c:pt>
                <c:pt idx="3975">
                  <c:v>37600</c:v>
                </c:pt>
                <c:pt idx="3976">
                  <c:v>37599</c:v>
                </c:pt>
                <c:pt idx="3977">
                  <c:v>37596</c:v>
                </c:pt>
                <c:pt idx="3978">
                  <c:v>37595</c:v>
                </c:pt>
                <c:pt idx="3979">
                  <c:v>37594</c:v>
                </c:pt>
                <c:pt idx="3980">
                  <c:v>37593</c:v>
                </c:pt>
                <c:pt idx="3981">
                  <c:v>37592</c:v>
                </c:pt>
                <c:pt idx="3982">
                  <c:v>37585</c:v>
                </c:pt>
                <c:pt idx="3983">
                  <c:v>37582</c:v>
                </c:pt>
                <c:pt idx="3984">
                  <c:v>37581</c:v>
                </c:pt>
                <c:pt idx="3985">
                  <c:v>37580</c:v>
                </c:pt>
                <c:pt idx="3986">
                  <c:v>37579</c:v>
                </c:pt>
                <c:pt idx="3987">
                  <c:v>37578</c:v>
                </c:pt>
                <c:pt idx="3988">
                  <c:v>37575</c:v>
                </c:pt>
                <c:pt idx="3989">
                  <c:v>37574</c:v>
                </c:pt>
                <c:pt idx="3990">
                  <c:v>37573</c:v>
                </c:pt>
                <c:pt idx="3991">
                  <c:v>37572</c:v>
                </c:pt>
                <c:pt idx="3992">
                  <c:v>37571</c:v>
                </c:pt>
                <c:pt idx="3993">
                  <c:v>37568</c:v>
                </c:pt>
                <c:pt idx="3994">
                  <c:v>37567</c:v>
                </c:pt>
                <c:pt idx="3995">
                  <c:v>37566</c:v>
                </c:pt>
                <c:pt idx="3996">
                  <c:v>37565</c:v>
                </c:pt>
                <c:pt idx="3997">
                  <c:v>37564</c:v>
                </c:pt>
                <c:pt idx="3998">
                  <c:v>37561</c:v>
                </c:pt>
                <c:pt idx="3999">
                  <c:v>37560</c:v>
                </c:pt>
                <c:pt idx="4000">
                  <c:v>37559</c:v>
                </c:pt>
                <c:pt idx="4001">
                  <c:v>37558</c:v>
                </c:pt>
                <c:pt idx="4002">
                  <c:v>37557</c:v>
                </c:pt>
                <c:pt idx="4003">
                  <c:v>37554</c:v>
                </c:pt>
                <c:pt idx="4004">
                  <c:v>37553</c:v>
                </c:pt>
                <c:pt idx="4005">
                  <c:v>37552</c:v>
                </c:pt>
                <c:pt idx="4006">
                  <c:v>37551</c:v>
                </c:pt>
                <c:pt idx="4007">
                  <c:v>37550</c:v>
                </c:pt>
                <c:pt idx="4008">
                  <c:v>37547</c:v>
                </c:pt>
                <c:pt idx="4009">
                  <c:v>37546</c:v>
                </c:pt>
                <c:pt idx="4010">
                  <c:v>37545</c:v>
                </c:pt>
                <c:pt idx="4011">
                  <c:v>37544</c:v>
                </c:pt>
                <c:pt idx="4012">
                  <c:v>37540</c:v>
                </c:pt>
                <c:pt idx="4013">
                  <c:v>37539</c:v>
                </c:pt>
                <c:pt idx="4014">
                  <c:v>37538</c:v>
                </c:pt>
                <c:pt idx="4015">
                  <c:v>37537</c:v>
                </c:pt>
                <c:pt idx="4016">
                  <c:v>37536</c:v>
                </c:pt>
                <c:pt idx="4017">
                  <c:v>37533</c:v>
                </c:pt>
                <c:pt idx="4018">
                  <c:v>37532</c:v>
                </c:pt>
                <c:pt idx="4019">
                  <c:v>37531</c:v>
                </c:pt>
                <c:pt idx="4020">
                  <c:v>37529</c:v>
                </c:pt>
                <c:pt idx="4021">
                  <c:v>37526</c:v>
                </c:pt>
                <c:pt idx="4022">
                  <c:v>37525</c:v>
                </c:pt>
                <c:pt idx="4023">
                  <c:v>37524</c:v>
                </c:pt>
                <c:pt idx="4024">
                  <c:v>37523</c:v>
                </c:pt>
                <c:pt idx="4025">
                  <c:v>37522</c:v>
                </c:pt>
                <c:pt idx="4026">
                  <c:v>37519</c:v>
                </c:pt>
                <c:pt idx="4027">
                  <c:v>37518</c:v>
                </c:pt>
                <c:pt idx="4028">
                  <c:v>37517</c:v>
                </c:pt>
                <c:pt idx="4029">
                  <c:v>37516</c:v>
                </c:pt>
                <c:pt idx="4030">
                  <c:v>37515</c:v>
                </c:pt>
                <c:pt idx="4031">
                  <c:v>37512</c:v>
                </c:pt>
                <c:pt idx="4032">
                  <c:v>37511</c:v>
                </c:pt>
                <c:pt idx="4033">
                  <c:v>37510</c:v>
                </c:pt>
                <c:pt idx="4034">
                  <c:v>37509</c:v>
                </c:pt>
                <c:pt idx="4035">
                  <c:v>37508</c:v>
                </c:pt>
                <c:pt idx="4036">
                  <c:v>37505</c:v>
                </c:pt>
                <c:pt idx="4037">
                  <c:v>37504</c:v>
                </c:pt>
                <c:pt idx="4038">
                  <c:v>37503</c:v>
                </c:pt>
                <c:pt idx="4039">
                  <c:v>37502</c:v>
                </c:pt>
                <c:pt idx="4040">
                  <c:v>37498</c:v>
                </c:pt>
                <c:pt idx="4041">
                  <c:v>37497</c:v>
                </c:pt>
                <c:pt idx="4042">
                  <c:v>37496</c:v>
                </c:pt>
                <c:pt idx="4043">
                  <c:v>37495</c:v>
                </c:pt>
                <c:pt idx="4044">
                  <c:v>37491</c:v>
                </c:pt>
                <c:pt idx="4045">
                  <c:v>37490</c:v>
                </c:pt>
                <c:pt idx="4046">
                  <c:v>37489</c:v>
                </c:pt>
                <c:pt idx="4047">
                  <c:v>37488</c:v>
                </c:pt>
                <c:pt idx="4048">
                  <c:v>37487</c:v>
                </c:pt>
                <c:pt idx="4049">
                  <c:v>37484</c:v>
                </c:pt>
                <c:pt idx="4050">
                  <c:v>37483</c:v>
                </c:pt>
                <c:pt idx="4051">
                  <c:v>37482</c:v>
                </c:pt>
                <c:pt idx="4052">
                  <c:v>37481</c:v>
                </c:pt>
                <c:pt idx="4053">
                  <c:v>37480</c:v>
                </c:pt>
                <c:pt idx="4054">
                  <c:v>37477</c:v>
                </c:pt>
                <c:pt idx="4055">
                  <c:v>37476</c:v>
                </c:pt>
                <c:pt idx="4056">
                  <c:v>37475</c:v>
                </c:pt>
                <c:pt idx="4057">
                  <c:v>37474</c:v>
                </c:pt>
                <c:pt idx="4058">
                  <c:v>37473</c:v>
                </c:pt>
                <c:pt idx="4059">
                  <c:v>37470</c:v>
                </c:pt>
                <c:pt idx="4060">
                  <c:v>37469</c:v>
                </c:pt>
                <c:pt idx="4061">
                  <c:v>37468</c:v>
                </c:pt>
                <c:pt idx="4062">
                  <c:v>37467</c:v>
                </c:pt>
                <c:pt idx="4063">
                  <c:v>37466</c:v>
                </c:pt>
                <c:pt idx="4064">
                  <c:v>37463</c:v>
                </c:pt>
                <c:pt idx="4065">
                  <c:v>37462</c:v>
                </c:pt>
                <c:pt idx="4066">
                  <c:v>37461</c:v>
                </c:pt>
                <c:pt idx="4067">
                  <c:v>37460</c:v>
                </c:pt>
                <c:pt idx="4068">
                  <c:v>37459</c:v>
                </c:pt>
                <c:pt idx="4069">
                  <c:v>37456</c:v>
                </c:pt>
                <c:pt idx="4070">
                  <c:v>37455</c:v>
                </c:pt>
                <c:pt idx="4071">
                  <c:v>37454</c:v>
                </c:pt>
                <c:pt idx="4072">
                  <c:v>37453</c:v>
                </c:pt>
                <c:pt idx="4073">
                  <c:v>37452</c:v>
                </c:pt>
                <c:pt idx="4074">
                  <c:v>37449</c:v>
                </c:pt>
                <c:pt idx="4075">
                  <c:v>37448</c:v>
                </c:pt>
                <c:pt idx="4076">
                  <c:v>37447</c:v>
                </c:pt>
                <c:pt idx="4077">
                  <c:v>37446</c:v>
                </c:pt>
                <c:pt idx="4078">
                  <c:v>37445</c:v>
                </c:pt>
                <c:pt idx="4079">
                  <c:v>37440</c:v>
                </c:pt>
                <c:pt idx="4080">
                  <c:v>37439</c:v>
                </c:pt>
                <c:pt idx="4081">
                  <c:v>37435</c:v>
                </c:pt>
                <c:pt idx="4082">
                  <c:v>37434</c:v>
                </c:pt>
                <c:pt idx="4083">
                  <c:v>37433</c:v>
                </c:pt>
                <c:pt idx="4084">
                  <c:v>37432</c:v>
                </c:pt>
                <c:pt idx="4085">
                  <c:v>37431</c:v>
                </c:pt>
                <c:pt idx="4086">
                  <c:v>37428</c:v>
                </c:pt>
                <c:pt idx="4087">
                  <c:v>37427</c:v>
                </c:pt>
                <c:pt idx="4088">
                  <c:v>37426</c:v>
                </c:pt>
                <c:pt idx="4089">
                  <c:v>37425</c:v>
                </c:pt>
                <c:pt idx="4090">
                  <c:v>37424</c:v>
                </c:pt>
                <c:pt idx="4091">
                  <c:v>37421</c:v>
                </c:pt>
                <c:pt idx="4092">
                  <c:v>37420</c:v>
                </c:pt>
                <c:pt idx="4093">
                  <c:v>37419</c:v>
                </c:pt>
                <c:pt idx="4094">
                  <c:v>37418</c:v>
                </c:pt>
                <c:pt idx="4095">
                  <c:v>37417</c:v>
                </c:pt>
                <c:pt idx="4096">
                  <c:v>37414</c:v>
                </c:pt>
                <c:pt idx="4097">
                  <c:v>37413</c:v>
                </c:pt>
                <c:pt idx="4098">
                  <c:v>37412</c:v>
                </c:pt>
                <c:pt idx="4099">
                  <c:v>37407</c:v>
                </c:pt>
                <c:pt idx="4100">
                  <c:v>37406</c:v>
                </c:pt>
                <c:pt idx="4101">
                  <c:v>37405</c:v>
                </c:pt>
                <c:pt idx="4102">
                  <c:v>37404</c:v>
                </c:pt>
                <c:pt idx="4103">
                  <c:v>37400</c:v>
                </c:pt>
                <c:pt idx="4104">
                  <c:v>37399</c:v>
                </c:pt>
                <c:pt idx="4105">
                  <c:v>37398</c:v>
                </c:pt>
                <c:pt idx="4106">
                  <c:v>37397</c:v>
                </c:pt>
                <c:pt idx="4107">
                  <c:v>37393</c:v>
                </c:pt>
                <c:pt idx="4108">
                  <c:v>37392</c:v>
                </c:pt>
                <c:pt idx="4109">
                  <c:v>37391</c:v>
                </c:pt>
                <c:pt idx="4110">
                  <c:v>37390</c:v>
                </c:pt>
                <c:pt idx="4111">
                  <c:v>37389</c:v>
                </c:pt>
                <c:pt idx="4112">
                  <c:v>37386</c:v>
                </c:pt>
                <c:pt idx="4113">
                  <c:v>37385</c:v>
                </c:pt>
                <c:pt idx="4114">
                  <c:v>37384</c:v>
                </c:pt>
                <c:pt idx="4115">
                  <c:v>37383</c:v>
                </c:pt>
                <c:pt idx="4116">
                  <c:v>37379</c:v>
                </c:pt>
                <c:pt idx="4117">
                  <c:v>37378</c:v>
                </c:pt>
                <c:pt idx="4118">
                  <c:v>37376</c:v>
                </c:pt>
                <c:pt idx="4119">
                  <c:v>37375</c:v>
                </c:pt>
                <c:pt idx="4120">
                  <c:v>37372</c:v>
                </c:pt>
                <c:pt idx="4121">
                  <c:v>37371</c:v>
                </c:pt>
                <c:pt idx="4122">
                  <c:v>37370</c:v>
                </c:pt>
                <c:pt idx="4123">
                  <c:v>37369</c:v>
                </c:pt>
                <c:pt idx="4124">
                  <c:v>37368</c:v>
                </c:pt>
                <c:pt idx="4125">
                  <c:v>37365</c:v>
                </c:pt>
                <c:pt idx="4126">
                  <c:v>37364</c:v>
                </c:pt>
                <c:pt idx="4127">
                  <c:v>37363</c:v>
                </c:pt>
                <c:pt idx="4128">
                  <c:v>37362</c:v>
                </c:pt>
                <c:pt idx="4129">
                  <c:v>37361</c:v>
                </c:pt>
                <c:pt idx="4130">
                  <c:v>37358</c:v>
                </c:pt>
                <c:pt idx="4131">
                  <c:v>37357</c:v>
                </c:pt>
                <c:pt idx="4132">
                  <c:v>37356</c:v>
                </c:pt>
                <c:pt idx="4133">
                  <c:v>37355</c:v>
                </c:pt>
                <c:pt idx="4134">
                  <c:v>37354</c:v>
                </c:pt>
                <c:pt idx="4135">
                  <c:v>37350</c:v>
                </c:pt>
                <c:pt idx="4136">
                  <c:v>37349</c:v>
                </c:pt>
                <c:pt idx="4137">
                  <c:v>37348</c:v>
                </c:pt>
                <c:pt idx="4138">
                  <c:v>37343</c:v>
                </c:pt>
                <c:pt idx="4139">
                  <c:v>37342</c:v>
                </c:pt>
                <c:pt idx="4140">
                  <c:v>37341</c:v>
                </c:pt>
                <c:pt idx="4141">
                  <c:v>37340</c:v>
                </c:pt>
                <c:pt idx="4142">
                  <c:v>37337</c:v>
                </c:pt>
                <c:pt idx="4143">
                  <c:v>37336</c:v>
                </c:pt>
                <c:pt idx="4144">
                  <c:v>37335</c:v>
                </c:pt>
                <c:pt idx="4145">
                  <c:v>37334</c:v>
                </c:pt>
                <c:pt idx="4146">
                  <c:v>37333</c:v>
                </c:pt>
                <c:pt idx="4147">
                  <c:v>37330</c:v>
                </c:pt>
                <c:pt idx="4148">
                  <c:v>37329</c:v>
                </c:pt>
                <c:pt idx="4149">
                  <c:v>37328</c:v>
                </c:pt>
                <c:pt idx="4150">
                  <c:v>37327</c:v>
                </c:pt>
                <c:pt idx="4151">
                  <c:v>37326</c:v>
                </c:pt>
                <c:pt idx="4152">
                  <c:v>37323</c:v>
                </c:pt>
                <c:pt idx="4153">
                  <c:v>37322</c:v>
                </c:pt>
                <c:pt idx="4154">
                  <c:v>37321</c:v>
                </c:pt>
                <c:pt idx="4155">
                  <c:v>37320</c:v>
                </c:pt>
                <c:pt idx="4156">
                  <c:v>37319</c:v>
                </c:pt>
                <c:pt idx="4157">
                  <c:v>37316</c:v>
                </c:pt>
                <c:pt idx="4158">
                  <c:v>37315</c:v>
                </c:pt>
                <c:pt idx="4159">
                  <c:v>37314</c:v>
                </c:pt>
                <c:pt idx="4160">
                  <c:v>37313</c:v>
                </c:pt>
                <c:pt idx="4161">
                  <c:v>37312</c:v>
                </c:pt>
                <c:pt idx="4162">
                  <c:v>37309</c:v>
                </c:pt>
                <c:pt idx="4163">
                  <c:v>37308</c:v>
                </c:pt>
                <c:pt idx="4164">
                  <c:v>37307</c:v>
                </c:pt>
                <c:pt idx="4165">
                  <c:v>37306</c:v>
                </c:pt>
                <c:pt idx="4166">
                  <c:v>37302</c:v>
                </c:pt>
                <c:pt idx="4167">
                  <c:v>37298</c:v>
                </c:pt>
                <c:pt idx="4168">
                  <c:v>37295</c:v>
                </c:pt>
                <c:pt idx="4169">
                  <c:v>37294</c:v>
                </c:pt>
                <c:pt idx="4170">
                  <c:v>37293</c:v>
                </c:pt>
                <c:pt idx="4171">
                  <c:v>37292</c:v>
                </c:pt>
                <c:pt idx="4172">
                  <c:v>37291</c:v>
                </c:pt>
                <c:pt idx="4173">
                  <c:v>37288</c:v>
                </c:pt>
                <c:pt idx="4174">
                  <c:v>37287</c:v>
                </c:pt>
                <c:pt idx="4175">
                  <c:v>37286</c:v>
                </c:pt>
                <c:pt idx="4176">
                  <c:v>37285</c:v>
                </c:pt>
                <c:pt idx="4177">
                  <c:v>37284</c:v>
                </c:pt>
                <c:pt idx="4178">
                  <c:v>37281</c:v>
                </c:pt>
                <c:pt idx="4179">
                  <c:v>37280</c:v>
                </c:pt>
                <c:pt idx="4180">
                  <c:v>37279</c:v>
                </c:pt>
                <c:pt idx="4181">
                  <c:v>37278</c:v>
                </c:pt>
                <c:pt idx="4182">
                  <c:v>37274</c:v>
                </c:pt>
                <c:pt idx="4183">
                  <c:v>37273</c:v>
                </c:pt>
                <c:pt idx="4184">
                  <c:v>37272</c:v>
                </c:pt>
                <c:pt idx="4185">
                  <c:v>37271</c:v>
                </c:pt>
                <c:pt idx="4186">
                  <c:v>37270</c:v>
                </c:pt>
                <c:pt idx="4187">
                  <c:v>37267</c:v>
                </c:pt>
                <c:pt idx="4188">
                  <c:v>37266</c:v>
                </c:pt>
                <c:pt idx="4189">
                  <c:v>37265</c:v>
                </c:pt>
                <c:pt idx="4190">
                  <c:v>37264</c:v>
                </c:pt>
                <c:pt idx="4191">
                  <c:v>37263</c:v>
                </c:pt>
                <c:pt idx="4192">
                  <c:v>37260</c:v>
                </c:pt>
                <c:pt idx="4193">
                  <c:v>37259</c:v>
                </c:pt>
                <c:pt idx="4194">
                  <c:v>37258</c:v>
                </c:pt>
                <c:pt idx="4195">
                  <c:v>37256</c:v>
                </c:pt>
                <c:pt idx="4196">
                  <c:v>37253</c:v>
                </c:pt>
                <c:pt idx="4197">
                  <c:v>37246</c:v>
                </c:pt>
                <c:pt idx="4198">
                  <c:v>37245</c:v>
                </c:pt>
                <c:pt idx="4199">
                  <c:v>37244</c:v>
                </c:pt>
                <c:pt idx="4200">
                  <c:v>37243</c:v>
                </c:pt>
                <c:pt idx="4201">
                  <c:v>37242</c:v>
                </c:pt>
                <c:pt idx="4202">
                  <c:v>37239</c:v>
                </c:pt>
                <c:pt idx="4203">
                  <c:v>37238</c:v>
                </c:pt>
                <c:pt idx="4204">
                  <c:v>37237</c:v>
                </c:pt>
                <c:pt idx="4205">
                  <c:v>37236</c:v>
                </c:pt>
                <c:pt idx="4206">
                  <c:v>37235</c:v>
                </c:pt>
                <c:pt idx="4207">
                  <c:v>37232</c:v>
                </c:pt>
                <c:pt idx="4208">
                  <c:v>37231</c:v>
                </c:pt>
                <c:pt idx="4209">
                  <c:v>37230</c:v>
                </c:pt>
                <c:pt idx="4210">
                  <c:v>37229</c:v>
                </c:pt>
                <c:pt idx="4211">
                  <c:v>37228</c:v>
                </c:pt>
                <c:pt idx="4212">
                  <c:v>37225</c:v>
                </c:pt>
                <c:pt idx="4213">
                  <c:v>37224</c:v>
                </c:pt>
                <c:pt idx="4214">
                  <c:v>37223</c:v>
                </c:pt>
                <c:pt idx="4215">
                  <c:v>37222</c:v>
                </c:pt>
                <c:pt idx="4216">
                  <c:v>37221</c:v>
                </c:pt>
                <c:pt idx="4217">
                  <c:v>37216</c:v>
                </c:pt>
                <c:pt idx="4218">
                  <c:v>37215</c:v>
                </c:pt>
                <c:pt idx="4219">
                  <c:v>37214</c:v>
                </c:pt>
                <c:pt idx="4220">
                  <c:v>37211</c:v>
                </c:pt>
                <c:pt idx="4221">
                  <c:v>37210</c:v>
                </c:pt>
                <c:pt idx="4222">
                  <c:v>37209</c:v>
                </c:pt>
                <c:pt idx="4223">
                  <c:v>37208</c:v>
                </c:pt>
                <c:pt idx="4224">
                  <c:v>37207</c:v>
                </c:pt>
                <c:pt idx="4225">
                  <c:v>37204</c:v>
                </c:pt>
                <c:pt idx="4226">
                  <c:v>37203</c:v>
                </c:pt>
                <c:pt idx="4227">
                  <c:v>37202</c:v>
                </c:pt>
                <c:pt idx="4228">
                  <c:v>37201</c:v>
                </c:pt>
                <c:pt idx="4229">
                  <c:v>37200</c:v>
                </c:pt>
                <c:pt idx="4230">
                  <c:v>37197</c:v>
                </c:pt>
                <c:pt idx="4231">
                  <c:v>37196</c:v>
                </c:pt>
                <c:pt idx="4232">
                  <c:v>37195</c:v>
                </c:pt>
                <c:pt idx="4233">
                  <c:v>37194</c:v>
                </c:pt>
                <c:pt idx="4234">
                  <c:v>37193</c:v>
                </c:pt>
                <c:pt idx="4235">
                  <c:v>37190</c:v>
                </c:pt>
                <c:pt idx="4236">
                  <c:v>37188</c:v>
                </c:pt>
                <c:pt idx="4237">
                  <c:v>37187</c:v>
                </c:pt>
                <c:pt idx="4238">
                  <c:v>37186</c:v>
                </c:pt>
                <c:pt idx="4239">
                  <c:v>37183</c:v>
                </c:pt>
                <c:pt idx="4240">
                  <c:v>37182</c:v>
                </c:pt>
                <c:pt idx="4241">
                  <c:v>37181</c:v>
                </c:pt>
                <c:pt idx="4242">
                  <c:v>37180</c:v>
                </c:pt>
                <c:pt idx="4243">
                  <c:v>37179</c:v>
                </c:pt>
                <c:pt idx="4244">
                  <c:v>37176</c:v>
                </c:pt>
                <c:pt idx="4245">
                  <c:v>37175</c:v>
                </c:pt>
                <c:pt idx="4246">
                  <c:v>37174</c:v>
                </c:pt>
                <c:pt idx="4247">
                  <c:v>37173</c:v>
                </c:pt>
                <c:pt idx="4248">
                  <c:v>37172</c:v>
                </c:pt>
                <c:pt idx="4249">
                  <c:v>37169</c:v>
                </c:pt>
                <c:pt idx="4250">
                  <c:v>37168</c:v>
                </c:pt>
                <c:pt idx="4251">
                  <c:v>37167</c:v>
                </c:pt>
                <c:pt idx="4252">
                  <c:v>37162</c:v>
                </c:pt>
                <c:pt idx="4253">
                  <c:v>37161</c:v>
                </c:pt>
                <c:pt idx="4254">
                  <c:v>37160</c:v>
                </c:pt>
                <c:pt idx="4255">
                  <c:v>37158</c:v>
                </c:pt>
                <c:pt idx="4256">
                  <c:v>37155</c:v>
                </c:pt>
                <c:pt idx="4257">
                  <c:v>37154</c:v>
                </c:pt>
                <c:pt idx="4258">
                  <c:v>37153</c:v>
                </c:pt>
                <c:pt idx="4259">
                  <c:v>37152</c:v>
                </c:pt>
                <c:pt idx="4260">
                  <c:v>37151</c:v>
                </c:pt>
                <c:pt idx="4261">
                  <c:v>37144</c:v>
                </c:pt>
                <c:pt idx="4262">
                  <c:v>37141</c:v>
                </c:pt>
                <c:pt idx="4263">
                  <c:v>37140</c:v>
                </c:pt>
                <c:pt idx="4264">
                  <c:v>37139</c:v>
                </c:pt>
                <c:pt idx="4265">
                  <c:v>37138</c:v>
                </c:pt>
                <c:pt idx="4266">
                  <c:v>37134</c:v>
                </c:pt>
                <c:pt idx="4267">
                  <c:v>37133</c:v>
                </c:pt>
                <c:pt idx="4268">
                  <c:v>37132</c:v>
                </c:pt>
                <c:pt idx="4269">
                  <c:v>37131</c:v>
                </c:pt>
                <c:pt idx="4270">
                  <c:v>37127</c:v>
                </c:pt>
                <c:pt idx="4271">
                  <c:v>37126</c:v>
                </c:pt>
                <c:pt idx="4272">
                  <c:v>37125</c:v>
                </c:pt>
                <c:pt idx="4273">
                  <c:v>37124</c:v>
                </c:pt>
                <c:pt idx="4274">
                  <c:v>37123</c:v>
                </c:pt>
                <c:pt idx="4275">
                  <c:v>37120</c:v>
                </c:pt>
                <c:pt idx="4276">
                  <c:v>37119</c:v>
                </c:pt>
                <c:pt idx="4277">
                  <c:v>37118</c:v>
                </c:pt>
                <c:pt idx="4278">
                  <c:v>37117</c:v>
                </c:pt>
                <c:pt idx="4279">
                  <c:v>37116</c:v>
                </c:pt>
                <c:pt idx="4280">
                  <c:v>37113</c:v>
                </c:pt>
                <c:pt idx="4281">
                  <c:v>37112</c:v>
                </c:pt>
                <c:pt idx="4282">
                  <c:v>37111</c:v>
                </c:pt>
                <c:pt idx="4283">
                  <c:v>37110</c:v>
                </c:pt>
                <c:pt idx="4284">
                  <c:v>37109</c:v>
                </c:pt>
                <c:pt idx="4285">
                  <c:v>37106</c:v>
                </c:pt>
                <c:pt idx="4286">
                  <c:v>37105</c:v>
                </c:pt>
                <c:pt idx="4287">
                  <c:v>37104</c:v>
                </c:pt>
                <c:pt idx="4288">
                  <c:v>37103</c:v>
                </c:pt>
                <c:pt idx="4289">
                  <c:v>37102</c:v>
                </c:pt>
                <c:pt idx="4290">
                  <c:v>37099</c:v>
                </c:pt>
                <c:pt idx="4291">
                  <c:v>37098</c:v>
                </c:pt>
                <c:pt idx="4292">
                  <c:v>37096</c:v>
                </c:pt>
                <c:pt idx="4293">
                  <c:v>37095</c:v>
                </c:pt>
                <c:pt idx="4294">
                  <c:v>37092</c:v>
                </c:pt>
                <c:pt idx="4295">
                  <c:v>37091</c:v>
                </c:pt>
                <c:pt idx="4296">
                  <c:v>37090</c:v>
                </c:pt>
                <c:pt idx="4297">
                  <c:v>37089</c:v>
                </c:pt>
                <c:pt idx="4298">
                  <c:v>37088</c:v>
                </c:pt>
                <c:pt idx="4299">
                  <c:v>37085</c:v>
                </c:pt>
                <c:pt idx="4300">
                  <c:v>37084</c:v>
                </c:pt>
                <c:pt idx="4301">
                  <c:v>37083</c:v>
                </c:pt>
                <c:pt idx="4302">
                  <c:v>37082</c:v>
                </c:pt>
                <c:pt idx="4303">
                  <c:v>37081</c:v>
                </c:pt>
                <c:pt idx="4304">
                  <c:v>37077</c:v>
                </c:pt>
                <c:pt idx="4305">
                  <c:v>37075</c:v>
                </c:pt>
                <c:pt idx="4306">
                  <c:v>37071</c:v>
                </c:pt>
                <c:pt idx="4307">
                  <c:v>37070</c:v>
                </c:pt>
                <c:pt idx="4308">
                  <c:v>37069</c:v>
                </c:pt>
                <c:pt idx="4309">
                  <c:v>37068</c:v>
                </c:pt>
                <c:pt idx="4310">
                  <c:v>37064</c:v>
                </c:pt>
                <c:pt idx="4311">
                  <c:v>37063</c:v>
                </c:pt>
                <c:pt idx="4312">
                  <c:v>37062</c:v>
                </c:pt>
                <c:pt idx="4313">
                  <c:v>37061</c:v>
                </c:pt>
                <c:pt idx="4314">
                  <c:v>37060</c:v>
                </c:pt>
                <c:pt idx="4315">
                  <c:v>37057</c:v>
                </c:pt>
                <c:pt idx="4316">
                  <c:v>37056</c:v>
                </c:pt>
                <c:pt idx="4317">
                  <c:v>37055</c:v>
                </c:pt>
                <c:pt idx="4318">
                  <c:v>37054</c:v>
                </c:pt>
                <c:pt idx="4319">
                  <c:v>37053</c:v>
                </c:pt>
                <c:pt idx="4320">
                  <c:v>37050</c:v>
                </c:pt>
                <c:pt idx="4321">
                  <c:v>37049</c:v>
                </c:pt>
                <c:pt idx="4322">
                  <c:v>37048</c:v>
                </c:pt>
                <c:pt idx="4323">
                  <c:v>37047</c:v>
                </c:pt>
                <c:pt idx="4324">
                  <c:v>37043</c:v>
                </c:pt>
                <c:pt idx="4325">
                  <c:v>37042</c:v>
                </c:pt>
                <c:pt idx="4326">
                  <c:v>37041</c:v>
                </c:pt>
                <c:pt idx="4327">
                  <c:v>37040</c:v>
                </c:pt>
                <c:pt idx="4328">
                  <c:v>37036</c:v>
                </c:pt>
                <c:pt idx="4329">
                  <c:v>37035</c:v>
                </c:pt>
                <c:pt idx="4330">
                  <c:v>37034</c:v>
                </c:pt>
                <c:pt idx="4331">
                  <c:v>37033</c:v>
                </c:pt>
                <c:pt idx="4332">
                  <c:v>37032</c:v>
                </c:pt>
                <c:pt idx="4333">
                  <c:v>37029</c:v>
                </c:pt>
                <c:pt idx="4334">
                  <c:v>37028</c:v>
                </c:pt>
                <c:pt idx="4335">
                  <c:v>37027</c:v>
                </c:pt>
                <c:pt idx="4336">
                  <c:v>37026</c:v>
                </c:pt>
                <c:pt idx="4337">
                  <c:v>37025</c:v>
                </c:pt>
                <c:pt idx="4338">
                  <c:v>37022</c:v>
                </c:pt>
                <c:pt idx="4339">
                  <c:v>37021</c:v>
                </c:pt>
                <c:pt idx="4340">
                  <c:v>37020</c:v>
                </c:pt>
                <c:pt idx="4341">
                  <c:v>37019</c:v>
                </c:pt>
                <c:pt idx="4342">
                  <c:v>37015</c:v>
                </c:pt>
                <c:pt idx="4343">
                  <c:v>37014</c:v>
                </c:pt>
                <c:pt idx="4344">
                  <c:v>37013</c:v>
                </c:pt>
                <c:pt idx="4345">
                  <c:v>37008</c:v>
                </c:pt>
                <c:pt idx="4346">
                  <c:v>37007</c:v>
                </c:pt>
                <c:pt idx="4347">
                  <c:v>37006</c:v>
                </c:pt>
                <c:pt idx="4348">
                  <c:v>37005</c:v>
                </c:pt>
                <c:pt idx="4349">
                  <c:v>37004</c:v>
                </c:pt>
                <c:pt idx="4350">
                  <c:v>37001</c:v>
                </c:pt>
                <c:pt idx="4351">
                  <c:v>37000</c:v>
                </c:pt>
                <c:pt idx="4352">
                  <c:v>36999</c:v>
                </c:pt>
                <c:pt idx="4353">
                  <c:v>36998</c:v>
                </c:pt>
                <c:pt idx="4354">
                  <c:v>36993</c:v>
                </c:pt>
                <c:pt idx="4355">
                  <c:v>36992</c:v>
                </c:pt>
                <c:pt idx="4356">
                  <c:v>36991</c:v>
                </c:pt>
                <c:pt idx="4357">
                  <c:v>36990</c:v>
                </c:pt>
                <c:pt idx="4358">
                  <c:v>36987</c:v>
                </c:pt>
                <c:pt idx="4359">
                  <c:v>36985</c:v>
                </c:pt>
                <c:pt idx="4360">
                  <c:v>36984</c:v>
                </c:pt>
                <c:pt idx="4361">
                  <c:v>36983</c:v>
                </c:pt>
                <c:pt idx="4362">
                  <c:v>36980</c:v>
                </c:pt>
                <c:pt idx="4363">
                  <c:v>36979</c:v>
                </c:pt>
                <c:pt idx="4364">
                  <c:v>36978</c:v>
                </c:pt>
                <c:pt idx="4365">
                  <c:v>36977</c:v>
                </c:pt>
                <c:pt idx="4366">
                  <c:v>36976</c:v>
                </c:pt>
                <c:pt idx="4367">
                  <c:v>36973</c:v>
                </c:pt>
                <c:pt idx="4368">
                  <c:v>36972</c:v>
                </c:pt>
                <c:pt idx="4369">
                  <c:v>36971</c:v>
                </c:pt>
                <c:pt idx="4370">
                  <c:v>36970</c:v>
                </c:pt>
                <c:pt idx="4371">
                  <c:v>36969</c:v>
                </c:pt>
                <c:pt idx="4372">
                  <c:v>36966</c:v>
                </c:pt>
                <c:pt idx="4373">
                  <c:v>36965</c:v>
                </c:pt>
                <c:pt idx="4374">
                  <c:v>36964</c:v>
                </c:pt>
                <c:pt idx="4375">
                  <c:v>36963</c:v>
                </c:pt>
                <c:pt idx="4376">
                  <c:v>36962</c:v>
                </c:pt>
                <c:pt idx="4377">
                  <c:v>36959</c:v>
                </c:pt>
                <c:pt idx="4378">
                  <c:v>36958</c:v>
                </c:pt>
                <c:pt idx="4379">
                  <c:v>36957</c:v>
                </c:pt>
                <c:pt idx="4380">
                  <c:v>36956</c:v>
                </c:pt>
                <c:pt idx="4381">
                  <c:v>36955</c:v>
                </c:pt>
                <c:pt idx="4382">
                  <c:v>36952</c:v>
                </c:pt>
                <c:pt idx="4383">
                  <c:v>36951</c:v>
                </c:pt>
                <c:pt idx="4384">
                  <c:v>36950</c:v>
                </c:pt>
                <c:pt idx="4385">
                  <c:v>36949</c:v>
                </c:pt>
                <c:pt idx="4386">
                  <c:v>36948</c:v>
                </c:pt>
                <c:pt idx="4387">
                  <c:v>36945</c:v>
                </c:pt>
                <c:pt idx="4388">
                  <c:v>36944</c:v>
                </c:pt>
                <c:pt idx="4389">
                  <c:v>36943</c:v>
                </c:pt>
                <c:pt idx="4390">
                  <c:v>36942</c:v>
                </c:pt>
                <c:pt idx="4391">
                  <c:v>36938</c:v>
                </c:pt>
                <c:pt idx="4392">
                  <c:v>36937</c:v>
                </c:pt>
                <c:pt idx="4393">
                  <c:v>36936</c:v>
                </c:pt>
                <c:pt idx="4394">
                  <c:v>36935</c:v>
                </c:pt>
                <c:pt idx="4395">
                  <c:v>36934</c:v>
                </c:pt>
                <c:pt idx="4396">
                  <c:v>36931</c:v>
                </c:pt>
                <c:pt idx="4397">
                  <c:v>36930</c:v>
                </c:pt>
                <c:pt idx="4398">
                  <c:v>36929</c:v>
                </c:pt>
                <c:pt idx="4399">
                  <c:v>36928</c:v>
                </c:pt>
                <c:pt idx="4400">
                  <c:v>36927</c:v>
                </c:pt>
                <c:pt idx="4401">
                  <c:v>36924</c:v>
                </c:pt>
                <c:pt idx="4402">
                  <c:v>36923</c:v>
                </c:pt>
                <c:pt idx="4403">
                  <c:v>36922</c:v>
                </c:pt>
                <c:pt idx="4404">
                  <c:v>36921</c:v>
                </c:pt>
                <c:pt idx="4405">
                  <c:v>36920</c:v>
                </c:pt>
                <c:pt idx="4406">
                  <c:v>36914</c:v>
                </c:pt>
                <c:pt idx="4407">
                  <c:v>36913</c:v>
                </c:pt>
                <c:pt idx="4408">
                  <c:v>36910</c:v>
                </c:pt>
                <c:pt idx="4409">
                  <c:v>36909</c:v>
                </c:pt>
                <c:pt idx="4410">
                  <c:v>36908</c:v>
                </c:pt>
                <c:pt idx="4411">
                  <c:v>36907</c:v>
                </c:pt>
                <c:pt idx="4412">
                  <c:v>36903</c:v>
                </c:pt>
                <c:pt idx="4413">
                  <c:v>36902</c:v>
                </c:pt>
                <c:pt idx="4414">
                  <c:v>36901</c:v>
                </c:pt>
                <c:pt idx="4415">
                  <c:v>36900</c:v>
                </c:pt>
                <c:pt idx="4416">
                  <c:v>36899</c:v>
                </c:pt>
                <c:pt idx="4417">
                  <c:v>36896</c:v>
                </c:pt>
                <c:pt idx="4418">
                  <c:v>36894</c:v>
                </c:pt>
                <c:pt idx="4419">
                  <c:v>36893</c:v>
                </c:pt>
                <c:pt idx="4420">
                  <c:v>36889</c:v>
                </c:pt>
                <c:pt idx="4421">
                  <c:v>36888</c:v>
                </c:pt>
                <c:pt idx="4422">
                  <c:v>36887</c:v>
                </c:pt>
                <c:pt idx="4423">
                  <c:v>36882</c:v>
                </c:pt>
                <c:pt idx="4424">
                  <c:v>36881</c:v>
                </c:pt>
                <c:pt idx="4425">
                  <c:v>36880</c:v>
                </c:pt>
                <c:pt idx="4426">
                  <c:v>36879</c:v>
                </c:pt>
                <c:pt idx="4427">
                  <c:v>36878</c:v>
                </c:pt>
                <c:pt idx="4428">
                  <c:v>36875</c:v>
                </c:pt>
                <c:pt idx="4429">
                  <c:v>36874</c:v>
                </c:pt>
                <c:pt idx="4430">
                  <c:v>36873</c:v>
                </c:pt>
                <c:pt idx="4431">
                  <c:v>36872</c:v>
                </c:pt>
                <c:pt idx="4432">
                  <c:v>36871</c:v>
                </c:pt>
                <c:pt idx="4433">
                  <c:v>36868</c:v>
                </c:pt>
                <c:pt idx="4434">
                  <c:v>36867</c:v>
                </c:pt>
                <c:pt idx="4435">
                  <c:v>36866</c:v>
                </c:pt>
                <c:pt idx="4436">
                  <c:v>36865</c:v>
                </c:pt>
                <c:pt idx="4437">
                  <c:v>36864</c:v>
                </c:pt>
                <c:pt idx="4438">
                  <c:v>36861</c:v>
                </c:pt>
                <c:pt idx="4439">
                  <c:v>36860</c:v>
                </c:pt>
                <c:pt idx="4440">
                  <c:v>36859</c:v>
                </c:pt>
                <c:pt idx="4441">
                  <c:v>36858</c:v>
                </c:pt>
                <c:pt idx="4442">
                  <c:v>36857</c:v>
                </c:pt>
                <c:pt idx="4443">
                  <c:v>36852</c:v>
                </c:pt>
                <c:pt idx="4444">
                  <c:v>36851</c:v>
                </c:pt>
                <c:pt idx="4445">
                  <c:v>36850</c:v>
                </c:pt>
                <c:pt idx="4446">
                  <c:v>36847</c:v>
                </c:pt>
                <c:pt idx="4447">
                  <c:v>36846</c:v>
                </c:pt>
                <c:pt idx="4448">
                  <c:v>36845</c:v>
                </c:pt>
                <c:pt idx="4449">
                  <c:v>36844</c:v>
                </c:pt>
                <c:pt idx="4450">
                  <c:v>36843</c:v>
                </c:pt>
                <c:pt idx="4451">
                  <c:v>36840</c:v>
                </c:pt>
                <c:pt idx="4452">
                  <c:v>36839</c:v>
                </c:pt>
                <c:pt idx="4453">
                  <c:v>36838</c:v>
                </c:pt>
                <c:pt idx="4454">
                  <c:v>36837</c:v>
                </c:pt>
                <c:pt idx="4455">
                  <c:v>36836</c:v>
                </c:pt>
                <c:pt idx="4456">
                  <c:v>36833</c:v>
                </c:pt>
                <c:pt idx="4457">
                  <c:v>36832</c:v>
                </c:pt>
                <c:pt idx="4458">
                  <c:v>36831</c:v>
                </c:pt>
                <c:pt idx="4459">
                  <c:v>36830</c:v>
                </c:pt>
                <c:pt idx="4460">
                  <c:v>36829</c:v>
                </c:pt>
                <c:pt idx="4461">
                  <c:v>36826</c:v>
                </c:pt>
                <c:pt idx="4462">
                  <c:v>36825</c:v>
                </c:pt>
                <c:pt idx="4463">
                  <c:v>36824</c:v>
                </c:pt>
                <c:pt idx="4464">
                  <c:v>36823</c:v>
                </c:pt>
                <c:pt idx="4465">
                  <c:v>36822</c:v>
                </c:pt>
                <c:pt idx="4466">
                  <c:v>36819</c:v>
                </c:pt>
                <c:pt idx="4467">
                  <c:v>36818</c:v>
                </c:pt>
                <c:pt idx="4468">
                  <c:v>36817</c:v>
                </c:pt>
                <c:pt idx="4469">
                  <c:v>36816</c:v>
                </c:pt>
                <c:pt idx="4470">
                  <c:v>36815</c:v>
                </c:pt>
                <c:pt idx="4471">
                  <c:v>36812</c:v>
                </c:pt>
                <c:pt idx="4472">
                  <c:v>36811</c:v>
                </c:pt>
                <c:pt idx="4473">
                  <c:v>36810</c:v>
                </c:pt>
                <c:pt idx="4474">
                  <c:v>36809</c:v>
                </c:pt>
                <c:pt idx="4475">
                  <c:v>36808</c:v>
                </c:pt>
                <c:pt idx="4476">
                  <c:v>36804</c:v>
                </c:pt>
                <c:pt idx="4477">
                  <c:v>36803</c:v>
                </c:pt>
                <c:pt idx="4478">
                  <c:v>36802</c:v>
                </c:pt>
                <c:pt idx="4479">
                  <c:v>36798</c:v>
                </c:pt>
                <c:pt idx="4480">
                  <c:v>36797</c:v>
                </c:pt>
                <c:pt idx="4481">
                  <c:v>36796</c:v>
                </c:pt>
                <c:pt idx="4482">
                  <c:v>36795</c:v>
                </c:pt>
                <c:pt idx="4483">
                  <c:v>36794</c:v>
                </c:pt>
                <c:pt idx="4484">
                  <c:v>36791</c:v>
                </c:pt>
                <c:pt idx="4485">
                  <c:v>36790</c:v>
                </c:pt>
                <c:pt idx="4486">
                  <c:v>36789</c:v>
                </c:pt>
                <c:pt idx="4487">
                  <c:v>36788</c:v>
                </c:pt>
                <c:pt idx="4488">
                  <c:v>36787</c:v>
                </c:pt>
                <c:pt idx="4489">
                  <c:v>36784</c:v>
                </c:pt>
                <c:pt idx="4490">
                  <c:v>36783</c:v>
                </c:pt>
                <c:pt idx="4491">
                  <c:v>36781</c:v>
                </c:pt>
                <c:pt idx="4492">
                  <c:v>36780</c:v>
                </c:pt>
                <c:pt idx="4493">
                  <c:v>36777</c:v>
                </c:pt>
                <c:pt idx="4494">
                  <c:v>36776</c:v>
                </c:pt>
                <c:pt idx="4495">
                  <c:v>36775</c:v>
                </c:pt>
                <c:pt idx="4496">
                  <c:v>36774</c:v>
                </c:pt>
                <c:pt idx="4497">
                  <c:v>36770</c:v>
                </c:pt>
                <c:pt idx="4498">
                  <c:v>36769</c:v>
                </c:pt>
                <c:pt idx="4499">
                  <c:v>36768</c:v>
                </c:pt>
                <c:pt idx="4500">
                  <c:v>36767</c:v>
                </c:pt>
                <c:pt idx="4501">
                  <c:v>36763</c:v>
                </c:pt>
                <c:pt idx="4502">
                  <c:v>36762</c:v>
                </c:pt>
                <c:pt idx="4503">
                  <c:v>36761</c:v>
                </c:pt>
                <c:pt idx="4504">
                  <c:v>36760</c:v>
                </c:pt>
                <c:pt idx="4505">
                  <c:v>36759</c:v>
                </c:pt>
                <c:pt idx="4506">
                  <c:v>36756</c:v>
                </c:pt>
                <c:pt idx="4507">
                  <c:v>36755</c:v>
                </c:pt>
                <c:pt idx="4508">
                  <c:v>36754</c:v>
                </c:pt>
                <c:pt idx="4509">
                  <c:v>36753</c:v>
                </c:pt>
                <c:pt idx="4510">
                  <c:v>36752</c:v>
                </c:pt>
                <c:pt idx="4511">
                  <c:v>36749</c:v>
                </c:pt>
                <c:pt idx="4512">
                  <c:v>36748</c:v>
                </c:pt>
                <c:pt idx="4513">
                  <c:v>36747</c:v>
                </c:pt>
                <c:pt idx="4514">
                  <c:v>36746</c:v>
                </c:pt>
                <c:pt idx="4515">
                  <c:v>36745</c:v>
                </c:pt>
                <c:pt idx="4516">
                  <c:v>36742</c:v>
                </c:pt>
                <c:pt idx="4517">
                  <c:v>36741</c:v>
                </c:pt>
                <c:pt idx="4518">
                  <c:v>36740</c:v>
                </c:pt>
                <c:pt idx="4519">
                  <c:v>36739</c:v>
                </c:pt>
                <c:pt idx="4520">
                  <c:v>36738</c:v>
                </c:pt>
                <c:pt idx="4521">
                  <c:v>36735</c:v>
                </c:pt>
                <c:pt idx="4522">
                  <c:v>36734</c:v>
                </c:pt>
                <c:pt idx="4523">
                  <c:v>36733</c:v>
                </c:pt>
                <c:pt idx="4524">
                  <c:v>36732</c:v>
                </c:pt>
                <c:pt idx="4525">
                  <c:v>36731</c:v>
                </c:pt>
                <c:pt idx="4526">
                  <c:v>36728</c:v>
                </c:pt>
                <c:pt idx="4527">
                  <c:v>36727</c:v>
                </c:pt>
                <c:pt idx="4528">
                  <c:v>36726</c:v>
                </c:pt>
                <c:pt idx="4529">
                  <c:v>36725</c:v>
                </c:pt>
                <c:pt idx="4530">
                  <c:v>36724</c:v>
                </c:pt>
                <c:pt idx="4531">
                  <c:v>36721</c:v>
                </c:pt>
                <c:pt idx="4532">
                  <c:v>36720</c:v>
                </c:pt>
                <c:pt idx="4533">
                  <c:v>36719</c:v>
                </c:pt>
                <c:pt idx="4534">
                  <c:v>36718</c:v>
                </c:pt>
                <c:pt idx="4535">
                  <c:v>36717</c:v>
                </c:pt>
                <c:pt idx="4536">
                  <c:v>36714</c:v>
                </c:pt>
                <c:pt idx="4537">
                  <c:v>36713</c:v>
                </c:pt>
                <c:pt idx="4538">
                  <c:v>36712</c:v>
                </c:pt>
                <c:pt idx="4539">
                  <c:v>36707</c:v>
                </c:pt>
                <c:pt idx="4540">
                  <c:v>36706</c:v>
                </c:pt>
                <c:pt idx="4541">
                  <c:v>36705</c:v>
                </c:pt>
                <c:pt idx="4542">
                  <c:v>36704</c:v>
                </c:pt>
                <c:pt idx="4543">
                  <c:v>36703</c:v>
                </c:pt>
                <c:pt idx="4544">
                  <c:v>36700</c:v>
                </c:pt>
                <c:pt idx="4545">
                  <c:v>36699</c:v>
                </c:pt>
                <c:pt idx="4546">
                  <c:v>36698</c:v>
                </c:pt>
                <c:pt idx="4547">
                  <c:v>36697</c:v>
                </c:pt>
                <c:pt idx="4548">
                  <c:v>36696</c:v>
                </c:pt>
                <c:pt idx="4549">
                  <c:v>36693</c:v>
                </c:pt>
                <c:pt idx="4550">
                  <c:v>36692</c:v>
                </c:pt>
                <c:pt idx="4551">
                  <c:v>36691</c:v>
                </c:pt>
                <c:pt idx="4552">
                  <c:v>36690</c:v>
                </c:pt>
                <c:pt idx="4553">
                  <c:v>36689</c:v>
                </c:pt>
                <c:pt idx="4554">
                  <c:v>36686</c:v>
                </c:pt>
                <c:pt idx="4555">
                  <c:v>36685</c:v>
                </c:pt>
                <c:pt idx="4556">
                  <c:v>36684</c:v>
                </c:pt>
                <c:pt idx="4557">
                  <c:v>36682</c:v>
                </c:pt>
                <c:pt idx="4558">
                  <c:v>36679</c:v>
                </c:pt>
                <c:pt idx="4559">
                  <c:v>36678</c:v>
                </c:pt>
                <c:pt idx="4560">
                  <c:v>36677</c:v>
                </c:pt>
                <c:pt idx="4561">
                  <c:v>36676</c:v>
                </c:pt>
                <c:pt idx="4562">
                  <c:v>36671</c:v>
                </c:pt>
                <c:pt idx="4563">
                  <c:v>36670</c:v>
                </c:pt>
                <c:pt idx="4564">
                  <c:v>36669</c:v>
                </c:pt>
                <c:pt idx="4565">
                  <c:v>36665</c:v>
                </c:pt>
                <c:pt idx="4566">
                  <c:v>36664</c:v>
                </c:pt>
                <c:pt idx="4567">
                  <c:v>36663</c:v>
                </c:pt>
                <c:pt idx="4568">
                  <c:v>36662</c:v>
                </c:pt>
                <c:pt idx="4569">
                  <c:v>36661</c:v>
                </c:pt>
                <c:pt idx="4570">
                  <c:v>36658</c:v>
                </c:pt>
                <c:pt idx="4571">
                  <c:v>36656</c:v>
                </c:pt>
                <c:pt idx="4572">
                  <c:v>36655</c:v>
                </c:pt>
                <c:pt idx="4573">
                  <c:v>36654</c:v>
                </c:pt>
                <c:pt idx="4574">
                  <c:v>36651</c:v>
                </c:pt>
                <c:pt idx="4575">
                  <c:v>36650</c:v>
                </c:pt>
                <c:pt idx="4576">
                  <c:v>36649</c:v>
                </c:pt>
                <c:pt idx="4577">
                  <c:v>36648</c:v>
                </c:pt>
                <c:pt idx="4578">
                  <c:v>36644</c:v>
                </c:pt>
                <c:pt idx="4579">
                  <c:v>36643</c:v>
                </c:pt>
                <c:pt idx="4580">
                  <c:v>36642</c:v>
                </c:pt>
                <c:pt idx="4581">
                  <c:v>36641</c:v>
                </c:pt>
                <c:pt idx="4582">
                  <c:v>36636</c:v>
                </c:pt>
                <c:pt idx="4583">
                  <c:v>36635</c:v>
                </c:pt>
                <c:pt idx="4584">
                  <c:v>36634</c:v>
                </c:pt>
                <c:pt idx="4585">
                  <c:v>36633</c:v>
                </c:pt>
                <c:pt idx="4586">
                  <c:v>36630</c:v>
                </c:pt>
                <c:pt idx="4587">
                  <c:v>36629</c:v>
                </c:pt>
                <c:pt idx="4588">
                  <c:v>36628</c:v>
                </c:pt>
                <c:pt idx="4589">
                  <c:v>36627</c:v>
                </c:pt>
                <c:pt idx="4590">
                  <c:v>36626</c:v>
                </c:pt>
                <c:pt idx="4591">
                  <c:v>36623</c:v>
                </c:pt>
                <c:pt idx="4592">
                  <c:v>36622</c:v>
                </c:pt>
                <c:pt idx="4593">
                  <c:v>36621</c:v>
                </c:pt>
                <c:pt idx="4594">
                  <c:v>36619</c:v>
                </c:pt>
                <c:pt idx="4595">
                  <c:v>36616</c:v>
                </c:pt>
                <c:pt idx="4596">
                  <c:v>36615</c:v>
                </c:pt>
                <c:pt idx="4597">
                  <c:v>36614</c:v>
                </c:pt>
                <c:pt idx="4598">
                  <c:v>36613</c:v>
                </c:pt>
                <c:pt idx="4599">
                  <c:v>36612</c:v>
                </c:pt>
                <c:pt idx="4600">
                  <c:v>36609</c:v>
                </c:pt>
                <c:pt idx="4601">
                  <c:v>36608</c:v>
                </c:pt>
                <c:pt idx="4602">
                  <c:v>36607</c:v>
                </c:pt>
                <c:pt idx="4603">
                  <c:v>36606</c:v>
                </c:pt>
                <c:pt idx="4604">
                  <c:v>36605</c:v>
                </c:pt>
                <c:pt idx="4605">
                  <c:v>36602</c:v>
                </c:pt>
                <c:pt idx="4606">
                  <c:v>36601</c:v>
                </c:pt>
                <c:pt idx="4607">
                  <c:v>36600</c:v>
                </c:pt>
                <c:pt idx="4608">
                  <c:v>36599</c:v>
                </c:pt>
                <c:pt idx="4609">
                  <c:v>36598</c:v>
                </c:pt>
                <c:pt idx="4610">
                  <c:v>36595</c:v>
                </c:pt>
                <c:pt idx="4611">
                  <c:v>36594</c:v>
                </c:pt>
                <c:pt idx="4612">
                  <c:v>36593</c:v>
                </c:pt>
                <c:pt idx="4613">
                  <c:v>36592</c:v>
                </c:pt>
                <c:pt idx="4614">
                  <c:v>36591</c:v>
                </c:pt>
                <c:pt idx="4615">
                  <c:v>36588</c:v>
                </c:pt>
                <c:pt idx="4616">
                  <c:v>36587</c:v>
                </c:pt>
                <c:pt idx="4617">
                  <c:v>36586</c:v>
                </c:pt>
                <c:pt idx="4618">
                  <c:v>36585</c:v>
                </c:pt>
                <c:pt idx="4619">
                  <c:v>36584</c:v>
                </c:pt>
                <c:pt idx="4620">
                  <c:v>36581</c:v>
                </c:pt>
                <c:pt idx="4621">
                  <c:v>36580</c:v>
                </c:pt>
                <c:pt idx="4622">
                  <c:v>36579</c:v>
                </c:pt>
                <c:pt idx="4623">
                  <c:v>36578</c:v>
                </c:pt>
                <c:pt idx="4624">
                  <c:v>36574</c:v>
                </c:pt>
                <c:pt idx="4625">
                  <c:v>36573</c:v>
                </c:pt>
                <c:pt idx="4626">
                  <c:v>36572</c:v>
                </c:pt>
                <c:pt idx="4627">
                  <c:v>36571</c:v>
                </c:pt>
                <c:pt idx="4628">
                  <c:v>36570</c:v>
                </c:pt>
                <c:pt idx="4629">
                  <c:v>36567</c:v>
                </c:pt>
                <c:pt idx="4630">
                  <c:v>36566</c:v>
                </c:pt>
                <c:pt idx="4631">
                  <c:v>36565</c:v>
                </c:pt>
                <c:pt idx="4632">
                  <c:v>36564</c:v>
                </c:pt>
                <c:pt idx="4633">
                  <c:v>36559</c:v>
                </c:pt>
                <c:pt idx="4634">
                  <c:v>36558</c:v>
                </c:pt>
                <c:pt idx="4635">
                  <c:v>36557</c:v>
                </c:pt>
                <c:pt idx="4636">
                  <c:v>36556</c:v>
                </c:pt>
                <c:pt idx="4637">
                  <c:v>36553</c:v>
                </c:pt>
                <c:pt idx="4638">
                  <c:v>36552</c:v>
                </c:pt>
                <c:pt idx="4639">
                  <c:v>36551</c:v>
                </c:pt>
                <c:pt idx="4640">
                  <c:v>36550</c:v>
                </c:pt>
                <c:pt idx="4641">
                  <c:v>36549</c:v>
                </c:pt>
                <c:pt idx="4642">
                  <c:v>36546</c:v>
                </c:pt>
                <c:pt idx="4643">
                  <c:v>36545</c:v>
                </c:pt>
                <c:pt idx="4644">
                  <c:v>36544</c:v>
                </c:pt>
                <c:pt idx="4645">
                  <c:v>36543</c:v>
                </c:pt>
                <c:pt idx="4646">
                  <c:v>36539</c:v>
                </c:pt>
                <c:pt idx="4647">
                  <c:v>36538</c:v>
                </c:pt>
                <c:pt idx="4648">
                  <c:v>36537</c:v>
                </c:pt>
                <c:pt idx="4649">
                  <c:v>36536</c:v>
                </c:pt>
                <c:pt idx="4650">
                  <c:v>36535</c:v>
                </c:pt>
                <c:pt idx="4651">
                  <c:v>36532</c:v>
                </c:pt>
                <c:pt idx="4652">
                  <c:v>36531</c:v>
                </c:pt>
                <c:pt idx="4653">
                  <c:v>36530</c:v>
                </c:pt>
                <c:pt idx="4654">
                  <c:v>36529</c:v>
                </c:pt>
                <c:pt idx="4655">
                  <c:v>36524</c:v>
                </c:pt>
                <c:pt idx="4656">
                  <c:v>36523</c:v>
                </c:pt>
                <c:pt idx="4657">
                  <c:v>36517</c:v>
                </c:pt>
                <c:pt idx="4658">
                  <c:v>36516</c:v>
                </c:pt>
                <c:pt idx="4659">
                  <c:v>36515</c:v>
                </c:pt>
                <c:pt idx="4660">
                  <c:v>36514</c:v>
                </c:pt>
                <c:pt idx="4661">
                  <c:v>36511</c:v>
                </c:pt>
                <c:pt idx="4662">
                  <c:v>36510</c:v>
                </c:pt>
                <c:pt idx="4663">
                  <c:v>36509</c:v>
                </c:pt>
                <c:pt idx="4664">
                  <c:v>36508</c:v>
                </c:pt>
                <c:pt idx="4665">
                  <c:v>36507</c:v>
                </c:pt>
                <c:pt idx="4666">
                  <c:v>36504</c:v>
                </c:pt>
                <c:pt idx="4667">
                  <c:v>36503</c:v>
                </c:pt>
                <c:pt idx="4668">
                  <c:v>36502</c:v>
                </c:pt>
                <c:pt idx="4669">
                  <c:v>36501</c:v>
                </c:pt>
                <c:pt idx="4670">
                  <c:v>36500</c:v>
                </c:pt>
                <c:pt idx="4671">
                  <c:v>36497</c:v>
                </c:pt>
                <c:pt idx="4672">
                  <c:v>36496</c:v>
                </c:pt>
                <c:pt idx="4673">
                  <c:v>36495</c:v>
                </c:pt>
                <c:pt idx="4674">
                  <c:v>36494</c:v>
                </c:pt>
                <c:pt idx="4675">
                  <c:v>36493</c:v>
                </c:pt>
                <c:pt idx="4676">
                  <c:v>36487</c:v>
                </c:pt>
                <c:pt idx="4677">
                  <c:v>36486</c:v>
                </c:pt>
                <c:pt idx="4678">
                  <c:v>36483</c:v>
                </c:pt>
                <c:pt idx="4679">
                  <c:v>36482</c:v>
                </c:pt>
                <c:pt idx="4680">
                  <c:v>36481</c:v>
                </c:pt>
                <c:pt idx="4681">
                  <c:v>36480</c:v>
                </c:pt>
                <c:pt idx="4682">
                  <c:v>36479</c:v>
                </c:pt>
                <c:pt idx="4683">
                  <c:v>36476</c:v>
                </c:pt>
                <c:pt idx="4684">
                  <c:v>36475</c:v>
                </c:pt>
                <c:pt idx="4685">
                  <c:v>36474</c:v>
                </c:pt>
                <c:pt idx="4686">
                  <c:v>36473</c:v>
                </c:pt>
                <c:pt idx="4687">
                  <c:v>36472</c:v>
                </c:pt>
                <c:pt idx="4688">
                  <c:v>36469</c:v>
                </c:pt>
                <c:pt idx="4689">
                  <c:v>36468</c:v>
                </c:pt>
                <c:pt idx="4690">
                  <c:v>36467</c:v>
                </c:pt>
                <c:pt idx="4691">
                  <c:v>36466</c:v>
                </c:pt>
                <c:pt idx="4692">
                  <c:v>36465</c:v>
                </c:pt>
                <c:pt idx="4693">
                  <c:v>36462</c:v>
                </c:pt>
                <c:pt idx="4694">
                  <c:v>36461</c:v>
                </c:pt>
                <c:pt idx="4695">
                  <c:v>36460</c:v>
                </c:pt>
                <c:pt idx="4696">
                  <c:v>36459</c:v>
                </c:pt>
                <c:pt idx="4697">
                  <c:v>36458</c:v>
                </c:pt>
                <c:pt idx="4698">
                  <c:v>36455</c:v>
                </c:pt>
                <c:pt idx="4699">
                  <c:v>36454</c:v>
                </c:pt>
                <c:pt idx="4700">
                  <c:v>36453</c:v>
                </c:pt>
                <c:pt idx="4701">
                  <c:v>36452</c:v>
                </c:pt>
                <c:pt idx="4702">
                  <c:v>36448</c:v>
                </c:pt>
                <c:pt idx="4703">
                  <c:v>36447</c:v>
                </c:pt>
                <c:pt idx="4704">
                  <c:v>36446</c:v>
                </c:pt>
                <c:pt idx="4705">
                  <c:v>36445</c:v>
                </c:pt>
                <c:pt idx="4706">
                  <c:v>36441</c:v>
                </c:pt>
                <c:pt idx="4707">
                  <c:v>36440</c:v>
                </c:pt>
                <c:pt idx="4708">
                  <c:v>36439</c:v>
                </c:pt>
                <c:pt idx="4709">
                  <c:v>36438</c:v>
                </c:pt>
                <c:pt idx="4710">
                  <c:v>36437</c:v>
                </c:pt>
                <c:pt idx="4711">
                  <c:v>36433</c:v>
                </c:pt>
                <c:pt idx="4712">
                  <c:v>36432</c:v>
                </c:pt>
                <c:pt idx="4713">
                  <c:v>36431</c:v>
                </c:pt>
                <c:pt idx="4714">
                  <c:v>36430</c:v>
                </c:pt>
                <c:pt idx="4715">
                  <c:v>36427</c:v>
                </c:pt>
                <c:pt idx="4716">
                  <c:v>36426</c:v>
                </c:pt>
                <c:pt idx="4717">
                  <c:v>36425</c:v>
                </c:pt>
                <c:pt idx="4718">
                  <c:v>36424</c:v>
                </c:pt>
                <c:pt idx="4719">
                  <c:v>36423</c:v>
                </c:pt>
                <c:pt idx="4720">
                  <c:v>36420</c:v>
                </c:pt>
                <c:pt idx="4721">
                  <c:v>36418</c:v>
                </c:pt>
                <c:pt idx="4722">
                  <c:v>36417</c:v>
                </c:pt>
                <c:pt idx="4723">
                  <c:v>36416</c:v>
                </c:pt>
                <c:pt idx="4724">
                  <c:v>36413</c:v>
                </c:pt>
                <c:pt idx="4725">
                  <c:v>36412</c:v>
                </c:pt>
                <c:pt idx="4726">
                  <c:v>36411</c:v>
                </c:pt>
                <c:pt idx="4727">
                  <c:v>36410</c:v>
                </c:pt>
                <c:pt idx="4728">
                  <c:v>36406</c:v>
                </c:pt>
                <c:pt idx="4729">
                  <c:v>36405</c:v>
                </c:pt>
                <c:pt idx="4730">
                  <c:v>36404</c:v>
                </c:pt>
                <c:pt idx="4731">
                  <c:v>36403</c:v>
                </c:pt>
                <c:pt idx="4732">
                  <c:v>36399</c:v>
                </c:pt>
                <c:pt idx="4733">
                  <c:v>36395</c:v>
                </c:pt>
                <c:pt idx="4734">
                  <c:v>36389</c:v>
                </c:pt>
                <c:pt idx="4735">
                  <c:v>36385</c:v>
                </c:pt>
                <c:pt idx="4736">
                  <c:v>36384</c:v>
                </c:pt>
                <c:pt idx="4737">
                  <c:v>36383</c:v>
                </c:pt>
                <c:pt idx="4738">
                  <c:v>36382</c:v>
                </c:pt>
                <c:pt idx="4739">
                  <c:v>36381</c:v>
                </c:pt>
                <c:pt idx="4740">
                  <c:v>36377</c:v>
                </c:pt>
                <c:pt idx="4741">
                  <c:v>36375</c:v>
                </c:pt>
                <c:pt idx="4742">
                  <c:v>36374</c:v>
                </c:pt>
                <c:pt idx="4743">
                  <c:v>36371</c:v>
                </c:pt>
                <c:pt idx="4744">
                  <c:v>36369</c:v>
                </c:pt>
                <c:pt idx="4745">
                  <c:v>36368</c:v>
                </c:pt>
                <c:pt idx="4746">
                  <c:v>36367</c:v>
                </c:pt>
                <c:pt idx="4747">
                  <c:v>36363</c:v>
                </c:pt>
                <c:pt idx="4748">
                  <c:v>36362</c:v>
                </c:pt>
                <c:pt idx="4749">
                  <c:v>36360</c:v>
                </c:pt>
                <c:pt idx="4750">
                  <c:v>36357</c:v>
                </c:pt>
                <c:pt idx="4751">
                  <c:v>36356</c:v>
                </c:pt>
                <c:pt idx="4752">
                  <c:v>36355</c:v>
                </c:pt>
                <c:pt idx="4753">
                  <c:v>36354</c:v>
                </c:pt>
                <c:pt idx="4754">
                  <c:v>36353</c:v>
                </c:pt>
                <c:pt idx="4755">
                  <c:v>36350</c:v>
                </c:pt>
                <c:pt idx="4756">
                  <c:v>36349</c:v>
                </c:pt>
                <c:pt idx="4757">
                  <c:v>36348</c:v>
                </c:pt>
                <c:pt idx="4758">
                  <c:v>36347</c:v>
                </c:pt>
                <c:pt idx="4759">
                  <c:v>36343</c:v>
                </c:pt>
                <c:pt idx="4760">
                  <c:v>36341</c:v>
                </c:pt>
                <c:pt idx="4761">
                  <c:v>36340</c:v>
                </c:pt>
                <c:pt idx="4762">
                  <c:v>36339</c:v>
                </c:pt>
                <c:pt idx="4763">
                  <c:v>36336</c:v>
                </c:pt>
                <c:pt idx="4764">
                  <c:v>36335</c:v>
                </c:pt>
                <c:pt idx="4765">
                  <c:v>36334</c:v>
                </c:pt>
                <c:pt idx="4766">
                  <c:v>36333</c:v>
                </c:pt>
                <c:pt idx="4767">
                  <c:v>36332</c:v>
                </c:pt>
                <c:pt idx="4768">
                  <c:v>36328</c:v>
                </c:pt>
                <c:pt idx="4769">
                  <c:v>36327</c:v>
                </c:pt>
                <c:pt idx="4770">
                  <c:v>36326</c:v>
                </c:pt>
                <c:pt idx="4771">
                  <c:v>36325</c:v>
                </c:pt>
                <c:pt idx="4772">
                  <c:v>36322</c:v>
                </c:pt>
                <c:pt idx="4773">
                  <c:v>36321</c:v>
                </c:pt>
                <c:pt idx="4774">
                  <c:v>36320</c:v>
                </c:pt>
                <c:pt idx="4775">
                  <c:v>36319</c:v>
                </c:pt>
                <c:pt idx="4776">
                  <c:v>36318</c:v>
                </c:pt>
                <c:pt idx="4777">
                  <c:v>36315</c:v>
                </c:pt>
                <c:pt idx="4778">
                  <c:v>36314</c:v>
                </c:pt>
                <c:pt idx="4779">
                  <c:v>36313</c:v>
                </c:pt>
                <c:pt idx="4780">
                  <c:v>36312</c:v>
                </c:pt>
                <c:pt idx="4781">
                  <c:v>36308</c:v>
                </c:pt>
                <c:pt idx="4782">
                  <c:v>36307</c:v>
                </c:pt>
                <c:pt idx="4783">
                  <c:v>36306</c:v>
                </c:pt>
                <c:pt idx="4784">
                  <c:v>36305</c:v>
                </c:pt>
                <c:pt idx="4785">
                  <c:v>36304</c:v>
                </c:pt>
                <c:pt idx="4786">
                  <c:v>36301</c:v>
                </c:pt>
                <c:pt idx="4787">
                  <c:v>36300</c:v>
                </c:pt>
                <c:pt idx="4788">
                  <c:v>36299</c:v>
                </c:pt>
                <c:pt idx="4789">
                  <c:v>36298</c:v>
                </c:pt>
                <c:pt idx="4790">
                  <c:v>36297</c:v>
                </c:pt>
                <c:pt idx="4791">
                  <c:v>36294</c:v>
                </c:pt>
                <c:pt idx="4792">
                  <c:v>36293</c:v>
                </c:pt>
                <c:pt idx="4793">
                  <c:v>36292</c:v>
                </c:pt>
                <c:pt idx="4794">
                  <c:v>36291</c:v>
                </c:pt>
                <c:pt idx="4795">
                  <c:v>36290</c:v>
                </c:pt>
                <c:pt idx="4796">
                  <c:v>36287</c:v>
                </c:pt>
                <c:pt idx="4797">
                  <c:v>36286</c:v>
                </c:pt>
                <c:pt idx="4798">
                  <c:v>36285</c:v>
                </c:pt>
                <c:pt idx="4799">
                  <c:v>36284</c:v>
                </c:pt>
                <c:pt idx="4800">
                  <c:v>36280</c:v>
                </c:pt>
                <c:pt idx="4801">
                  <c:v>36279</c:v>
                </c:pt>
                <c:pt idx="4802">
                  <c:v>36278</c:v>
                </c:pt>
                <c:pt idx="4803">
                  <c:v>36277</c:v>
                </c:pt>
                <c:pt idx="4804">
                  <c:v>36276</c:v>
                </c:pt>
                <c:pt idx="4805">
                  <c:v>36273</c:v>
                </c:pt>
                <c:pt idx="4806">
                  <c:v>36272</c:v>
                </c:pt>
                <c:pt idx="4807">
                  <c:v>36271</c:v>
                </c:pt>
                <c:pt idx="4808">
                  <c:v>36270</c:v>
                </c:pt>
                <c:pt idx="4809">
                  <c:v>36269</c:v>
                </c:pt>
                <c:pt idx="4810">
                  <c:v>36266</c:v>
                </c:pt>
                <c:pt idx="4811">
                  <c:v>36265</c:v>
                </c:pt>
                <c:pt idx="4812">
                  <c:v>36264</c:v>
                </c:pt>
                <c:pt idx="4813">
                  <c:v>36263</c:v>
                </c:pt>
                <c:pt idx="4814">
                  <c:v>36259</c:v>
                </c:pt>
                <c:pt idx="4815">
                  <c:v>36258</c:v>
                </c:pt>
                <c:pt idx="4816">
                  <c:v>36257</c:v>
                </c:pt>
                <c:pt idx="4817">
                  <c:v>36251</c:v>
                </c:pt>
                <c:pt idx="4818">
                  <c:v>36250</c:v>
                </c:pt>
                <c:pt idx="4819">
                  <c:v>36249</c:v>
                </c:pt>
                <c:pt idx="4820">
                  <c:v>36248</c:v>
                </c:pt>
                <c:pt idx="4821">
                  <c:v>36245</c:v>
                </c:pt>
                <c:pt idx="4822">
                  <c:v>36244</c:v>
                </c:pt>
                <c:pt idx="4823">
                  <c:v>36243</c:v>
                </c:pt>
                <c:pt idx="4824">
                  <c:v>36242</c:v>
                </c:pt>
                <c:pt idx="4825">
                  <c:v>36241</c:v>
                </c:pt>
                <c:pt idx="4826">
                  <c:v>36238</c:v>
                </c:pt>
                <c:pt idx="4827">
                  <c:v>36237</c:v>
                </c:pt>
                <c:pt idx="4828">
                  <c:v>36236</c:v>
                </c:pt>
                <c:pt idx="4829">
                  <c:v>36235</c:v>
                </c:pt>
                <c:pt idx="4830">
                  <c:v>36234</c:v>
                </c:pt>
                <c:pt idx="4831">
                  <c:v>36231</c:v>
                </c:pt>
                <c:pt idx="4832">
                  <c:v>36230</c:v>
                </c:pt>
                <c:pt idx="4833">
                  <c:v>36229</c:v>
                </c:pt>
                <c:pt idx="4834">
                  <c:v>36228</c:v>
                </c:pt>
                <c:pt idx="4835">
                  <c:v>36227</c:v>
                </c:pt>
                <c:pt idx="4836">
                  <c:v>36224</c:v>
                </c:pt>
                <c:pt idx="4837">
                  <c:v>36223</c:v>
                </c:pt>
                <c:pt idx="4838">
                  <c:v>36222</c:v>
                </c:pt>
                <c:pt idx="4839">
                  <c:v>36221</c:v>
                </c:pt>
                <c:pt idx="4840">
                  <c:v>36220</c:v>
                </c:pt>
                <c:pt idx="4841">
                  <c:v>36217</c:v>
                </c:pt>
                <c:pt idx="4842">
                  <c:v>36216</c:v>
                </c:pt>
                <c:pt idx="4843">
                  <c:v>36215</c:v>
                </c:pt>
                <c:pt idx="4844">
                  <c:v>36214</c:v>
                </c:pt>
                <c:pt idx="4845">
                  <c:v>36213</c:v>
                </c:pt>
                <c:pt idx="4846">
                  <c:v>36210</c:v>
                </c:pt>
                <c:pt idx="4847">
                  <c:v>36203</c:v>
                </c:pt>
                <c:pt idx="4848">
                  <c:v>36202</c:v>
                </c:pt>
                <c:pt idx="4849">
                  <c:v>36201</c:v>
                </c:pt>
                <c:pt idx="4850">
                  <c:v>36200</c:v>
                </c:pt>
                <c:pt idx="4851">
                  <c:v>36199</c:v>
                </c:pt>
                <c:pt idx="4852">
                  <c:v>36196</c:v>
                </c:pt>
                <c:pt idx="4853">
                  <c:v>36195</c:v>
                </c:pt>
                <c:pt idx="4854">
                  <c:v>36194</c:v>
                </c:pt>
                <c:pt idx="4855">
                  <c:v>36193</c:v>
                </c:pt>
                <c:pt idx="4856">
                  <c:v>36192</c:v>
                </c:pt>
                <c:pt idx="4857">
                  <c:v>36189</c:v>
                </c:pt>
                <c:pt idx="4858">
                  <c:v>36188</c:v>
                </c:pt>
                <c:pt idx="4859">
                  <c:v>36187</c:v>
                </c:pt>
                <c:pt idx="4860">
                  <c:v>36186</c:v>
                </c:pt>
                <c:pt idx="4861">
                  <c:v>36185</c:v>
                </c:pt>
                <c:pt idx="4862">
                  <c:v>36180</c:v>
                </c:pt>
                <c:pt idx="4863">
                  <c:v>36179</c:v>
                </c:pt>
                <c:pt idx="4864">
                  <c:v>36175</c:v>
                </c:pt>
                <c:pt idx="4865">
                  <c:v>36174</c:v>
                </c:pt>
                <c:pt idx="4866">
                  <c:v>36173</c:v>
                </c:pt>
                <c:pt idx="4867">
                  <c:v>36172</c:v>
                </c:pt>
                <c:pt idx="4868">
                  <c:v>36171</c:v>
                </c:pt>
                <c:pt idx="4869">
                  <c:v>36168</c:v>
                </c:pt>
                <c:pt idx="4870">
                  <c:v>36167</c:v>
                </c:pt>
                <c:pt idx="4871">
                  <c:v>36166</c:v>
                </c:pt>
                <c:pt idx="4872">
                  <c:v>36165</c:v>
                </c:pt>
                <c:pt idx="4873">
                  <c:v>36164</c:v>
                </c:pt>
                <c:pt idx="4874">
                  <c:v>36159</c:v>
                </c:pt>
                <c:pt idx="4875">
                  <c:v>36158</c:v>
                </c:pt>
                <c:pt idx="4876">
                  <c:v>36153</c:v>
                </c:pt>
                <c:pt idx="4877">
                  <c:v>36152</c:v>
                </c:pt>
                <c:pt idx="4878">
                  <c:v>36151</c:v>
                </c:pt>
                <c:pt idx="4879">
                  <c:v>36150</c:v>
                </c:pt>
                <c:pt idx="4880">
                  <c:v>36147</c:v>
                </c:pt>
                <c:pt idx="4881">
                  <c:v>36146</c:v>
                </c:pt>
                <c:pt idx="4882">
                  <c:v>36145</c:v>
                </c:pt>
                <c:pt idx="4883">
                  <c:v>36144</c:v>
                </c:pt>
                <c:pt idx="4884">
                  <c:v>36143</c:v>
                </c:pt>
                <c:pt idx="4885">
                  <c:v>36140</c:v>
                </c:pt>
                <c:pt idx="4886">
                  <c:v>36139</c:v>
                </c:pt>
                <c:pt idx="4887">
                  <c:v>36138</c:v>
                </c:pt>
                <c:pt idx="4888">
                  <c:v>36137</c:v>
                </c:pt>
                <c:pt idx="4889">
                  <c:v>36136</c:v>
                </c:pt>
                <c:pt idx="4890">
                  <c:v>36133</c:v>
                </c:pt>
                <c:pt idx="4891">
                  <c:v>36132</c:v>
                </c:pt>
                <c:pt idx="4892">
                  <c:v>36131</c:v>
                </c:pt>
                <c:pt idx="4893">
                  <c:v>36130</c:v>
                </c:pt>
                <c:pt idx="4894">
                  <c:v>36129</c:v>
                </c:pt>
                <c:pt idx="4895">
                  <c:v>36124</c:v>
                </c:pt>
                <c:pt idx="4896">
                  <c:v>36123</c:v>
                </c:pt>
                <c:pt idx="4897">
                  <c:v>36122</c:v>
                </c:pt>
                <c:pt idx="4898">
                  <c:v>36119</c:v>
                </c:pt>
                <c:pt idx="4899">
                  <c:v>36118</c:v>
                </c:pt>
                <c:pt idx="4900">
                  <c:v>36117</c:v>
                </c:pt>
                <c:pt idx="4901">
                  <c:v>36116</c:v>
                </c:pt>
                <c:pt idx="4902">
                  <c:v>36115</c:v>
                </c:pt>
                <c:pt idx="4903">
                  <c:v>36112</c:v>
                </c:pt>
                <c:pt idx="4904">
                  <c:v>36111</c:v>
                </c:pt>
                <c:pt idx="4905">
                  <c:v>36110</c:v>
                </c:pt>
                <c:pt idx="4906">
                  <c:v>36109</c:v>
                </c:pt>
                <c:pt idx="4907">
                  <c:v>36108</c:v>
                </c:pt>
                <c:pt idx="4908">
                  <c:v>36105</c:v>
                </c:pt>
                <c:pt idx="4909">
                  <c:v>36104</c:v>
                </c:pt>
                <c:pt idx="4910">
                  <c:v>36103</c:v>
                </c:pt>
                <c:pt idx="4911">
                  <c:v>36102</c:v>
                </c:pt>
                <c:pt idx="4912">
                  <c:v>36101</c:v>
                </c:pt>
                <c:pt idx="4913">
                  <c:v>36098</c:v>
                </c:pt>
                <c:pt idx="4914">
                  <c:v>36097</c:v>
                </c:pt>
                <c:pt idx="4915">
                  <c:v>36095</c:v>
                </c:pt>
                <c:pt idx="4916">
                  <c:v>36094</c:v>
                </c:pt>
                <c:pt idx="4917">
                  <c:v>36091</c:v>
                </c:pt>
                <c:pt idx="4918">
                  <c:v>36090</c:v>
                </c:pt>
                <c:pt idx="4919">
                  <c:v>36089</c:v>
                </c:pt>
                <c:pt idx="4920">
                  <c:v>36088</c:v>
                </c:pt>
                <c:pt idx="4921">
                  <c:v>36087</c:v>
                </c:pt>
                <c:pt idx="4922">
                  <c:v>36084</c:v>
                </c:pt>
                <c:pt idx="4923">
                  <c:v>36083</c:v>
                </c:pt>
                <c:pt idx="4924">
                  <c:v>36082</c:v>
                </c:pt>
                <c:pt idx="4925">
                  <c:v>36081</c:v>
                </c:pt>
                <c:pt idx="4926">
                  <c:v>36080</c:v>
                </c:pt>
                <c:pt idx="4927">
                  <c:v>36077</c:v>
                </c:pt>
                <c:pt idx="4928">
                  <c:v>36076</c:v>
                </c:pt>
                <c:pt idx="4929">
                  <c:v>36075</c:v>
                </c:pt>
                <c:pt idx="4930">
                  <c:v>36073</c:v>
                </c:pt>
                <c:pt idx="4931">
                  <c:v>36068</c:v>
                </c:pt>
                <c:pt idx="4932">
                  <c:v>36067</c:v>
                </c:pt>
                <c:pt idx="4933">
                  <c:v>36066</c:v>
                </c:pt>
                <c:pt idx="4934">
                  <c:v>36063</c:v>
                </c:pt>
                <c:pt idx="4935">
                  <c:v>36062</c:v>
                </c:pt>
                <c:pt idx="4936">
                  <c:v>36061</c:v>
                </c:pt>
                <c:pt idx="4937">
                  <c:v>36060</c:v>
                </c:pt>
                <c:pt idx="4938">
                  <c:v>36059</c:v>
                </c:pt>
                <c:pt idx="4939">
                  <c:v>36056</c:v>
                </c:pt>
                <c:pt idx="4940">
                  <c:v>36055</c:v>
                </c:pt>
                <c:pt idx="4941">
                  <c:v>36054</c:v>
                </c:pt>
                <c:pt idx="4942">
                  <c:v>36053</c:v>
                </c:pt>
                <c:pt idx="4943">
                  <c:v>36052</c:v>
                </c:pt>
                <c:pt idx="4944">
                  <c:v>36049</c:v>
                </c:pt>
                <c:pt idx="4945">
                  <c:v>36048</c:v>
                </c:pt>
                <c:pt idx="4946">
                  <c:v>36047</c:v>
                </c:pt>
                <c:pt idx="4947">
                  <c:v>36046</c:v>
                </c:pt>
                <c:pt idx="4948">
                  <c:v>36042</c:v>
                </c:pt>
                <c:pt idx="4949">
                  <c:v>36041</c:v>
                </c:pt>
                <c:pt idx="4950">
                  <c:v>36040</c:v>
                </c:pt>
                <c:pt idx="4951">
                  <c:v>36039</c:v>
                </c:pt>
                <c:pt idx="4952">
                  <c:v>36035</c:v>
                </c:pt>
                <c:pt idx="4953">
                  <c:v>36034</c:v>
                </c:pt>
                <c:pt idx="4954">
                  <c:v>36033</c:v>
                </c:pt>
                <c:pt idx="4955">
                  <c:v>36032</c:v>
                </c:pt>
                <c:pt idx="4956">
                  <c:v>36031</c:v>
                </c:pt>
                <c:pt idx="4957">
                  <c:v>36028</c:v>
                </c:pt>
                <c:pt idx="4958">
                  <c:v>36027</c:v>
                </c:pt>
                <c:pt idx="4959">
                  <c:v>36026</c:v>
                </c:pt>
                <c:pt idx="4960">
                  <c:v>36025</c:v>
                </c:pt>
                <c:pt idx="4961">
                  <c:v>36021</c:v>
                </c:pt>
                <c:pt idx="4962">
                  <c:v>36020</c:v>
                </c:pt>
                <c:pt idx="4963">
                  <c:v>36019</c:v>
                </c:pt>
                <c:pt idx="4964">
                  <c:v>36018</c:v>
                </c:pt>
                <c:pt idx="4965">
                  <c:v>36017</c:v>
                </c:pt>
                <c:pt idx="4966">
                  <c:v>36014</c:v>
                </c:pt>
                <c:pt idx="4967">
                  <c:v>36013</c:v>
                </c:pt>
                <c:pt idx="4968">
                  <c:v>36012</c:v>
                </c:pt>
                <c:pt idx="4969">
                  <c:v>36011</c:v>
                </c:pt>
                <c:pt idx="4970">
                  <c:v>36010</c:v>
                </c:pt>
                <c:pt idx="4971">
                  <c:v>36007</c:v>
                </c:pt>
                <c:pt idx="4972">
                  <c:v>36006</c:v>
                </c:pt>
                <c:pt idx="4973">
                  <c:v>36005</c:v>
                </c:pt>
                <c:pt idx="4974">
                  <c:v>36004</c:v>
                </c:pt>
                <c:pt idx="4975">
                  <c:v>36003</c:v>
                </c:pt>
                <c:pt idx="4976">
                  <c:v>36000</c:v>
                </c:pt>
                <c:pt idx="4977">
                  <c:v>35999</c:v>
                </c:pt>
                <c:pt idx="4978">
                  <c:v>35998</c:v>
                </c:pt>
                <c:pt idx="4979">
                  <c:v>35997</c:v>
                </c:pt>
                <c:pt idx="4980">
                  <c:v>35996</c:v>
                </c:pt>
                <c:pt idx="4981">
                  <c:v>35993</c:v>
                </c:pt>
                <c:pt idx="4982">
                  <c:v>35992</c:v>
                </c:pt>
                <c:pt idx="4983">
                  <c:v>35991</c:v>
                </c:pt>
                <c:pt idx="4984">
                  <c:v>35990</c:v>
                </c:pt>
                <c:pt idx="4985">
                  <c:v>35986</c:v>
                </c:pt>
                <c:pt idx="4986">
                  <c:v>35985</c:v>
                </c:pt>
                <c:pt idx="4987">
                  <c:v>35984</c:v>
                </c:pt>
                <c:pt idx="4988">
                  <c:v>35983</c:v>
                </c:pt>
                <c:pt idx="4989">
                  <c:v>35982</c:v>
                </c:pt>
                <c:pt idx="4990">
                  <c:v>35978</c:v>
                </c:pt>
                <c:pt idx="4991">
                  <c:v>35976</c:v>
                </c:pt>
                <c:pt idx="4992">
                  <c:v>35975</c:v>
                </c:pt>
                <c:pt idx="4993">
                  <c:v>35972</c:v>
                </c:pt>
                <c:pt idx="4994">
                  <c:v>35971</c:v>
                </c:pt>
                <c:pt idx="4995">
                  <c:v>35970</c:v>
                </c:pt>
                <c:pt idx="4996">
                  <c:v>35969</c:v>
                </c:pt>
                <c:pt idx="4997">
                  <c:v>35968</c:v>
                </c:pt>
                <c:pt idx="4998">
                  <c:v>35965</c:v>
                </c:pt>
                <c:pt idx="4999">
                  <c:v>35964</c:v>
                </c:pt>
                <c:pt idx="5000">
                  <c:v>35963</c:v>
                </c:pt>
                <c:pt idx="5001">
                  <c:v>35962</c:v>
                </c:pt>
                <c:pt idx="5002">
                  <c:v>35961</c:v>
                </c:pt>
                <c:pt idx="5003">
                  <c:v>35958</c:v>
                </c:pt>
                <c:pt idx="5004">
                  <c:v>35957</c:v>
                </c:pt>
                <c:pt idx="5005">
                  <c:v>35956</c:v>
                </c:pt>
                <c:pt idx="5006">
                  <c:v>35955</c:v>
                </c:pt>
                <c:pt idx="5007">
                  <c:v>35954</c:v>
                </c:pt>
                <c:pt idx="5008">
                  <c:v>35951</c:v>
                </c:pt>
                <c:pt idx="5009">
                  <c:v>35950</c:v>
                </c:pt>
                <c:pt idx="5010">
                  <c:v>35949</c:v>
                </c:pt>
                <c:pt idx="5011">
                  <c:v>35948</c:v>
                </c:pt>
                <c:pt idx="5012">
                  <c:v>35947</c:v>
                </c:pt>
                <c:pt idx="5013">
                  <c:v>35944</c:v>
                </c:pt>
                <c:pt idx="5014">
                  <c:v>35943</c:v>
                </c:pt>
                <c:pt idx="5015">
                  <c:v>35942</c:v>
                </c:pt>
                <c:pt idx="5016">
                  <c:v>35941</c:v>
                </c:pt>
                <c:pt idx="5017">
                  <c:v>35937</c:v>
                </c:pt>
                <c:pt idx="5018">
                  <c:v>35936</c:v>
                </c:pt>
                <c:pt idx="5019">
                  <c:v>35935</c:v>
                </c:pt>
                <c:pt idx="5020">
                  <c:v>35934</c:v>
                </c:pt>
                <c:pt idx="5021">
                  <c:v>35933</c:v>
                </c:pt>
                <c:pt idx="5022">
                  <c:v>35930</c:v>
                </c:pt>
                <c:pt idx="5023">
                  <c:v>35929</c:v>
                </c:pt>
                <c:pt idx="5024">
                  <c:v>35928</c:v>
                </c:pt>
                <c:pt idx="5025">
                  <c:v>35927</c:v>
                </c:pt>
                <c:pt idx="5026">
                  <c:v>35926</c:v>
                </c:pt>
                <c:pt idx="5027">
                  <c:v>35923</c:v>
                </c:pt>
                <c:pt idx="5028">
                  <c:v>35922</c:v>
                </c:pt>
                <c:pt idx="5029">
                  <c:v>35921</c:v>
                </c:pt>
                <c:pt idx="5030">
                  <c:v>35920</c:v>
                </c:pt>
                <c:pt idx="5031">
                  <c:v>35916</c:v>
                </c:pt>
                <c:pt idx="5032">
                  <c:v>35915</c:v>
                </c:pt>
                <c:pt idx="5033">
                  <c:v>35914</c:v>
                </c:pt>
                <c:pt idx="5034">
                  <c:v>35913</c:v>
                </c:pt>
                <c:pt idx="5035">
                  <c:v>35912</c:v>
                </c:pt>
                <c:pt idx="5036">
                  <c:v>35909</c:v>
                </c:pt>
                <c:pt idx="5037">
                  <c:v>35908</c:v>
                </c:pt>
                <c:pt idx="5038">
                  <c:v>35907</c:v>
                </c:pt>
                <c:pt idx="5039">
                  <c:v>35906</c:v>
                </c:pt>
                <c:pt idx="5040">
                  <c:v>35905</c:v>
                </c:pt>
                <c:pt idx="5041">
                  <c:v>35902</c:v>
                </c:pt>
                <c:pt idx="5042">
                  <c:v>35901</c:v>
                </c:pt>
                <c:pt idx="5043">
                  <c:v>35900</c:v>
                </c:pt>
                <c:pt idx="5044">
                  <c:v>35899</c:v>
                </c:pt>
                <c:pt idx="5045">
                  <c:v>35894</c:v>
                </c:pt>
                <c:pt idx="5046">
                  <c:v>35893</c:v>
                </c:pt>
                <c:pt idx="5047">
                  <c:v>35892</c:v>
                </c:pt>
                <c:pt idx="5048">
                  <c:v>35888</c:v>
                </c:pt>
                <c:pt idx="5049">
                  <c:v>35887</c:v>
                </c:pt>
                <c:pt idx="5050">
                  <c:v>35886</c:v>
                </c:pt>
                <c:pt idx="5051">
                  <c:v>35885</c:v>
                </c:pt>
                <c:pt idx="5052">
                  <c:v>35884</c:v>
                </c:pt>
                <c:pt idx="5053">
                  <c:v>35881</c:v>
                </c:pt>
                <c:pt idx="5054">
                  <c:v>35880</c:v>
                </c:pt>
                <c:pt idx="5055">
                  <c:v>35879</c:v>
                </c:pt>
                <c:pt idx="5056">
                  <c:v>35878</c:v>
                </c:pt>
                <c:pt idx="5057">
                  <c:v>35877</c:v>
                </c:pt>
                <c:pt idx="5058">
                  <c:v>35874</c:v>
                </c:pt>
                <c:pt idx="5059">
                  <c:v>35873</c:v>
                </c:pt>
                <c:pt idx="5060">
                  <c:v>35872</c:v>
                </c:pt>
                <c:pt idx="5061">
                  <c:v>35871</c:v>
                </c:pt>
                <c:pt idx="5062">
                  <c:v>35870</c:v>
                </c:pt>
                <c:pt idx="5063">
                  <c:v>35867</c:v>
                </c:pt>
                <c:pt idx="5064">
                  <c:v>35866</c:v>
                </c:pt>
                <c:pt idx="5065">
                  <c:v>35865</c:v>
                </c:pt>
                <c:pt idx="5066">
                  <c:v>35864</c:v>
                </c:pt>
                <c:pt idx="5067">
                  <c:v>35863</c:v>
                </c:pt>
                <c:pt idx="5068">
                  <c:v>35860</c:v>
                </c:pt>
                <c:pt idx="5069">
                  <c:v>35859</c:v>
                </c:pt>
                <c:pt idx="5070">
                  <c:v>35858</c:v>
                </c:pt>
                <c:pt idx="5071">
                  <c:v>35857</c:v>
                </c:pt>
                <c:pt idx="5072">
                  <c:v>35856</c:v>
                </c:pt>
                <c:pt idx="5073">
                  <c:v>35853</c:v>
                </c:pt>
                <c:pt idx="5074">
                  <c:v>35852</c:v>
                </c:pt>
                <c:pt idx="5075">
                  <c:v>35850</c:v>
                </c:pt>
                <c:pt idx="5076">
                  <c:v>35849</c:v>
                </c:pt>
                <c:pt idx="5077">
                  <c:v>35846</c:v>
                </c:pt>
                <c:pt idx="5078">
                  <c:v>35845</c:v>
                </c:pt>
                <c:pt idx="5079">
                  <c:v>35844</c:v>
                </c:pt>
                <c:pt idx="5080">
                  <c:v>35843</c:v>
                </c:pt>
                <c:pt idx="5081">
                  <c:v>35839</c:v>
                </c:pt>
                <c:pt idx="5082">
                  <c:v>35838</c:v>
                </c:pt>
                <c:pt idx="5083">
                  <c:v>35837</c:v>
                </c:pt>
                <c:pt idx="5084">
                  <c:v>35836</c:v>
                </c:pt>
                <c:pt idx="5085">
                  <c:v>35835</c:v>
                </c:pt>
                <c:pt idx="5086">
                  <c:v>35832</c:v>
                </c:pt>
                <c:pt idx="5087">
                  <c:v>35831</c:v>
                </c:pt>
                <c:pt idx="5088">
                  <c:v>35830</c:v>
                </c:pt>
                <c:pt idx="5089">
                  <c:v>35829</c:v>
                </c:pt>
                <c:pt idx="5090">
                  <c:v>35828</c:v>
                </c:pt>
                <c:pt idx="5091">
                  <c:v>35822</c:v>
                </c:pt>
                <c:pt idx="5092">
                  <c:v>35821</c:v>
                </c:pt>
                <c:pt idx="5093">
                  <c:v>35818</c:v>
                </c:pt>
                <c:pt idx="5094">
                  <c:v>35817</c:v>
                </c:pt>
                <c:pt idx="5095">
                  <c:v>35816</c:v>
                </c:pt>
                <c:pt idx="5096">
                  <c:v>35815</c:v>
                </c:pt>
                <c:pt idx="5097">
                  <c:v>35811</c:v>
                </c:pt>
                <c:pt idx="5098">
                  <c:v>35810</c:v>
                </c:pt>
                <c:pt idx="5099">
                  <c:v>35809</c:v>
                </c:pt>
                <c:pt idx="5100">
                  <c:v>35808</c:v>
                </c:pt>
                <c:pt idx="5101">
                  <c:v>35807</c:v>
                </c:pt>
                <c:pt idx="5102">
                  <c:v>35804</c:v>
                </c:pt>
                <c:pt idx="5103">
                  <c:v>35803</c:v>
                </c:pt>
                <c:pt idx="5104">
                  <c:v>35802</c:v>
                </c:pt>
                <c:pt idx="5105">
                  <c:v>35801</c:v>
                </c:pt>
                <c:pt idx="5106">
                  <c:v>35800</c:v>
                </c:pt>
                <c:pt idx="5107">
                  <c:v>35797</c:v>
                </c:pt>
                <c:pt idx="5108">
                  <c:v>35795</c:v>
                </c:pt>
                <c:pt idx="5109">
                  <c:v>35794</c:v>
                </c:pt>
                <c:pt idx="5110">
                  <c:v>35793</c:v>
                </c:pt>
                <c:pt idx="5111">
                  <c:v>35788</c:v>
                </c:pt>
                <c:pt idx="5112">
                  <c:v>35787</c:v>
                </c:pt>
                <c:pt idx="5113">
                  <c:v>35786</c:v>
                </c:pt>
                <c:pt idx="5114">
                  <c:v>35783</c:v>
                </c:pt>
                <c:pt idx="5115">
                  <c:v>35782</c:v>
                </c:pt>
                <c:pt idx="5116">
                  <c:v>35781</c:v>
                </c:pt>
                <c:pt idx="5117">
                  <c:v>35780</c:v>
                </c:pt>
                <c:pt idx="5118">
                  <c:v>35779</c:v>
                </c:pt>
                <c:pt idx="5119">
                  <c:v>35776</c:v>
                </c:pt>
                <c:pt idx="5120">
                  <c:v>35775</c:v>
                </c:pt>
                <c:pt idx="5121">
                  <c:v>35774</c:v>
                </c:pt>
                <c:pt idx="5122">
                  <c:v>35773</c:v>
                </c:pt>
                <c:pt idx="5123">
                  <c:v>35772</c:v>
                </c:pt>
                <c:pt idx="5124">
                  <c:v>35769</c:v>
                </c:pt>
                <c:pt idx="5125">
                  <c:v>35768</c:v>
                </c:pt>
                <c:pt idx="5126">
                  <c:v>35767</c:v>
                </c:pt>
                <c:pt idx="5127">
                  <c:v>35766</c:v>
                </c:pt>
                <c:pt idx="5128">
                  <c:v>35765</c:v>
                </c:pt>
                <c:pt idx="5129">
                  <c:v>35760</c:v>
                </c:pt>
                <c:pt idx="5130">
                  <c:v>35759</c:v>
                </c:pt>
                <c:pt idx="5131">
                  <c:v>35758</c:v>
                </c:pt>
                <c:pt idx="5132">
                  <c:v>35755</c:v>
                </c:pt>
                <c:pt idx="5133">
                  <c:v>35754</c:v>
                </c:pt>
                <c:pt idx="5134">
                  <c:v>35753</c:v>
                </c:pt>
                <c:pt idx="5135">
                  <c:v>35752</c:v>
                </c:pt>
                <c:pt idx="5136">
                  <c:v>35751</c:v>
                </c:pt>
                <c:pt idx="5137">
                  <c:v>35748</c:v>
                </c:pt>
                <c:pt idx="5138">
                  <c:v>35747</c:v>
                </c:pt>
                <c:pt idx="5139">
                  <c:v>35746</c:v>
                </c:pt>
                <c:pt idx="5140">
                  <c:v>35745</c:v>
                </c:pt>
                <c:pt idx="5141">
                  <c:v>35744</c:v>
                </c:pt>
                <c:pt idx="5142">
                  <c:v>35741</c:v>
                </c:pt>
                <c:pt idx="5143">
                  <c:v>35740</c:v>
                </c:pt>
                <c:pt idx="5144">
                  <c:v>35739</c:v>
                </c:pt>
                <c:pt idx="5145">
                  <c:v>35738</c:v>
                </c:pt>
                <c:pt idx="5146">
                  <c:v>35737</c:v>
                </c:pt>
                <c:pt idx="5147">
                  <c:v>35734</c:v>
                </c:pt>
                <c:pt idx="5148">
                  <c:v>35733</c:v>
                </c:pt>
                <c:pt idx="5149">
                  <c:v>35732</c:v>
                </c:pt>
                <c:pt idx="5150">
                  <c:v>35731</c:v>
                </c:pt>
                <c:pt idx="5151">
                  <c:v>35730</c:v>
                </c:pt>
                <c:pt idx="5152">
                  <c:v>35727</c:v>
                </c:pt>
                <c:pt idx="5153">
                  <c:v>35726</c:v>
                </c:pt>
                <c:pt idx="5154">
                  <c:v>35725</c:v>
                </c:pt>
                <c:pt idx="5155">
                  <c:v>35724</c:v>
                </c:pt>
                <c:pt idx="5156">
                  <c:v>35723</c:v>
                </c:pt>
                <c:pt idx="5157">
                  <c:v>35720</c:v>
                </c:pt>
                <c:pt idx="5158">
                  <c:v>35719</c:v>
                </c:pt>
                <c:pt idx="5159">
                  <c:v>35718</c:v>
                </c:pt>
                <c:pt idx="5160">
                  <c:v>35717</c:v>
                </c:pt>
                <c:pt idx="5161">
                  <c:v>35716</c:v>
                </c:pt>
                <c:pt idx="5162">
                  <c:v>35712</c:v>
                </c:pt>
                <c:pt idx="5163">
                  <c:v>35711</c:v>
                </c:pt>
                <c:pt idx="5164">
                  <c:v>35710</c:v>
                </c:pt>
                <c:pt idx="5165">
                  <c:v>35709</c:v>
                </c:pt>
                <c:pt idx="5166">
                  <c:v>35706</c:v>
                </c:pt>
                <c:pt idx="5167">
                  <c:v>35703</c:v>
                </c:pt>
                <c:pt idx="5168">
                  <c:v>35702</c:v>
                </c:pt>
                <c:pt idx="5169">
                  <c:v>35699</c:v>
                </c:pt>
                <c:pt idx="5170">
                  <c:v>35698</c:v>
                </c:pt>
                <c:pt idx="5171">
                  <c:v>35697</c:v>
                </c:pt>
                <c:pt idx="5172">
                  <c:v>35696</c:v>
                </c:pt>
                <c:pt idx="5173">
                  <c:v>35695</c:v>
                </c:pt>
                <c:pt idx="5174">
                  <c:v>35692</c:v>
                </c:pt>
                <c:pt idx="5175">
                  <c:v>35691</c:v>
                </c:pt>
                <c:pt idx="5176">
                  <c:v>35689</c:v>
                </c:pt>
                <c:pt idx="5177">
                  <c:v>35688</c:v>
                </c:pt>
                <c:pt idx="5178">
                  <c:v>35685</c:v>
                </c:pt>
                <c:pt idx="5179">
                  <c:v>35684</c:v>
                </c:pt>
                <c:pt idx="5180">
                  <c:v>35683</c:v>
                </c:pt>
                <c:pt idx="5181">
                  <c:v>35682</c:v>
                </c:pt>
                <c:pt idx="5182">
                  <c:v>35681</c:v>
                </c:pt>
                <c:pt idx="5183">
                  <c:v>35678</c:v>
                </c:pt>
                <c:pt idx="5184">
                  <c:v>35677</c:v>
                </c:pt>
                <c:pt idx="5185">
                  <c:v>35676</c:v>
                </c:pt>
                <c:pt idx="5186">
                  <c:v>35675</c:v>
                </c:pt>
                <c:pt idx="5187">
                  <c:v>35671</c:v>
                </c:pt>
                <c:pt idx="5188">
                  <c:v>35670</c:v>
                </c:pt>
                <c:pt idx="5189">
                  <c:v>35669</c:v>
                </c:pt>
                <c:pt idx="5190">
                  <c:v>35668</c:v>
                </c:pt>
                <c:pt idx="5191">
                  <c:v>35664</c:v>
                </c:pt>
                <c:pt idx="5192">
                  <c:v>35663</c:v>
                </c:pt>
                <c:pt idx="5193">
                  <c:v>35662</c:v>
                </c:pt>
                <c:pt idx="5194">
                  <c:v>35661</c:v>
                </c:pt>
                <c:pt idx="5195">
                  <c:v>35657</c:v>
                </c:pt>
                <c:pt idx="5196">
                  <c:v>35656</c:v>
                </c:pt>
                <c:pt idx="5197">
                  <c:v>35655</c:v>
                </c:pt>
                <c:pt idx="5198">
                  <c:v>35654</c:v>
                </c:pt>
                <c:pt idx="5199">
                  <c:v>35653</c:v>
                </c:pt>
                <c:pt idx="5200">
                  <c:v>35650</c:v>
                </c:pt>
                <c:pt idx="5201">
                  <c:v>35649</c:v>
                </c:pt>
                <c:pt idx="5202">
                  <c:v>35648</c:v>
                </c:pt>
                <c:pt idx="5203">
                  <c:v>35647</c:v>
                </c:pt>
                <c:pt idx="5204">
                  <c:v>35646</c:v>
                </c:pt>
                <c:pt idx="5205">
                  <c:v>35643</c:v>
                </c:pt>
                <c:pt idx="5206">
                  <c:v>35642</c:v>
                </c:pt>
                <c:pt idx="5207">
                  <c:v>35641</c:v>
                </c:pt>
                <c:pt idx="5208">
                  <c:v>35640</c:v>
                </c:pt>
                <c:pt idx="5209">
                  <c:v>35639</c:v>
                </c:pt>
                <c:pt idx="5210">
                  <c:v>35636</c:v>
                </c:pt>
                <c:pt idx="5211">
                  <c:v>35635</c:v>
                </c:pt>
                <c:pt idx="5212">
                  <c:v>35634</c:v>
                </c:pt>
                <c:pt idx="5213">
                  <c:v>35633</c:v>
                </c:pt>
                <c:pt idx="5214">
                  <c:v>35632</c:v>
                </c:pt>
                <c:pt idx="5215">
                  <c:v>35628</c:v>
                </c:pt>
                <c:pt idx="5216">
                  <c:v>35627</c:v>
                </c:pt>
                <c:pt idx="5217">
                  <c:v>35626</c:v>
                </c:pt>
                <c:pt idx="5218">
                  <c:v>35625</c:v>
                </c:pt>
                <c:pt idx="5219">
                  <c:v>35622</c:v>
                </c:pt>
                <c:pt idx="5220">
                  <c:v>35621</c:v>
                </c:pt>
                <c:pt idx="5221">
                  <c:v>35620</c:v>
                </c:pt>
                <c:pt idx="5222">
                  <c:v>35619</c:v>
                </c:pt>
                <c:pt idx="5223">
                  <c:v>35618</c:v>
                </c:pt>
                <c:pt idx="5224">
                  <c:v>35614</c:v>
                </c:pt>
                <c:pt idx="5225">
                  <c:v>35608</c:v>
                </c:pt>
                <c:pt idx="5226">
                  <c:v>35607</c:v>
                </c:pt>
                <c:pt idx="5227">
                  <c:v>35606</c:v>
                </c:pt>
                <c:pt idx="5228">
                  <c:v>35605</c:v>
                </c:pt>
                <c:pt idx="5229">
                  <c:v>35604</c:v>
                </c:pt>
                <c:pt idx="5230">
                  <c:v>35601</c:v>
                </c:pt>
                <c:pt idx="5231">
                  <c:v>35600</c:v>
                </c:pt>
                <c:pt idx="5232">
                  <c:v>35599</c:v>
                </c:pt>
                <c:pt idx="5233">
                  <c:v>35598</c:v>
                </c:pt>
                <c:pt idx="5234">
                  <c:v>35597</c:v>
                </c:pt>
                <c:pt idx="5235">
                  <c:v>35594</c:v>
                </c:pt>
                <c:pt idx="5236">
                  <c:v>35593</c:v>
                </c:pt>
                <c:pt idx="5237">
                  <c:v>35592</c:v>
                </c:pt>
                <c:pt idx="5238">
                  <c:v>35591</c:v>
                </c:pt>
                <c:pt idx="5239">
                  <c:v>35587</c:v>
                </c:pt>
                <c:pt idx="5240">
                  <c:v>35586</c:v>
                </c:pt>
                <c:pt idx="5241">
                  <c:v>35585</c:v>
                </c:pt>
                <c:pt idx="5242">
                  <c:v>35584</c:v>
                </c:pt>
                <c:pt idx="5243">
                  <c:v>35583</c:v>
                </c:pt>
                <c:pt idx="5244">
                  <c:v>35580</c:v>
                </c:pt>
                <c:pt idx="5245">
                  <c:v>35579</c:v>
                </c:pt>
                <c:pt idx="5246">
                  <c:v>35578</c:v>
                </c:pt>
                <c:pt idx="5247">
                  <c:v>35577</c:v>
                </c:pt>
                <c:pt idx="5248">
                  <c:v>35573</c:v>
                </c:pt>
                <c:pt idx="5249">
                  <c:v>35572</c:v>
                </c:pt>
                <c:pt idx="5250">
                  <c:v>35571</c:v>
                </c:pt>
                <c:pt idx="5251">
                  <c:v>35570</c:v>
                </c:pt>
                <c:pt idx="5252">
                  <c:v>35569</c:v>
                </c:pt>
                <c:pt idx="5253">
                  <c:v>35566</c:v>
                </c:pt>
                <c:pt idx="5254">
                  <c:v>35565</c:v>
                </c:pt>
                <c:pt idx="5255">
                  <c:v>35564</c:v>
                </c:pt>
                <c:pt idx="5256">
                  <c:v>35563</c:v>
                </c:pt>
                <c:pt idx="5257">
                  <c:v>35562</c:v>
                </c:pt>
                <c:pt idx="5258">
                  <c:v>35559</c:v>
                </c:pt>
                <c:pt idx="5259">
                  <c:v>35558</c:v>
                </c:pt>
                <c:pt idx="5260">
                  <c:v>35557</c:v>
                </c:pt>
                <c:pt idx="5261">
                  <c:v>35556</c:v>
                </c:pt>
                <c:pt idx="5262">
                  <c:v>35552</c:v>
                </c:pt>
                <c:pt idx="5263">
                  <c:v>35551</c:v>
                </c:pt>
                <c:pt idx="5264">
                  <c:v>35550</c:v>
                </c:pt>
                <c:pt idx="5265">
                  <c:v>35549</c:v>
                </c:pt>
                <c:pt idx="5266">
                  <c:v>35548</c:v>
                </c:pt>
                <c:pt idx="5267">
                  <c:v>35545</c:v>
                </c:pt>
                <c:pt idx="5268">
                  <c:v>35544</c:v>
                </c:pt>
                <c:pt idx="5269">
                  <c:v>35543</c:v>
                </c:pt>
                <c:pt idx="5270">
                  <c:v>35542</c:v>
                </c:pt>
                <c:pt idx="5271">
                  <c:v>35541</c:v>
                </c:pt>
                <c:pt idx="5272">
                  <c:v>35538</c:v>
                </c:pt>
                <c:pt idx="5273">
                  <c:v>35537</c:v>
                </c:pt>
                <c:pt idx="5274">
                  <c:v>35536</c:v>
                </c:pt>
                <c:pt idx="5275">
                  <c:v>35535</c:v>
                </c:pt>
                <c:pt idx="5276">
                  <c:v>35534</c:v>
                </c:pt>
                <c:pt idx="5277">
                  <c:v>35531</c:v>
                </c:pt>
                <c:pt idx="5278">
                  <c:v>35530</c:v>
                </c:pt>
                <c:pt idx="5279">
                  <c:v>35529</c:v>
                </c:pt>
                <c:pt idx="5280">
                  <c:v>35528</c:v>
                </c:pt>
                <c:pt idx="5281">
                  <c:v>35527</c:v>
                </c:pt>
                <c:pt idx="5282">
                  <c:v>35524</c:v>
                </c:pt>
                <c:pt idx="5283">
                  <c:v>35523</c:v>
                </c:pt>
                <c:pt idx="5284">
                  <c:v>35522</c:v>
                </c:pt>
                <c:pt idx="5285">
                  <c:v>35521</c:v>
                </c:pt>
                <c:pt idx="5286">
                  <c:v>35516</c:v>
                </c:pt>
                <c:pt idx="5287">
                  <c:v>35515</c:v>
                </c:pt>
                <c:pt idx="5288">
                  <c:v>35514</c:v>
                </c:pt>
                <c:pt idx="5289">
                  <c:v>35513</c:v>
                </c:pt>
                <c:pt idx="5290">
                  <c:v>35510</c:v>
                </c:pt>
                <c:pt idx="5291">
                  <c:v>35509</c:v>
                </c:pt>
                <c:pt idx="5292">
                  <c:v>35508</c:v>
                </c:pt>
                <c:pt idx="5293">
                  <c:v>35507</c:v>
                </c:pt>
                <c:pt idx="5294">
                  <c:v>35506</c:v>
                </c:pt>
                <c:pt idx="5295">
                  <c:v>35503</c:v>
                </c:pt>
                <c:pt idx="5296">
                  <c:v>35502</c:v>
                </c:pt>
                <c:pt idx="5297">
                  <c:v>35501</c:v>
                </c:pt>
                <c:pt idx="5298">
                  <c:v>35500</c:v>
                </c:pt>
                <c:pt idx="5299">
                  <c:v>35499</c:v>
                </c:pt>
                <c:pt idx="5300">
                  <c:v>35496</c:v>
                </c:pt>
                <c:pt idx="5301">
                  <c:v>35495</c:v>
                </c:pt>
                <c:pt idx="5302">
                  <c:v>35494</c:v>
                </c:pt>
                <c:pt idx="5303">
                  <c:v>35493</c:v>
                </c:pt>
                <c:pt idx="5304">
                  <c:v>35492</c:v>
                </c:pt>
                <c:pt idx="5305">
                  <c:v>35489</c:v>
                </c:pt>
                <c:pt idx="5306">
                  <c:v>35488</c:v>
                </c:pt>
                <c:pt idx="5307">
                  <c:v>35487</c:v>
                </c:pt>
                <c:pt idx="5308">
                  <c:v>35486</c:v>
                </c:pt>
                <c:pt idx="5309">
                  <c:v>35485</c:v>
                </c:pt>
                <c:pt idx="5310">
                  <c:v>35482</c:v>
                </c:pt>
                <c:pt idx="5311">
                  <c:v>35481</c:v>
                </c:pt>
                <c:pt idx="5312">
                  <c:v>35480</c:v>
                </c:pt>
                <c:pt idx="5313">
                  <c:v>35479</c:v>
                </c:pt>
                <c:pt idx="5314">
                  <c:v>35475</c:v>
                </c:pt>
                <c:pt idx="5315">
                  <c:v>35474</c:v>
                </c:pt>
                <c:pt idx="5316">
                  <c:v>35473</c:v>
                </c:pt>
                <c:pt idx="5317">
                  <c:v>35472</c:v>
                </c:pt>
                <c:pt idx="5318">
                  <c:v>35471</c:v>
                </c:pt>
                <c:pt idx="5319">
                  <c:v>35466</c:v>
                </c:pt>
                <c:pt idx="5320">
                  <c:v>35465</c:v>
                </c:pt>
                <c:pt idx="5321">
                  <c:v>35464</c:v>
                </c:pt>
                <c:pt idx="5322">
                  <c:v>35461</c:v>
                </c:pt>
                <c:pt idx="5323">
                  <c:v>35460</c:v>
                </c:pt>
                <c:pt idx="5324">
                  <c:v>35459</c:v>
                </c:pt>
                <c:pt idx="5325">
                  <c:v>35458</c:v>
                </c:pt>
                <c:pt idx="5326">
                  <c:v>35457</c:v>
                </c:pt>
                <c:pt idx="5327">
                  <c:v>35454</c:v>
                </c:pt>
                <c:pt idx="5328">
                  <c:v>35453</c:v>
                </c:pt>
                <c:pt idx="5329">
                  <c:v>35452</c:v>
                </c:pt>
                <c:pt idx="5330">
                  <c:v>35451</c:v>
                </c:pt>
                <c:pt idx="5331">
                  <c:v>35450</c:v>
                </c:pt>
                <c:pt idx="5332">
                  <c:v>35447</c:v>
                </c:pt>
                <c:pt idx="5333">
                  <c:v>35446</c:v>
                </c:pt>
                <c:pt idx="5334">
                  <c:v>35445</c:v>
                </c:pt>
                <c:pt idx="5335">
                  <c:v>35444</c:v>
                </c:pt>
                <c:pt idx="5336">
                  <c:v>35443</c:v>
                </c:pt>
                <c:pt idx="5337">
                  <c:v>35440</c:v>
                </c:pt>
                <c:pt idx="5338">
                  <c:v>35439</c:v>
                </c:pt>
                <c:pt idx="5339">
                  <c:v>35438</c:v>
                </c:pt>
                <c:pt idx="5340">
                  <c:v>35437</c:v>
                </c:pt>
                <c:pt idx="5341">
                  <c:v>35436</c:v>
                </c:pt>
                <c:pt idx="5342">
                  <c:v>35433</c:v>
                </c:pt>
                <c:pt idx="5343">
                  <c:v>35432</c:v>
                </c:pt>
                <c:pt idx="5344">
                  <c:v>35430</c:v>
                </c:pt>
                <c:pt idx="5345">
                  <c:v>35429</c:v>
                </c:pt>
                <c:pt idx="5346">
                  <c:v>35426</c:v>
                </c:pt>
                <c:pt idx="5347">
                  <c:v>35423</c:v>
                </c:pt>
                <c:pt idx="5348">
                  <c:v>35422</c:v>
                </c:pt>
                <c:pt idx="5349">
                  <c:v>35419</c:v>
                </c:pt>
                <c:pt idx="5350">
                  <c:v>35417</c:v>
                </c:pt>
                <c:pt idx="5351">
                  <c:v>35416</c:v>
                </c:pt>
                <c:pt idx="5352">
                  <c:v>35415</c:v>
                </c:pt>
                <c:pt idx="5353">
                  <c:v>35412</c:v>
                </c:pt>
                <c:pt idx="5354">
                  <c:v>35411</c:v>
                </c:pt>
                <c:pt idx="5355">
                  <c:v>35410</c:v>
                </c:pt>
                <c:pt idx="5356">
                  <c:v>35409</c:v>
                </c:pt>
                <c:pt idx="5357">
                  <c:v>35408</c:v>
                </c:pt>
                <c:pt idx="5358">
                  <c:v>35405</c:v>
                </c:pt>
                <c:pt idx="5359">
                  <c:v>35404</c:v>
                </c:pt>
                <c:pt idx="5360">
                  <c:v>35403</c:v>
                </c:pt>
                <c:pt idx="5361">
                  <c:v>35402</c:v>
                </c:pt>
                <c:pt idx="5362">
                  <c:v>35401</c:v>
                </c:pt>
                <c:pt idx="5363">
                  <c:v>35396</c:v>
                </c:pt>
                <c:pt idx="5364">
                  <c:v>35395</c:v>
                </c:pt>
                <c:pt idx="5365">
                  <c:v>35394</c:v>
                </c:pt>
                <c:pt idx="5366">
                  <c:v>35391</c:v>
                </c:pt>
                <c:pt idx="5367">
                  <c:v>35390</c:v>
                </c:pt>
                <c:pt idx="5368">
                  <c:v>35389</c:v>
                </c:pt>
                <c:pt idx="5369">
                  <c:v>35388</c:v>
                </c:pt>
                <c:pt idx="5370">
                  <c:v>35387</c:v>
                </c:pt>
                <c:pt idx="5371">
                  <c:v>35384</c:v>
                </c:pt>
                <c:pt idx="5372">
                  <c:v>35383</c:v>
                </c:pt>
                <c:pt idx="5373">
                  <c:v>35382</c:v>
                </c:pt>
                <c:pt idx="5374">
                  <c:v>35381</c:v>
                </c:pt>
                <c:pt idx="5375">
                  <c:v>35380</c:v>
                </c:pt>
                <c:pt idx="5376">
                  <c:v>35377</c:v>
                </c:pt>
                <c:pt idx="5377">
                  <c:v>35376</c:v>
                </c:pt>
                <c:pt idx="5378">
                  <c:v>35375</c:v>
                </c:pt>
                <c:pt idx="5379">
                  <c:v>35374</c:v>
                </c:pt>
                <c:pt idx="5380">
                  <c:v>35373</c:v>
                </c:pt>
                <c:pt idx="5381">
                  <c:v>35370</c:v>
                </c:pt>
                <c:pt idx="5382">
                  <c:v>35369</c:v>
                </c:pt>
                <c:pt idx="5383">
                  <c:v>35368</c:v>
                </c:pt>
                <c:pt idx="5384">
                  <c:v>35367</c:v>
                </c:pt>
                <c:pt idx="5385">
                  <c:v>35366</c:v>
                </c:pt>
                <c:pt idx="5386">
                  <c:v>35363</c:v>
                </c:pt>
                <c:pt idx="5387">
                  <c:v>35362</c:v>
                </c:pt>
                <c:pt idx="5388">
                  <c:v>35361</c:v>
                </c:pt>
                <c:pt idx="5389">
                  <c:v>35360</c:v>
                </c:pt>
                <c:pt idx="5390">
                  <c:v>35356</c:v>
                </c:pt>
                <c:pt idx="5391">
                  <c:v>35355</c:v>
                </c:pt>
                <c:pt idx="5392">
                  <c:v>35354</c:v>
                </c:pt>
                <c:pt idx="5393">
                  <c:v>35353</c:v>
                </c:pt>
                <c:pt idx="5394">
                  <c:v>35352</c:v>
                </c:pt>
                <c:pt idx="5395">
                  <c:v>35349</c:v>
                </c:pt>
                <c:pt idx="5396">
                  <c:v>35348</c:v>
                </c:pt>
                <c:pt idx="5397">
                  <c:v>35347</c:v>
                </c:pt>
                <c:pt idx="5398">
                  <c:v>35346</c:v>
                </c:pt>
                <c:pt idx="5399">
                  <c:v>35345</c:v>
                </c:pt>
                <c:pt idx="5400">
                  <c:v>35342</c:v>
                </c:pt>
                <c:pt idx="5401">
                  <c:v>35341</c:v>
                </c:pt>
                <c:pt idx="5402">
                  <c:v>35340</c:v>
                </c:pt>
                <c:pt idx="5403">
                  <c:v>35339</c:v>
                </c:pt>
                <c:pt idx="5404">
                  <c:v>35338</c:v>
                </c:pt>
                <c:pt idx="5405">
                  <c:v>35335</c:v>
                </c:pt>
                <c:pt idx="5406">
                  <c:v>35334</c:v>
                </c:pt>
                <c:pt idx="5407">
                  <c:v>35333</c:v>
                </c:pt>
                <c:pt idx="5408">
                  <c:v>35332</c:v>
                </c:pt>
                <c:pt idx="5409">
                  <c:v>35331</c:v>
                </c:pt>
                <c:pt idx="5410">
                  <c:v>35328</c:v>
                </c:pt>
                <c:pt idx="5411">
                  <c:v>35327</c:v>
                </c:pt>
                <c:pt idx="5412">
                  <c:v>35326</c:v>
                </c:pt>
                <c:pt idx="5413">
                  <c:v>35325</c:v>
                </c:pt>
                <c:pt idx="5414">
                  <c:v>35324</c:v>
                </c:pt>
                <c:pt idx="5415">
                  <c:v>35321</c:v>
                </c:pt>
                <c:pt idx="5416">
                  <c:v>35320</c:v>
                </c:pt>
                <c:pt idx="5417">
                  <c:v>35319</c:v>
                </c:pt>
                <c:pt idx="5418">
                  <c:v>35318</c:v>
                </c:pt>
                <c:pt idx="5419">
                  <c:v>35317</c:v>
                </c:pt>
                <c:pt idx="5420">
                  <c:v>35314</c:v>
                </c:pt>
                <c:pt idx="5421">
                  <c:v>35313</c:v>
                </c:pt>
                <c:pt idx="5422">
                  <c:v>35312</c:v>
                </c:pt>
                <c:pt idx="5423">
                  <c:v>35311</c:v>
                </c:pt>
                <c:pt idx="5424">
                  <c:v>35307</c:v>
                </c:pt>
                <c:pt idx="5425">
                  <c:v>35306</c:v>
                </c:pt>
                <c:pt idx="5426">
                  <c:v>35305</c:v>
                </c:pt>
                <c:pt idx="5427">
                  <c:v>35304</c:v>
                </c:pt>
                <c:pt idx="5428">
                  <c:v>35300</c:v>
                </c:pt>
                <c:pt idx="5429">
                  <c:v>35299</c:v>
                </c:pt>
                <c:pt idx="5430">
                  <c:v>35298</c:v>
                </c:pt>
                <c:pt idx="5431">
                  <c:v>35297</c:v>
                </c:pt>
                <c:pt idx="5432">
                  <c:v>35296</c:v>
                </c:pt>
                <c:pt idx="5433">
                  <c:v>35293</c:v>
                </c:pt>
                <c:pt idx="5434">
                  <c:v>35292</c:v>
                </c:pt>
                <c:pt idx="5435">
                  <c:v>35291</c:v>
                </c:pt>
                <c:pt idx="5436">
                  <c:v>35290</c:v>
                </c:pt>
                <c:pt idx="5437">
                  <c:v>35289</c:v>
                </c:pt>
                <c:pt idx="5438">
                  <c:v>35286</c:v>
                </c:pt>
                <c:pt idx="5439">
                  <c:v>35285</c:v>
                </c:pt>
                <c:pt idx="5440">
                  <c:v>35284</c:v>
                </c:pt>
                <c:pt idx="5441">
                  <c:v>35283</c:v>
                </c:pt>
                <c:pt idx="5442">
                  <c:v>35282</c:v>
                </c:pt>
                <c:pt idx="5443">
                  <c:v>35279</c:v>
                </c:pt>
                <c:pt idx="5444">
                  <c:v>35278</c:v>
                </c:pt>
                <c:pt idx="5445">
                  <c:v>35277</c:v>
                </c:pt>
                <c:pt idx="5446">
                  <c:v>35276</c:v>
                </c:pt>
                <c:pt idx="5447">
                  <c:v>35275</c:v>
                </c:pt>
                <c:pt idx="5448">
                  <c:v>35272</c:v>
                </c:pt>
                <c:pt idx="5449">
                  <c:v>35271</c:v>
                </c:pt>
                <c:pt idx="5450">
                  <c:v>35270</c:v>
                </c:pt>
                <c:pt idx="5451">
                  <c:v>35269</c:v>
                </c:pt>
                <c:pt idx="5452">
                  <c:v>35268</c:v>
                </c:pt>
                <c:pt idx="5453">
                  <c:v>35265</c:v>
                </c:pt>
                <c:pt idx="5454">
                  <c:v>35264</c:v>
                </c:pt>
                <c:pt idx="5455">
                  <c:v>35263</c:v>
                </c:pt>
                <c:pt idx="5456">
                  <c:v>35262</c:v>
                </c:pt>
                <c:pt idx="5457">
                  <c:v>35261</c:v>
                </c:pt>
                <c:pt idx="5458">
                  <c:v>35258</c:v>
                </c:pt>
                <c:pt idx="5459">
                  <c:v>35257</c:v>
                </c:pt>
                <c:pt idx="5460">
                  <c:v>35256</c:v>
                </c:pt>
                <c:pt idx="5461">
                  <c:v>35255</c:v>
                </c:pt>
                <c:pt idx="5462">
                  <c:v>35254</c:v>
                </c:pt>
                <c:pt idx="5463">
                  <c:v>35249</c:v>
                </c:pt>
                <c:pt idx="5464">
                  <c:v>35248</c:v>
                </c:pt>
                <c:pt idx="5465">
                  <c:v>35247</c:v>
                </c:pt>
                <c:pt idx="5466">
                  <c:v>35244</c:v>
                </c:pt>
                <c:pt idx="5467">
                  <c:v>35243</c:v>
                </c:pt>
                <c:pt idx="5468">
                  <c:v>35242</c:v>
                </c:pt>
                <c:pt idx="5469">
                  <c:v>35241</c:v>
                </c:pt>
                <c:pt idx="5470">
                  <c:v>35240</c:v>
                </c:pt>
                <c:pt idx="5471">
                  <c:v>35237</c:v>
                </c:pt>
                <c:pt idx="5472">
                  <c:v>35235</c:v>
                </c:pt>
                <c:pt idx="5473">
                  <c:v>35234</c:v>
                </c:pt>
                <c:pt idx="5474">
                  <c:v>35230</c:v>
                </c:pt>
                <c:pt idx="5475">
                  <c:v>35229</c:v>
                </c:pt>
                <c:pt idx="5476">
                  <c:v>35228</c:v>
                </c:pt>
                <c:pt idx="5477">
                  <c:v>35227</c:v>
                </c:pt>
                <c:pt idx="5478">
                  <c:v>35226</c:v>
                </c:pt>
                <c:pt idx="5479">
                  <c:v>35223</c:v>
                </c:pt>
                <c:pt idx="5480">
                  <c:v>35222</c:v>
                </c:pt>
                <c:pt idx="5481">
                  <c:v>35221</c:v>
                </c:pt>
                <c:pt idx="5482">
                  <c:v>35220</c:v>
                </c:pt>
                <c:pt idx="5483">
                  <c:v>35219</c:v>
                </c:pt>
                <c:pt idx="5484">
                  <c:v>35216</c:v>
                </c:pt>
                <c:pt idx="5485">
                  <c:v>35215</c:v>
                </c:pt>
                <c:pt idx="5486">
                  <c:v>35214</c:v>
                </c:pt>
                <c:pt idx="5487">
                  <c:v>35213</c:v>
                </c:pt>
                <c:pt idx="5488">
                  <c:v>35209</c:v>
                </c:pt>
                <c:pt idx="5489">
                  <c:v>35208</c:v>
                </c:pt>
                <c:pt idx="5490">
                  <c:v>35207</c:v>
                </c:pt>
                <c:pt idx="5491">
                  <c:v>35206</c:v>
                </c:pt>
                <c:pt idx="5492">
                  <c:v>35205</c:v>
                </c:pt>
                <c:pt idx="5493">
                  <c:v>35202</c:v>
                </c:pt>
                <c:pt idx="5494">
                  <c:v>35201</c:v>
                </c:pt>
                <c:pt idx="5495">
                  <c:v>35200</c:v>
                </c:pt>
                <c:pt idx="5496">
                  <c:v>35199</c:v>
                </c:pt>
                <c:pt idx="5497">
                  <c:v>35198</c:v>
                </c:pt>
                <c:pt idx="5498">
                  <c:v>35195</c:v>
                </c:pt>
                <c:pt idx="5499">
                  <c:v>35194</c:v>
                </c:pt>
                <c:pt idx="5500">
                  <c:v>35193</c:v>
                </c:pt>
                <c:pt idx="5501">
                  <c:v>35192</c:v>
                </c:pt>
                <c:pt idx="5502">
                  <c:v>35188</c:v>
                </c:pt>
                <c:pt idx="5503">
                  <c:v>35187</c:v>
                </c:pt>
                <c:pt idx="5504">
                  <c:v>35186</c:v>
                </c:pt>
                <c:pt idx="5505">
                  <c:v>35185</c:v>
                </c:pt>
                <c:pt idx="5506">
                  <c:v>35184</c:v>
                </c:pt>
                <c:pt idx="5507">
                  <c:v>35181</c:v>
                </c:pt>
                <c:pt idx="5508">
                  <c:v>35180</c:v>
                </c:pt>
                <c:pt idx="5509">
                  <c:v>35179</c:v>
                </c:pt>
                <c:pt idx="5510">
                  <c:v>35178</c:v>
                </c:pt>
                <c:pt idx="5511">
                  <c:v>35177</c:v>
                </c:pt>
                <c:pt idx="5512">
                  <c:v>35174</c:v>
                </c:pt>
                <c:pt idx="5513">
                  <c:v>35173</c:v>
                </c:pt>
                <c:pt idx="5514">
                  <c:v>35172</c:v>
                </c:pt>
                <c:pt idx="5515">
                  <c:v>35171</c:v>
                </c:pt>
                <c:pt idx="5516">
                  <c:v>35170</c:v>
                </c:pt>
                <c:pt idx="5517">
                  <c:v>35167</c:v>
                </c:pt>
                <c:pt idx="5518">
                  <c:v>35166</c:v>
                </c:pt>
                <c:pt idx="5519">
                  <c:v>35165</c:v>
                </c:pt>
                <c:pt idx="5520">
                  <c:v>35164</c:v>
                </c:pt>
                <c:pt idx="5521">
                  <c:v>35158</c:v>
                </c:pt>
                <c:pt idx="5522">
                  <c:v>35157</c:v>
                </c:pt>
                <c:pt idx="5523">
                  <c:v>35156</c:v>
                </c:pt>
                <c:pt idx="5524">
                  <c:v>35153</c:v>
                </c:pt>
                <c:pt idx="5525">
                  <c:v>35152</c:v>
                </c:pt>
                <c:pt idx="5526">
                  <c:v>35151</c:v>
                </c:pt>
                <c:pt idx="5527">
                  <c:v>35150</c:v>
                </c:pt>
                <c:pt idx="5528">
                  <c:v>35149</c:v>
                </c:pt>
                <c:pt idx="5529">
                  <c:v>35146</c:v>
                </c:pt>
                <c:pt idx="5530">
                  <c:v>35145</c:v>
                </c:pt>
                <c:pt idx="5531">
                  <c:v>35144</c:v>
                </c:pt>
                <c:pt idx="5532">
                  <c:v>35143</c:v>
                </c:pt>
                <c:pt idx="5533">
                  <c:v>35142</c:v>
                </c:pt>
                <c:pt idx="5534">
                  <c:v>35139</c:v>
                </c:pt>
                <c:pt idx="5535">
                  <c:v>35138</c:v>
                </c:pt>
                <c:pt idx="5536">
                  <c:v>35137</c:v>
                </c:pt>
                <c:pt idx="5537">
                  <c:v>35136</c:v>
                </c:pt>
                <c:pt idx="5538">
                  <c:v>35135</c:v>
                </c:pt>
                <c:pt idx="5539">
                  <c:v>35132</c:v>
                </c:pt>
                <c:pt idx="5540">
                  <c:v>35131</c:v>
                </c:pt>
                <c:pt idx="5541">
                  <c:v>35130</c:v>
                </c:pt>
                <c:pt idx="5542">
                  <c:v>35129</c:v>
                </c:pt>
                <c:pt idx="5543">
                  <c:v>35128</c:v>
                </c:pt>
                <c:pt idx="5544">
                  <c:v>35125</c:v>
                </c:pt>
                <c:pt idx="5545">
                  <c:v>35124</c:v>
                </c:pt>
                <c:pt idx="5546">
                  <c:v>35123</c:v>
                </c:pt>
                <c:pt idx="5547">
                  <c:v>35122</c:v>
                </c:pt>
                <c:pt idx="5548">
                  <c:v>35121</c:v>
                </c:pt>
                <c:pt idx="5549">
                  <c:v>35118</c:v>
                </c:pt>
                <c:pt idx="5550">
                  <c:v>35117</c:v>
                </c:pt>
                <c:pt idx="5551">
                  <c:v>35111</c:v>
                </c:pt>
                <c:pt idx="5552">
                  <c:v>35110</c:v>
                </c:pt>
                <c:pt idx="5553">
                  <c:v>35109</c:v>
                </c:pt>
                <c:pt idx="5554">
                  <c:v>35108</c:v>
                </c:pt>
                <c:pt idx="5555">
                  <c:v>35107</c:v>
                </c:pt>
                <c:pt idx="5556">
                  <c:v>35104</c:v>
                </c:pt>
                <c:pt idx="5557">
                  <c:v>35103</c:v>
                </c:pt>
                <c:pt idx="5558">
                  <c:v>35102</c:v>
                </c:pt>
                <c:pt idx="5559">
                  <c:v>35101</c:v>
                </c:pt>
                <c:pt idx="5560">
                  <c:v>35100</c:v>
                </c:pt>
                <c:pt idx="5561">
                  <c:v>35097</c:v>
                </c:pt>
                <c:pt idx="5562">
                  <c:v>35096</c:v>
                </c:pt>
                <c:pt idx="5563">
                  <c:v>35095</c:v>
                </c:pt>
                <c:pt idx="5564">
                  <c:v>35094</c:v>
                </c:pt>
                <c:pt idx="5565">
                  <c:v>35093</c:v>
                </c:pt>
                <c:pt idx="5566">
                  <c:v>35090</c:v>
                </c:pt>
                <c:pt idx="5567">
                  <c:v>35089</c:v>
                </c:pt>
                <c:pt idx="5568">
                  <c:v>35088</c:v>
                </c:pt>
                <c:pt idx="5569">
                  <c:v>35087</c:v>
                </c:pt>
                <c:pt idx="5570">
                  <c:v>35086</c:v>
                </c:pt>
                <c:pt idx="5571">
                  <c:v>35083</c:v>
                </c:pt>
                <c:pt idx="5572">
                  <c:v>35082</c:v>
                </c:pt>
                <c:pt idx="5573">
                  <c:v>35081</c:v>
                </c:pt>
                <c:pt idx="5574">
                  <c:v>35080</c:v>
                </c:pt>
                <c:pt idx="5575">
                  <c:v>35079</c:v>
                </c:pt>
                <c:pt idx="5576">
                  <c:v>35076</c:v>
                </c:pt>
                <c:pt idx="5577">
                  <c:v>35075</c:v>
                </c:pt>
                <c:pt idx="5578">
                  <c:v>35074</c:v>
                </c:pt>
                <c:pt idx="5579">
                  <c:v>35073</c:v>
                </c:pt>
                <c:pt idx="5580">
                  <c:v>35069</c:v>
                </c:pt>
                <c:pt idx="5581">
                  <c:v>35068</c:v>
                </c:pt>
                <c:pt idx="5582">
                  <c:v>35067</c:v>
                </c:pt>
                <c:pt idx="5583">
                  <c:v>35066</c:v>
                </c:pt>
                <c:pt idx="5584">
                  <c:v>35062</c:v>
                </c:pt>
                <c:pt idx="5585">
                  <c:v>35061</c:v>
                </c:pt>
                <c:pt idx="5586">
                  <c:v>35060</c:v>
                </c:pt>
                <c:pt idx="5587">
                  <c:v>35055</c:v>
                </c:pt>
                <c:pt idx="5588">
                  <c:v>35054</c:v>
                </c:pt>
                <c:pt idx="5589">
                  <c:v>35053</c:v>
                </c:pt>
                <c:pt idx="5590">
                  <c:v>35052</c:v>
                </c:pt>
                <c:pt idx="5591">
                  <c:v>35051</c:v>
                </c:pt>
                <c:pt idx="5592">
                  <c:v>35048</c:v>
                </c:pt>
                <c:pt idx="5593">
                  <c:v>35047</c:v>
                </c:pt>
                <c:pt idx="5594">
                  <c:v>35046</c:v>
                </c:pt>
                <c:pt idx="5595">
                  <c:v>35045</c:v>
                </c:pt>
                <c:pt idx="5596">
                  <c:v>35044</c:v>
                </c:pt>
                <c:pt idx="5597">
                  <c:v>35041</c:v>
                </c:pt>
                <c:pt idx="5598">
                  <c:v>35040</c:v>
                </c:pt>
                <c:pt idx="5599">
                  <c:v>35039</c:v>
                </c:pt>
                <c:pt idx="5600">
                  <c:v>35038</c:v>
                </c:pt>
                <c:pt idx="5601">
                  <c:v>35037</c:v>
                </c:pt>
                <c:pt idx="5602">
                  <c:v>35034</c:v>
                </c:pt>
                <c:pt idx="5603">
                  <c:v>35033</c:v>
                </c:pt>
                <c:pt idx="5604">
                  <c:v>35032</c:v>
                </c:pt>
                <c:pt idx="5605">
                  <c:v>35031</c:v>
                </c:pt>
                <c:pt idx="5606">
                  <c:v>35030</c:v>
                </c:pt>
                <c:pt idx="5607">
                  <c:v>35025</c:v>
                </c:pt>
                <c:pt idx="5608">
                  <c:v>35024</c:v>
                </c:pt>
                <c:pt idx="5609">
                  <c:v>35023</c:v>
                </c:pt>
                <c:pt idx="5610">
                  <c:v>35020</c:v>
                </c:pt>
                <c:pt idx="5611">
                  <c:v>35019</c:v>
                </c:pt>
                <c:pt idx="5612">
                  <c:v>35018</c:v>
                </c:pt>
                <c:pt idx="5613">
                  <c:v>35017</c:v>
                </c:pt>
                <c:pt idx="5614">
                  <c:v>35016</c:v>
                </c:pt>
                <c:pt idx="5615">
                  <c:v>35013</c:v>
                </c:pt>
                <c:pt idx="5616">
                  <c:v>35012</c:v>
                </c:pt>
                <c:pt idx="5617">
                  <c:v>35011</c:v>
                </c:pt>
                <c:pt idx="5618">
                  <c:v>35010</c:v>
                </c:pt>
                <c:pt idx="5619">
                  <c:v>35009</c:v>
                </c:pt>
                <c:pt idx="5620">
                  <c:v>35006</c:v>
                </c:pt>
                <c:pt idx="5621">
                  <c:v>35005</c:v>
                </c:pt>
                <c:pt idx="5622">
                  <c:v>35003</c:v>
                </c:pt>
                <c:pt idx="5623">
                  <c:v>35002</c:v>
                </c:pt>
                <c:pt idx="5624">
                  <c:v>34999</c:v>
                </c:pt>
                <c:pt idx="5625">
                  <c:v>34998</c:v>
                </c:pt>
                <c:pt idx="5626">
                  <c:v>34997</c:v>
                </c:pt>
                <c:pt idx="5627">
                  <c:v>34996</c:v>
                </c:pt>
                <c:pt idx="5628">
                  <c:v>34995</c:v>
                </c:pt>
                <c:pt idx="5629">
                  <c:v>34992</c:v>
                </c:pt>
                <c:pt idx="5630">
                  <c:v>34991</c:v>
                </c:pt>
                <c:pt idx="5631">
                  <c:v>34990</c:v>
                </c:pt>
                <c:pt idx="5632">
                  <c:v>34989</c:v>
                </c:pt>
                <c:pt idx="5633">
                  <c:v>34988</c:v>
                </c:pt>
                <c:pt idx="5634">
                  <c:v>34985</c:v>
                </c:pt>
                <c:pt idx="5635">
                  <c:v>34984</c:v>
                </c:pt>
                <c:pt idx="5636">
                  <c:v>34983</c:v>
                </c:pt>
                <c:pt idx="5637">
                  <c:v>34982</c:v>
                </c:pt>
                <c:pt idx="5638">
                  <c:v>34981</c:v>
                </c:pt>
                <c:pt idx="5639">
                  <c:v>34978</c:v>
                </c:pt>
                <c:pt idx="5640">
                  <c:v>34977</c:v>
                </c:pt>
                <c:pt idx="5641">
                  <c:v>34976</c:v>
                </c:pt>
                <c:pt idx="5642">
                  <c:v>34975</c:v>
                </c:pt>
                <c:pt idx="5643">
                  <c:v>34974</c:v>
                </c:pt>
                <c:pt idx="5644">
                  <c:v>34971</c:v>
                </c:pt>
                <c:pt idx="5645">
                  <c:v>34970</c:v>
                </c:pt>
                <c:pt idx="5646">
                  <c:v>34969</c:v>
                </c:pt>
                <c:pt idx="5647">
                  <c:v>34968</c:v>
                </c:pt>
                <c:pt idx="5648">
                  <c:v>34967</c:v>
                </c:pt>
                <c:pt idx="5649">
                  <c:v>34964</c:v>
                </c:pt>
                <c:pt idx="5650">
                  <c:v>34963</c:v>
                </c:pt>
                <c:pt idx="5651">
                  <c:v>34962</c:v>
                </c:pt>
                <c:pt idx="5652">
                  <c:v>34961</c:v>
                </c:pt>
                <c:pt idx="5653">
                  <c:v>34960</c:v>
                </c:pt>
                <c:pt idx="5654">
                  <c:v>34957</c:v>
                </c:pt>
                <c:pt idx="5655">
                  <c:v>34956</c:v>
                </c:pt>
                <c:pt idx="5656">
                  <c:v>34955</c:v>
                </c:pt>
                <c:pt idx="5657">
                  <c:v>34954</c:v>
                </c:pt>
                <c:pt idx="5658">
                  <c:v>34953</c:v>
                </c:pt>
                <c:pt idx="5659">
                  <c:v>34950</c:v>
                </c:pt>
                <c:pt idx="5660">
                  <c:v>34949</c:v>
                </c:pt>
                <c:pt idx="5661">
                  <c:v>34948</c:v>
                </c:pt>
                <c:pt idx="5662">
                  <c:v>34947</c:v>
                </c:pt>
                <c:pt idx="5663">
                  <c:v>34943</c:v>
                </c:pt>
                <c:pt idx="5664">
                  <c:v>34942</c:v>
                </c:pt>
                <c:pt idx="5665">
                  <c:v>34941</c:v>
                </c:pt>
                <c:pt idx="5666">
                  <c:v>34940</c:v>
                </c:pt>
                <c:pt idx="5667">
                  <c:v>34936</c:v>
                </c:pt>
                <c:pt idx="5668">
                  <c:v>34935</c:v>
                </c:pt>
                <c:pt idx="5669">
                  <c:v>34934</c:v>
                </c:pt>
                <c:pt idx="5670">
                  <c:v>34933</c:v>
                </c:pt>
                <c:pt idx="5671">
                  <c:v>34932</c:v>
                </c:pt>
                <c:pt idx="5672">
                  <c:v>34929</c:v>
                </c:pt>
                <c:pt idx="5673">
                  <c:v>34928</c:v>
                </c:pt>
                <c:pt idx="5674">
                  <c:v>34927</c:v>
                </c:pt>
                <c:pt idx="5675">
                  <c:v>34926</c:v>
                </c:pt>
                <c:pt idx="5676">
                  <c:v>34925</c:v>
                </c:pt>
                <c:pt idx="5677">
                  <c:v>34922</c:v>
                </c:pt>
                <c:pt idx="5678">
                  <c:v>34921</c:v>
                </c:pt>
                <c:pt idx="5679">
                  <c:v>34920</c:v>
                </c:pt>
                <c:pt idx="5680">
                  <c:v>34919</c:v>
                </c:pt>
                <c:pt idx="5681">
                  <c:v>34918</c:v>
                </c:pt>
                <c:pt idx="5682">
                  <c:v>34915</c:v>
                </c:pt>
                <c:pt idx="5683">
                  <c:v>34914</c:v>
                </c:pt>
                <c:pt idx="5684">
                  <c:v>34913</c:v>
                </c:pt>
                <c:pt idx="5685">
                  <c:v>34912</c:v>
                </c:pt>
                <c:pt idx="5686">
                  <c:v>34911</c:v>
                </c:pt>
                <c:pt idx="5687">
                  <c:v>34908</c:v>
                </c:pt>
                <c:pt idx="5688">
                  <c:v>34907</c:v>
                </c:pt>
                <c:pt idx="5689">
                  <c:v>34906</c:v>
                </c:pt>
                <c:pt idx="5690">
                  <c:v>34905</c:v>
                </c:pt>
                <c:pt idx="5691">
                  <c:v>34904</c:v>
                </c:pt>
                <c:pt idx="5692">
                  <c:v>34901</c:v>
                </c:pt>
                <c:pt idx="5693">
                  <c:v>34900</c:v>
                </c:pt>
                <c:pt idx="5694">
                  <c:v>34899</c:v>
                </c:pt>
                <c:pt idx="5695">
                  <c:v>34898</c:v>
                </c:pt>
                <c:pt idx="5696">
                  <c:v>34897</c:v>
                </c:pt>
                <c:pt idx="5697">
                  <c:v>34894</c:v>
                </c:pt>
                <c:pt idx="5698">
                  <c:v>34893</c:v>
                </c:pt>
                <c:pt idx="5699">
                  <c:v>34892</c:v>
                </c:pt>
                <c:pt idx="5700">
                  <c:v>34891</c:v>
                </c:pt>
                <c:pt idx="5701">
                  <c:v>34890</c:v>
                </c:pt>
                <c:pt idx="5702">
                  <c:v>34887</c:v>
                </c:pt>
                <c:pt idx="5703">
                  <c:v>34886</c:v>
                </c:pt>
                <c:pt idx="5704">
                  <c:v>34885</c:v>
                </c:pt>
                <c:pt idx="5705">
                  <c:v>34880</c:v>
                </c:pt>
                <c:pt idx="5706">
                  <c:v>34879</c:v>
                </c:pt>
                <c:pt idx="5707">
                  <c:v>34877</c:v>
                </c:pt>
                <c:pt idx="5708">
                  <c:v>34876</c:v>
                </c:pt>
                <c:pt idx="5709">
                  <c:v>34873</c:v>
                </c:pt>
                <c:pt idx="5710">
                  <c:v>34872</c:v>
                </c:pt>
                <c:pt idx="5711">
                  <c:v>34871</c:v>
                </c:pt>
                <c:pt idx="5712">
                  <c:v>34870</c:v>
                </c:pt>
                <c:pt idx="5713">
                  <c:v>34866</c:v>
                </c:pt>
                <c:pt idx="5714">
                  <c:v>34865</c:v>
                </c:pt>
                <c:pt idx="5715">
                  <c:v>34864</c:v>
                </c:pt>
                <c:pt idx="5716">
                  <c:v>34863</c:v>
                </c:pt>
                <c:pt idx="5717">
                  <c:v>34862</c:v>
                </c:pt>
                <c:pt idx="5718">
                  <c:v>34859</c:v>
                </c:pt>
                <c:pt idx="5719">
                  <c:v>34858</c:v>
                </c:pt>
                <c:pt idx="5720">
                  <c:v>34857</c:v>
                </c:pt>
                <c:pt idx="5721">
                  <c:v>34856</c:v>
                </c:pt>
                <c:pt idx="5722">
                  <c:v>34855</c:v>
                </c:pt>
                <c:pt idx="5723">
                  <c:v>34851</c:v>
                </c:pt>
                <c:pt idx="5724">
                  <c:v>34850</c:v>
                </c:pt>
                <c:pt idx="5725">
                  <c:v>34849</c:v>
                </c:pt>
                <c:pt idx="5726">
                  <c:v>34845</c:v>
                </c:pt>
                <c:pt idx="5727">
                  <c:v>34844</c:v>
                </c:pt>
                <c:pt idx="5728">
                  <c:v>34843</c:v>
                </c:pt>
                <c:pt idx="5729">
                  <c:v>34842</c:v>
                </c:pt>
                <c:pt idx="5730">
                  <c:v>34841</c:v>
                </c:pt>
                <c:pt idx="5731">
                  <c:v>34838</c:v>
                </c:pt>
                <c:pt idx="5732">
                  <c:v>34837</c:v>
                </c:pt>
                <c:pt idx="5733">
                  <c:v>34836</c:v>
                </c:pt>
                <c:pt idx="5734">
                  <c:v>34835</c:v>
                </c:pt>
                <c:pt idx="5735">
                  <c:v>34834</c:v>
                </c:pt>
                <c:pt idx="5736">
                  <c:v>34831</c:v>
                </c:pt>
                <c:pt idx="5737">
                  <c:v>34830</c:v>
                </c:pt>
                <c:pt idx="5738">
                  <c:v>34829</c:v>
                </c:pt>
                <c:pt idx="5739">
                  <c:v>34828</c:v>
                </c:pt>
                <c:pt idx="5740">
                  <c:v>34824</c:v>
                </c:pt>
                <c:pt idx="5741">
                  <c:v>34823</c:v>
                </c:pt>
                <c:pt idx="5742">
                  <c:v>34822</c:v>
                </c:pt>
                <c:pt idx="5743">
                  <c:v>34821</c:v>
                </c:pt>
                <c:pt idx="5744">
                  <c:v>34820</c:v>
                </c:pt>
                <c:pt idx="5745">
                  <c:v>34817</c:v>
                </c:pt>
                <c:pt idx="5746">
                  <c:v>34816</c:v>
                </c:pt>
                <c:pt idx="5747">
                  <c:v>34815</c:v>
                </c:pt>
                <c:pt idx="5748">
                  <c:v>34814</c:v>
                </c:pt>
                <c:pt idx="5749">
                  <c:v>34813</c:v>
                </c:pt>
                <c:pt idx="5750">
                  <c:v>34810</c:v>
                </c:pt>
                <c:pt idx="5751">
                  <c:v>34809</c:v>
                </c:pt>
                <c:pt idx="5752">
                  <c:v>34808</c:v>
                </c:pt>
                <c:pt idx="5753">
                  <c:v>34807</c:v>
                </c:pt>
                <c:pt idx="5754">
                  <c:v>34802</c:v>
                </c:pt>
                <c:pt idx="5755">
                  <c:v>34801</c:v>
                </c:pt>
                <c:pt idx="5756">
                  <c:v>34800</c:v>
                </c:pt>
                <c:pt idx="5757">
                  <c:v>34799</c:v>
                </c:pt>
                <c:pt idx="5758">
                  <c:v>34796</c:v>
                </c:pt>
                <c:pt idx="5759">
                  <c:v>34795</c:v>
                </c:pt>
                <c:pt idx="5760">
                  <c:v>34793</c:v>
                </c:pt>
                <c:pt idx="5761">
                  <c:v>34792</c:v>
                </c:pt>
                <c:pt idx="5762">
                  <c:v>34789</c:v>
                </c:pt>
                <c:pt idx="5763">
                  <c:v>34788</c:v>
                </c:pt>
                <c:pt idx="5764">
                  <c:v>34787</c:v>
                </c:pt>
                <c:pt idx="5765">
                  <c:v>34786</c:v>
                </c:pt>
                <c:pt idx="5766">
                  <c:v>34785</c:v>
                </c:pt>
                <c:pt idx="5767">
                  <c:v>34782</c:v>
                </c:pt>
                <c:pt idx="5768">
                  <c:v>34781</c:v>
                </c:pt>
                <c:pt idx="5769">
                  <c:v>34780</c:v>
                </c:pt>
                <c:pt idx="5770">
                  <c:v>34779</c:v>
                </c:pt>
                <c:pt idx="5771">
                  <c:v>34778</c:v>
                </c:pt>
                <c:pt idx="5772">
                  <c:v>34775</c:v>
                </c:pt>
                <c:pt idx="5773">
                  <c:v>34774</c:v>
                </c:pt>
                <c:pt idx="5774">
                  <c:v>34772</c:v>
                </c:pt>
                <c:pt idx="5775">
                  <c:v>34771</c:v>
                </c:pt>
                <c:pt idx="5776">
                  <c:v>34768</c:v>
                </c:pt>
                <c:pt idx="5777">
                  <c:v>34767</c:v>
                </c:pt>
                <c:pt idx="5778">
                  <c:v>34766</c:v>
                </c:pt>
                <c:pt idx="5779">
                  <c:v>34765</c:v>
                </c:pt>
                <c:pt idx="5780">
                  <c:v>34764</c:v>
                </c:pt>
                <c:pt idx="5781">
                  <c:v>34761</c:v>
                </c:pt>
                <c:pt idx="5782">
                  <c:v>34760</c:v>
                </c:pt>
                <c:pt idx="5783">
                  <c:v>34759</c:v>
                </c:pt>
                <c:pt idx="5784">
                  <c:v>34757</c:v>
                </c:pt>
                <c:pt idx="5785">
                  <c:v>34754</c:v>
                </c:pt>
                <c:pt idx="5786">
                  <c:v>34752</c:v>
                </c:pt>
                <c:pt idx="5787">
                  <c:v>34751</c:v>
                </c:pt>
                <c:pt idx="5788">
                  <c:v>34747</c:v>
                </c:pt>
                <c:pt idx="5789">
                  <c:v>34746</c:v>
                </c:pt>
                <c:pt idx="5790">
                  <c:v>34745</c:v>
                </c:pt>
                <c:pt idx="5791">
                  <c:v>34744</c:v>
                </c:pt>
                <c:pt idx="5792">
                  <c:v>34743</c:v>
                </c:pt>
                <c:pt idx="5793">
                  <c:v>34740</c:v>
                </c:pt>
                <c:pt idx="5794">
                  <c:v>34739</c:v>
                </c:pt>
                <c:pt idx="5795">
                  <c:v>34738</c:v>
                </c:pt>
                <c:pt idx="5796">
                  <c:v>34737</c:v>
                </c:pt>
                <c:pt idx="5797">
                  <c:v>34736</c:v>
                </c:pt>
                <c:pt idx="5798">
                  <c:v>34733</c:v>
                </c:pt>
                <c:pt idx="5799">
                  <c:v>34729</c:v>
                </c:pt>
                <c:pt idx="5800">
                  <c:v>34726</c:v>
                </c:pt>
                <c:pt idx="5801">
                  <c:v>34725</c:v>
                </c:pt>
                <c:pt idx="5802">
                  <c:v>34724</c:v>
                </c:pt>
                <c:pt idx="5803">
                  <c:v>34723</c:v>
                </c:pt>
                <c:pt idx="5804">
                  <c:v>34722</c:v>
                </c:pt>
                <c:pt idx="5805">
                  <c:v>34719</c:v>
                </c:pt>
                <c:pt idx="5806">
                  <c:v>34718</c:v>
                </c:pt>
                <c:pt idx="5807">
                  <c:v>34717</c:v>
                </c:pt>
                <c:pt idx="5808">
                  <c:v>34716</c:v>
                </c:pt>
                <c:pt idx="5809">
                  <c:v>34715</c:v>
                </c:pt>
                <c:pt idx="5810">
                  <c:v>34712</c:v>
                </c:pt>
                <c:pt idx="5811">
                  <c:v>34711</c:v>
                </c:pt>
                <c:pt idx="5812">
                  <c:v>34710</c:v>
                </c:pt>
                <c:pt idx="5813">
                  <c:v>34709</c:v>
                </c:pt>
                <c:pt idx="5814">
                  <c:v>34708</c:v>
                </c:pt>
                <c:pt idx="5815">
                  <c:v>34705</c:v>
                </c:pt>
                <c:pt idx="5816">
                  <c:v>34704</c:v>
                </c:pt>
                <c:pt idx="5817">
                  <c:v>34703</c:v>
                </c:pt>
                <c:pt idx="5818">
                  <c:v>34702</c:v>
                </c:pt>
              </c:numCache>
            </c:numRef>
          </c:cat>
          <c:val>
            <c:numRef>
              <c:f>Sheet2!$B$2:$B$6980</c:f>
              <c:numCache>
                <c:formatCode>0.0</c:formatCode>
                <c:ptCount val="6979"/>
                <c:pt idx="0" formatCode="0.00">
                  <c:v>1789.25</c:v>
                </c:pt>
                <c:pt idx="1">
                  <c:v>1807.5</c:v>
                </c:pt>
                <c:pt idx="2">
                  <c:v>1822.5</c:v>
                </c:pt>
                <c:pt idx="3">
                  <c:v>1818</c:v>
                </c:pt>
                <c:pt idx="4">
                  <c:v>1786.25</c:v>
                </c:pt>
                <c:pt idx="5">
                  <c:v>1801.5</c:v>
                </c:pt>
                <c:pt idx="6">
                  <c:v>1800.25</c:v>
                </c:pt>
                <c:pt idx="7">
                  <c:v>1758.75</c:v>
                </c:pt>
                <c:pt idx="8">
                  <c:v>1746.25</c:v>
                </c:pt>
                <c:pt idx="9">
                  <c:v>1760.5</c:v>
                </c:pt>
                <c:pt idx="10">
                  <c:v>1750</c:v>
                </c:pt>
                <c:pt idx="11">
                  <c:v>1763</c:v>
                </c:pt>
                <c:pt idx="12">
                  <c:v>1753.5</c:v>
                </c:pt>
                <c:pt idx="13">
                  <c:v>1751.75</c:v>
                </c:pt>
                <c:pt idx="14">
                  <c:v>1755</c:v>
                </c:pt>
                <c:pt idx="15">
                  <c:v>1761.75</c:v>
                </c:pt>
                <c:pt idx="16">
                  <c:v>1746.75</c:v>
                </c:pt>
                <c:pt idx="17">
                  <c:v>1763</c:v>
                </c:pt>
                <c:pt idx="18">
                  <c:v>1770.5</c:v>
                </c:pt>
                <c:pt idx="19">
                  <c:v>1801.25</c:v>
                </c:pt>
                <c:pt idx="20">
                  <c:v>1780</c:v>
                </c:pt>
                <c:pt idx="21">
                  <c:v>1770</c:v>
                </c:pt>
                <c:pt idx="22">
                  <c:v>1759.25</c:v>
                </c:pt>
                <c:pt idx="23">
                  <c:v>1741.25</c:v>
                </c:pt>
                <c:pt idx="24">
                  <c:v>1738.75</c:v>
                </c:pt>
                <c:pt idx="25">
                  <c:v>1741.5</c:v>
                </c:pt>
                <c:pt idx="26">
                  <c:v>1748</c:v>
                </c:pt>
                <c:pt idx="27">
                  <c:v>1736.75</c:v>
                </c:pt>
                <c:pt idx="28">
                  <c:v>1743.5</c:v>
                </c:pt>
                <c:pt idx="29">
                  <c:v>1763</c:v>
                </c:pt>
                <c:pt idx="30">
                  <c:v>1738.5</c:v>
                </c:pt>
                <c:pt idx="31">
                  <c:v>1767.5</c:v>
                </c:pt>
                <c:pt idx="32">
                  <c:v>1780.5</c:v>
                </c:pt>
                <c:pt idx="33">
                  <c:v>1784.75</c:v>
                </c:pt>
                <c:pt idx="34">
                  <c:v>1820.25</c:v>
                </c:pt>
                <c:pt idx="35">
                  <c:v>1810.25</c:v>
                </c:pt>
                <c:pt idx="36">
                  <c:v>1821.75</c:v>
                </c:pt>
                <c:pt idx="37">
                  <c:v>1823</c:v>
                </c:pt>
                <c:pt idx="38">
                  <c:v>1827.75</c:v>
                </c:pt>
                <c:pt idx="39">
                  <c:v>1789.5</c:v>
                </c:pt>
                <c:pt idx="40">
                  <c:v>1761.5</c:v>
                </c:pt>
                <c:pt idx="41">
                  <c:v>1766</c:v>
                </c:pt>
                <c:pt idx="42">
                  <c:v>1761.75</c:v>
                </c:pt>
                <c:pt idx="43">
                  <c:v>1740.75</c:v>
                </c:pt>
                <c:pt idx="44">
                  <c:v>1733.5</c:v>
                </c:pt>
                <c:pt idx="45">
                  <c:v>1727.5</c:v>
                </c:pt>
                <c:pt idx="46">
                  <c:v>1733.5</c:v>
                </c:pt>
                <c:pt idx="47">
                  <c:v>1723.25</c:v>
                </c:pt>
                <c:pt idx="48">
                  <c:v>1734</c:v>
                </c:pt>
                <c:pt idx="49">
                  <c:v>1746.5</c:v>
                </c:pt>
                <c:pt idx="50">
                  <c:v>1736.25</c:v>
                </c:pt>
                <c:pt idx="51">
                  <c:v>1735.5</c:v>
                </c:pt>
                <c:pt idx="52">
                  <c:v>1730.5</c:v>
                </c:pt>
                <c:pt idx="53">
                  <c:v>1721.75</c:v>
                </c:pt>
                <c:pt idx="54">
                  <c:v>1714</c:v>
                </c:pt>
                <c:pt idx="55">
                  <c:v>1745.75</c:v>
                </c:pt>
                <c:pt idx="56">
                  <c:v>1737.5</c:v>
                </c:pt>
                <c:pt idx="57">
                  <c:v>1744.75</c:v>
                </c:pt>
                <c:pt idx="58">
                  <c:v>1708.25</c:v>
                </c:pt>
                <c:pt idx="59">
                  <c:v>1705.25</c:v>
                </c:pt>
                <c:pt idx="60">
                  <c:v>1689.75</c:v>
                </c:pt>
                <c:pt idx="61">
                  <c:v>1707.5</c:v>
                </c:pt>
                <c:pt idx="62">
                  <c:v>1722.75</c:v>
                </c:pt>
                <c:pt idx="63">
                  <c:v>1725</c:v>
                </c:pt>
                <c:pt idx="64">
                  <c:v>1738.75</c:v>
                </c:pt>
                <c:pt idx="65">
                  <c:v>1751</c:v>
                </c:pt>
                <c:pt idx="66">
                  <c:v>1776.25</c:v>
                </c:pt>
                <c:pt idx="67">
                  <c:v>1785.5</c:v>
                </c:pt>
                <c:pt idx="68">
                  <c:v>1788</c:v>
                </c:pt>
                <c:pt idx="69">
                  <c:v>1767.25</c:v>
                </c:pt>
                <c:pt idx="70">
                  <c:v>1774.5</c:v>
                </c:pt>
                <c:pt idx="71">
                  <c:v>1787.75</c:v>
                </c:pt>
                <c:pt idx="72">
                  <c:v>1791.25</c:v>
                </c:pt>
                <c:pt idx="73">
                  <c:v>1772.5</c:v>
                </c:pt>
                <c:pt idx="74">
                  <c:v>1800</c:v>
                </c:pt>
                <c:pt idx="75">
                  <c:v>1799</c:v>
                </c:pt>
                <c:pt idx="76">
                  <c:v>1777.75</c:v>
                </c:pt>
                <c:pt idx="77">
                  <c:v>1769.25</c:v>
                </c:pt>
                <c:pt idx="78">
                  <c:v>1763</c:v>
                </c:pt>
                <c:pt idx="79">
                  <c:v>1754</c:v>
                </c:pt>
                <c:pt idx="80">
                  <c:v>1732.25</c:v>
                </c:pt>
                <c:pt idx="81">
                  <c:v>1732.5</c:v>
                </c:pt>
                <c:pt idx="82">
                  <c:v>1731.25</c:v>
                </c:pt>
                <c:pt idx="83">
                  <c:v>1725</c:v>
                </c:pt>
                <c:pt idx="84">
                  <c:v>1742.75</c:v>
                </c:pt>
                <c:pt idx="85">
                  <c:v>1754.25</c:v>
                </c:pt>
                <c:pt idx="86">
                  <c:v>1750</c:v>
                </c:pt>
                <c:pt idx="87">
                  <c:v>1763.25</c:v>
                </c:pt>
                <c:pt idx="88">
                  <c:v>1765.25</c:v>
                </c:pt>
                <c:pt idx="89">
                  <c:v>1776.75</c:v>
                </c:pt>
                <c:pt idx="90">
                  <c:v>1760</c:v>
                </c:pt>
                <c:pt idx="91">
                  <c:v>1751.75</c:v>
                </c:pt>
                <c:pt idx="92">
                  <c:v>1746.75</c:v>
                </c:pt>
                <c:pt idx="93">
                  <c:v>1757.75</c:v>
                </c:pt>
                <c:pt idx="94">
                  <c:v>1743</c:v>
                </c:pt>
                <c:pt idx="95">
                  <c:v>1747.5</c:v>
                </c:pt>
                <c:pt idx="96">
                  <c:v>1754.75</c:v>
                </c:pt>
                <c:pt idx="97">
                  <c:v>1722.75</c:v>
                </c:pt>
                <c:pt idx="98">
                  <c:v>1738.25</c:v>
                </c:pt>
                <c:pt idx="99">
                  <c:v>1743.25</c:v>
                </c:pt>
                <c:pt idx="100">
                  <c:v>1750.5</c:v>
                </c:pt>
                <c:pt idx="101">
                  <c:v>1762.5</c:v>
                </c:pt>
                <c:pt idx="102">
                  <c:v>1782.25</c:v>
                </c:pt>
                <c:pt idx="103">
                  <c:v>1786.75</c:v>
                </c:pt>
                <c:pt idx="104">
                  <c:v>1796.5</c:v>
                </c:pt>
                <c:pt idx="105">
                  <c:v>1786.75</c:v>
                </c:pt>
                <c:pt idx="106">
                  <c:v>1808.25</c:v>
                </c:pt>
                <c:pt idx="107">
                  <c:v>1808.5</c:v>
                </c:pt>
                <c:pt idx="108">
                  <c:v>1798.75</c:v>
                </c:pt>
                <c:pt idx="109">
                  <c:v>1799.75</c:v>
                </c:pt>
                <c:pt idx="110">
                  <c:v>1834.25</c:v>
                </c:pt>
                <c:pt idx="111">
                  <c:v>1843.75</c:v>
                </c:pt>
                <c:pt idx="112">
                  <c:v>1839</c:v>
                </c:pt>
                <c:pt idx="113">
                  <c:v>1841.5</c:v>
                </c:pt>
                <c:pt idx="114">
                  <c:v>1834.25</c:v>
                </c:pt>
                <c:pt idx="115">
                  <c:v>1802.75</c:v>
                </c:pt>
                <c:pt idx="116">
                  <c:v>1808.5</c:v>
                </c:pt>
                <c:pt idx="117">
                  <c:v>1835.5</c:v>
                </c:pt>
                <c:pt idx="118">
                  <c:v>1809.5</c:v>
                </c:pt>
                <c:pt idx="119">
                  <c:v>1792.5</c:v>
                </c:pt>
                <c:pt idx="120">
                  <c:v>1787</c:v>
                </c:pt>
                <c:pt idx="121">
                  <c:v>1770.25</c:v>
                </c:pt>
                <c:pt idx="122">
                  <c:v>1761.75</c:v>
                </c:pt>
                <c:pt idx="123">
                  <c:v>1782.25</c:v>
                </c:pt>
                <c:pt idx="124">
                  <c:v>1772.5</c:v>
                </c:pt>
                <c:pt idx="125">
                  <c:v>1802.25</c:v>
                </c:pt>
                <c:pt idx="126">
                  <c:v>1797.25</c:v>
                </c:pt>
                <c:pt idx="127">
                  <c:v>1776</c:v>
                </c:pt>
                <c:pt idx="128">
                  <c:v>1750.25</c:v>
                </c:pt>
                <c:pt idx="129">
                  <c:v>1764.5</c:v>
                </c:pt>
                <c:pt idx="130">
                  <c:v>1767</c:v>
                </c:pt>
                <c:pt idx="131">
                  <c:v>1761.75</c:v>
                </c:pt>
                <c:pt idx="132">
                  <c:v>1738.25</c:v>
                </c:pt>
                <c:pt idx="133">
                  <c:v>1733.5</c:v>
                </c:pt>
                <c:pt idx="134">
                  <c:v>1757</c:v>
                </c:pt>
                <c:pt idx="135">
                  <c:v>1762.25</c:v>
                </c:pt>
                <c:pt idx="136">
                  <c:v>1752</c:v>
                </c:pt>
                <c:pt idx="137">
                  <c:v>1749</c:v>
                </c:pt>
                <c:pt idx="138">
                  <c:v>1750.75</c:v>
                </c:pt>
                <c:pt idx="139">
                  <c:v>1748.75</c:v>
                </c:pt>
                <c:pt idx="140">
                  <c:v>1766.25</c:v>
                </c:pt>
                <c:pt idx="141">
                  <c:v>1757.75</c:v>
                </c:pt>
                <c:pt idx="142">
                  <c:v>1777.5</c:v>
                </c:pt>
                <c:pt idx="143">
                  <c:v>1781.5</c:v>
                </c:pt>
                <c:pt idx="144">
                  <c:v>1774.25</c:v>
                </c:pt>
                <c:pt idx="145">
                  <c:v>1786.5</c:v>
                </c:pt>
                <c:pt idx="146">
                  <c:v>1780</c:v>
                </c:pt>
                <c:pt idx="147">
                  <c:v>1776.25</c:v>
                </c:pt>
                <c:pt idx="148">
                  <c:v>1757.5</c:v>
                </c:pt>
                <c:pt idx="149">
                  <c:v>1775.25</c:v>
                </c:pt>
                <c:pt idx="150">
                  <c:v>1777.5</c:v>
                </c:pt>
                <c:pt idx="151">
                  <c:v>1819</c:v>
                </c:pt>
                <c:pt idx="152">
                  <c:v>1842.75</c:v>
                </c:pt>
                <c:pt idx="153">
                  <c:v>1837.25</c:v>
                </c:pt>
                <c:pt idx="154">
                  <c:v>1826.5</c:v>
                </c:pt>
                <c:pt idx="155">
                  <c:v>1777.25</c:v>
                </c:pt>
                <c:pt idx="156">
                  <c:v>1768.75</c:v>
                </c:pt>
                <c:pt idx="157">
                  <c:v>1768</c:v>
                </c:pt>
                <c:pt idx="158">
                  <c:v>1788.5</c:v>
                </c:pt>
                <c:pt idx="159">
                  <c:v>1769.5</c:v>
                </c:pt>
                <c:pt idx="160">
                  <c:v>1790.5</c:v>
                </c:pt>
                <c:pt idx="161">
                  <c:v>1773</c:v>
                </c:pt>
                <c:pt idx="162">
                  <c:v>1803.75</c:v>
                </c:pt>
                <c:pt idx="163">
                  <c:v>1818</c:v>
                </c:pt>
                <c:pt idx="164">
                  <c:v>1839</c:v>
                </c:pt>
                <c:pt idx="165">
                  <c:v>1854</c:v>
                </c:pt>
                <c:pt idx="166">
                  <c:v>1847.5</c:v>
                </c:pt>
                <c:pt idx="167">
                  <c:v>1850.25</c:v>
                </c:pt>
                <c:pt idx="168">
                  <c:v>1832.75</c:v>
                </c:pt>
                <c:pt idx="169">
                  <c:v>1837.75</c:v>
                </c:pt>
                <c:pt idx="170">
                  <c:v>1845</c:v>
                </c:pt>
                <c:pt idx="171">
                  <c:v>1844.5</c:v>
                </c:pt>
                <c:pt idx="172">
                  <c:v>1841.25</c:v>
                </c:pt>
                <c:pt idx="173">
                  <c:v>1842</c:v>
                </c:pt>
                <c:pt idx="174">
                  <c:v>1854.5</c:v>
                </c:pt>
                <c:pt idx="175">
                  <c:v>1848.25</c:v>
                </c:pt>
                <c:pt idx="176">
                  <c:v>1877.5</c:v>
                </c:pt>
                <c:pt idx="177">
                  <c:v>1878.5</c:v>
                </c:pt>
                <c:pt idx="178">
                  <c:v>1869.5</c:v>
                </c:pt>
                <c:pt idx="179">
                  <c:v>1883</c:v>
                </c:pt>
                <c:pt idx="180">
                  <c:v>1900.25</c:v>
                </c:pt>
                <c:pt idx="181">
                  <c:v>1893.75</c:v>
                </c:pt>
                <c:pt idx="182">
                  <c:v>1902.5</c:v>
                </c:pt>
                <c:pt idx="183">
                  <c:v>1875.75</c:v>
                </c:pt>
                <c:pt idx="184">
                  <c:v>1865.25</c:v>
                </c:pt>
                <c:pt idx="185">
                  <c:v>1888</c:v>
                </c:pt>
                <c:pt idx="186">
                  <c:v>1885.25</c:v>
                </c:pt>
                <c:pt idx="187">
                  <c:v>1926</c:v>
                </c:pt>
                <c:pt idx="188">
                  <c:v>1935.5</c:v>
                </c:pt>
                <c:pt idx="189">
                  <c:v>1911.25</c:v>
                </c:pt>
                <c:pt idx="190">
                  <c:v>1886.5</c:v>
                </c:pt>
                <c:pt idx="191">
                  <c:v>1878.25</c:v>
                </c:pt>
                <c:pt idx="192">
                  <c:v>1883.25</c:v>
                </c:pt>
                <c:pt idx="193">
                  <c:v>1850</c:v>
                </c:pt>
                <c:pt idx="194">
                  <c:v>1819.75</c:v>
                </c:pt>
                <c:pt idx="195">
                  <c:v>1845.25</c:v>
                </c:pt>
                <c:pt idx="196">
                  <c:v>1840</c:v>
                </c:pt>
                <c:pt idx="197">
                  <c:v>1842.75</c:v>
                </c:pt>
                <c:pt idx="198">
                  <c:v>1851.75</c:v>
                </c:pt>
                <c:pt idx="199">
                  <c:v>1855</c:v>
                </c:pt>
                <c:pt idx="200">
                  <c:v>1900.75</c:v>
                </c:pt>
                <c:pt idx="201">
                  <c:v>1894.75</c:v>
                </c:pt>
                <c:pt idx="202">
                  <c:v>1904.5</c:v>
                </c:pt>
                <c:pt idx="203">
                  <c:v>1893</c:v>
                </c:pt>
                <c:pt idx="204">
                  <c:v>1888.5</c:v>
                </c:pt>
                <c:pt idx="205">
                  <c:v>1897.5</c:v>
                </c:pt>
                <c:pt idx="206">
                  <c:v>1893.25</c:v>
                </c:pt>
                <c:pt idx="207">
                  <c:v>1855</c:v>
                </c:pt>
                <c:pt idx="208">
                  <c:v>1840</c:v>
                </c:pt>
                <c:pt idx="209">
                  <c:v>1825.75</c:v>
                </c:pt>
                <c:pt idx="210">
                  <c:v>1821.5</c:v>
                </c:pt>
                <c:pt idx="211">
                  <c:v>1836.5</c:v>
                </c:pt>
                <c:pt idx="212">
                  <c:v>1836.75</c:v>
                </c:pt>
                <c:pt idx="213">
                  <c:v>1860.75</c:v>
                </c:pt>
                <c:pt idx="214">
                  <c:v>1879.75</c:v>
                </c:pt>
                <c:pt idx="215">
                  <c:v>1903.5</c:v>
                </c:pt>
                <c:pt idx="216">
                  <c:v>1867.25</c:v>
                </c:pt>
                <c:pt idx="217">
                  <c:v>1901</c:v>
                </c:pt>
                <c:pt idx="218">
                  <c:v>1899.75</c:v>
                </c:pt>
                <c:pt idx="219">
                  <c:v>1882.25</c:v>
                </c:pt>
                <c:pt idx="220">
                  <c:v>1856.5</c:v>
                </c:pt>
                <c:pt idx="221">
                  <c:v>1912.75</c:v>
                </c:pt>
                <c:pt idx="222">
                  <c:v>1884.75</c:v>
                </c:pt>
                <c:pt idx="223">
                  <c:v>1907.25</c:v>
                </c:pt>
                <c:pt idx="224">
                  <c:v>1883.5</c:v>
                </c:pt>
                <c:pt idx="225">
                  <c:v>1870</c:v>
                </c:pt>
                <c:pt idx="226">
                  <c:v>1853.25</c:v>
                </c:pt>
                <c:pt idx="227">
                  <c:v>1852.25</c:v>
                </c:pt>
                <c:pt idx="228">
                  <c:v>1840.25</c:v>
                </c:pt>
                <c:pt idx="229">
                  <c:v>1818</c:v>
                </c:pt>
                <c:pt idx="230">
                  <c:v>1813.5</c:v>
                </c:pt>
                <c:pt idx="231">
                  <c:v>1840.75</c:v>
                </c:pt>
                <c:pt idx="232">
                  <c:v>1831.25</c:v>
                </c:pt>
                <c:pt idx="233">
                  <c:v>1842.25</c:v>
                </c:pt>
                <c:pt idx="234">
                  <c:v>1860.25</c:v>
                </c:pt>
                <c:pt idx="235">
                  <c:v>1850.25</c:v>
                </c:pt>
                <c:pt idx="236">
                  <c:v>1817.5</c:v>
                </c:pt>
                <c:pt idx="237">
                  <c:v>1773</c:v>
                </c:pt>
                <c:pt idx="238">
                  <c:v>1845</c:v>
                </c:pt>
                <c:pt idx="239">
                  <c:v>1827.5</c:v>
                </c:pt>
                <c:pt idx="240">
                  <c:v>1869.75</c:v>
                </c:pt>
                <c:pt idx="241">
                  <c:v>1885.75</c:v>
                </c:pt>
                <c:pt idx="242">
                  <c:v>1888.25</c:v>
                </c:pt>
                <c:pt idx="243">
                  <c:v>1902.5</c:v>
                </c:pt>
                <c:pt idx="244">
                  <c:v>1918.25</c:v>
                </c:pt>
                <c:pt idx="245">
                  <c:v>1901.25</c:v>
                </c:pt>
                <c:pt idx="246">
                  <c:v>1915</c:v>
                </c:pt>
                <c:pt idx="247">
                  <c:v>1925.25</c:v>
                </c:pt>
                <c:pt idx="248">
                  <c:v>1931.5</c:v>
                </c:pt>
                <c:pt idx="249">
                  <c:v>1933.75</c:v>
                </c:pt>
                <c:pt idx="250">
                  <c:v>1956.5</c:v>
                </c:pt>
                <c:pt idx="251">
                  <c:v>1943</c:v>
                </c:pt>
                <c:pt idx="252">
                  <c:v>1981.25</c:v>
                </c:pt>
                <c:pt idx="253">
                  <c:v>1981.75</c:v>
                </c:pt>
                <c:pt idx="254">
                  <c:v>1966.75</c:v>
                </c:pt>
                <c:pt idx="255">
                  <c:v>1946.75</c:v>
                </c:pt>
                <c:pt idx="256">
                  <c:v>1936.75</c:v>
                </c:pt>
                <c:pt idx="257">
                  <c:v>1932</c:v>
                </c:pt>
                <c:pt idx="258">
                  <c:v>1952.5</c:v>
                </c:pt>
                <c:pt idx="259">
                  <c:v>1951.25</c:v>
                </c:pt>
                <c:pt idx="260">
                  <c:v>1958.25</c:v>
                </c:pt>
                <c:pt idx="261">
                  <c:v>1944.25</c:v>
                </c:pt>
                <c:pt idx="262">
                  <c:v>1932.5</c:v>
                </c:pt>
                <c:pt idx="263">
                  <c:v>1937</c:v>
                </c:pt>
                <c:pt idx="264">
                  <c:v>1908.5</c:v>
                </c:pt>
                <c:pt idx="265">
                  <c:v>1929.5</c:v>
                </c:pt>
                <c:pt idx="266">
                  <c:v>1926</c:v>
                </c:pt>
                <c:pt idx="267">
                  <c:v>1934</c:v>
                </c:pt>
                <c:pt idx="268">
                  <c:v>1950.5</c:v>
                </c:pt>
                <c:pt idx="269">
                  <c:v>1984.5</c:v>
                </c:pt>
                <c:pt idx="270">
                  <c:v>1977.75</c:v>
                </c:pt>
                <c:pt idx="271">
                  <c:v>1942</c:v>
                </c:pt>
                <c:pt idx="272">
                  <c:v>1964</c:v>
                </c:pt>
                <c:pt idx="273">
                  <c:v>1968.5</c:v>
                </c:pt>
                <c:pt idx="274">
                  <c:v>1958.25</c:v>
                </c:pt>
                <c:pt idx="275">
                  <c:v>1947</c:v>
                </c:pt>
                <c:pt idx="276">
                  <c:v>1959.5</c:v>
                </c:pt>
                <c:pt idx="277">
                  <c:v>1975.75</c:v>
                </c:pt>
                <c:pt idx="278">
                  <c:v>1994.25</c:v>
                </c:pt>
                <c:pt idx="279">
                  <c:v>1985.75</c:v>
                </c:pt>
                <c:pt idx="280">
                  <c:v>1992</c:v>
                </c:pt>
                <c:pt idx="281">
                  <c:v>1997</c:v>
                </c:pt>
                <c:pt idx="282">
                  <c:v>2010</c:v>
                </c:pt>
                <c:pt idx="283">
                  <c:v>2010.5</c:v>
                </c:pt>
                <c:pt idx="284">
                  <c:v>2023.25</c:v>
                </c:pt>
                <c:pt idx="285">
                  <c:v>2039</c:v>
                </c:pt>
                <c:pt idx="286">
                  <c:v>2031</c:v>
                </c:pt>
                <c:pt idx="287">
                  <c:v>2034.5</c:v>
                </c:pt>
                <c:pt idx="288">
                  <c:v>2014.5</c:v>
                </c:pt>
                <c:pt idx="289">
                  <c:v>2044</c:v>
                </c:pt>
                <c:pt idx="290">
                  <c:v>2053</c:v>
                </c:pt>
                <c:pt idx="291">
                  <c:v>2067.5</c:v>
                </c:pt>
                <c:pt idx="292">
                  <c:v>2132</c:v>
                </c:pt>
                <c:pt idx="293">
                  <c:v>2171.5</c:v>
                </c:pt>
                <c:pt idx="294">
                  <c:v>2205</c:v>
                </c:pt>
                <c:pt idx="295">
                  <c:v>2109.5</c:v>
                </c:pt>
                <c:pt idx="296">
                  <c:v>2056</c:v>
                </c:pt>
                <c:pt idx="297">
                  <c:v>2020</c:v>
                </c:pt>
                <c:pt idx="298">
                  <c:v>2053.75</c:v>
                </c:pt>
                <c:pt idx="299">
                  <c:v>2041.5</c:v>
                </c:pt>
                <c:pt idx="300">
                  <c:v>2074.5</c:v>
                </c:pt>
                <c:pt idx="301">
                  <c:v>2023.5</c:v>
                </c:pt>
                <c:pt idx="302">
                  <c:v>2003</c:v>
                </c:pt>
                <c:pt idx="303">
                  <c:v>2012.5</c:v>
                </c:pt>
                <c:pt idx="304">
                  <c:v>2012.25</c:v>
                </c:pt>
                <c:pt idx="305">
                  <c:v>2007</c:v>
                </c:pt>
                <c:pt idx="306">
                  <c:v>2029</c:v>
                </c:pt>
                <c:pt idx="307">
                  <c:v>2028</c:v>
                </c:pt>
                <c:pt idx="308">
                  <c:v>2008.5</c:v>
                </c:pt>
                <c:pt idx="309">
                  <c:v>2060.25</c:v>
                </c:pt>
                <c:pt idx="310">
                  <c:v>2036.25</c:v>
                </c:pt>
                <c:pt idx="311">
                  <c:v>2008</c:v>
                </c:pt>
                <c:pt idx="312">
                  <c:v>2044.25</c:v>
                </c:pt>
                <c:pt idx="313">
                  <c:v>2039.75</c:v>
                </c:pt>
                <c:pt idx="314">
                  <c:v>2109.5</c:v>
                </c:pt>
                <c:pt idx="315">
                  <c:v>2118.25</c:v>
                </c:pt>
                <c:pt idx="316">
                  <c:v>2156.75</c:v>
                </c:pt>
                <c:pt idx="317">
                  <c:v>2119</c:v>
                </c:pt>
                <c:pt idx="318">
                  <c:v>2081.75</c:v>
                </c:pt>
                <c:pt idx="319">
                  <c:v>2061.75</c:v>
                </c:pt>
                <c:pt idx="320">
                  <c:v>2052</c:v>
                </c:pt>
                <c:pt idx="321">
                  <c:v>2041.5</c:v>
                </c:pt>
                <c:pt idx="322">
                  <c:v>2044</c:v>
                </c:pt>
                <c:pt idx="323">
                  <c:v>2018.25</c:v>
                </c:pt>
                <c:pt idx="324">
                  <c:v>2038</c:v>
                </c:pt>
                <c:pt idx="325">
                  <c:v>2015.5</c:v>
                </c:pt>
                <c:pt idx="326">
                  <c:v>2064</c:v>
                </c:pt>
                <c:pt idx="327">
                  <c:v>2082.5</c:v>
                </c:pt>
                <c:pt idx="328">
                  <c:v>2088</c:v>
                </c:pt>
                <c:pt idx="329">
                  <c:v>2062.25</c:v>
                </c:pt>
                <c:pt idx="330">
                  <c:v>2087.75</c:v>
                </c:pt>
                <c:pt idx="331">
                  <c:v>2017.25</c:v>
                </c:pt>
                <c:pt idx="332">
                  <c:v>2020.5</c:v>
                </c:pt>
                <c:pt idx="333">
                  <c:v>2007.25</c:v>
                </c:pt>
                <c:pt idx="334">
                  <c:v>2015.25</c:v>
                </c:pt>
                <c:pt idx="335">
                  <c:v>2036</c:v>
                </c:pt>
                <c:pt idx="336">
                  <c:v>2067.25</c:v>
                </c:pt>
                <c:pt idx="337">
                  <c:v>2080.5</c:v>
                </c:pt>
                <c:pt idx="338">
                  <c:v>2058.5</c:v>
                </c:pt>
                <c:pt idx="339">
                  <c:v>2053</c:v>
                </c:pt>
                <c:pt idx="340">
                  <c:v>2047.5</c:v>
                </c:pt>
                <c:pt idx="341">
                  <c:v>2072</c:v>
                </c:pt>
                <c:pt idx="342">
                  <c:v>2057.75</c:v>
                </c:pt>
                <c:pt idx="343">
                  <c:v>2024</c:v>
                </c:pt>
                <c:pt idx="344">
                  <c:v>1986.75</c:v>
                </c:pt>
                <c:pt idx="345">
                  <c:v>2011.75</c:v>
                </c:pt>
                <c:pt idx="346">
                  <c:v>2016.5</c:v>
                </c:pt>
                <c:pt idx="347">
                  <c:v>2039.5</c:v>
                </c:pt>
                <c:pt idx="348">
                  <c:v>2066.75</c:v>
                </c:pt>
                <c:pt idx="349">
                  <c:v>2092.75</c:v>
                </c:pt>
                <c:pt idx="350">
                  <c:v>2100.5</c:v>
                </c:pt>
                <c:pt idx="351">
                  <c:v>2117</c:v>
                </c:pt>
                <c:pt idx="352">
                  <c:v>2146.5</c:v>
                </c:pt>
                <c:pt idx="353">
                  <c:v>2111.25</c:v>
                </c:pt>
                <c:pt idx="354">
                  <c:v>2105</c:v>
                </c:pt>
                <c:pt idx="355">
                  <c:v>2105.5</c:v>
                </c:pt>
                <c:pt idx="356">
                  <c:v>2164</c:v>
                </c:pt>
                <c:pt idx="357">
                  <c:v>2181.25</c:v>
                </c:pt>
                <c:pt idx="358">
                  <c:v>2199</c:v>
                </c:pt>
                <c:pt idx="359">
                  <c:v>2177.75</c:v>
                </c:pt>
                <c:pt idx="360">
                  <c:v>2174</c:v>
                </c:pt>
                <c:pt idx="361">
                  <c:v>2193.25</c:v>
                </c:pt>
                <c:pt idx="362">
                  <c:v>2195</c:v>
                </c:pt>
                <c:pt idx="363">
                  <c:v>2182.5</c:v>
                </c:pt>
                <c:pt idx="364">
                  <c:v>2187.25</c:v>
                </c:pt>
                <c:pt idx="365">
                  <c:v>2206</c:v>
                </c:pt>
                <c:pt idx="366">
                  <c:v>2263.75</c:v>
                </c:pt>
                <c:pt idx="367">
                  <c:v>2285.25</c:v>
                </c:pt>
                <c:pt idx="368">
                  <c:v>2309</c:v>
                </c:pt>
                <c:pt idx="369">
                  <c:v>2308</c:v>
                </c:pt>
                <c:pt idx="370">
                  <c:v>2302</c:v>
                </c:pt>
                <c:pt idx="371">
                  <c:v>2309.25</c:v>
                </c:pt>
                <c:pt idx="372">
                  <c:v>2351</c:v>
                </c:pt>
                <c:pt idx="373">
                  <c:v>2316.75</c:v>
                </c:pt>
                <c:pt idx="374">
                  <c:v>2327</c:v>
                </c:pt>
                <c:pt idx="375">
                  <c:v>2318</c:v>
                </c:pt>
                <c:pt idx="376">
                  <c:v>2298.25</c:v>
                </c:pt>
                <c:pt idx="377">
                  <c:v>2274.5</c:v>
                </c:pt>
                <c:pt idx="378">
                  <c:v>2278.25</c:v>
                </c:pt>
                <c:pt idx="379">
                  <c:v>2267.5</c:v>
                </c:pt>
                <c:pt idx="380">
                  <c:v>2292.75</c:v>
                </c:pt>
                <c:pt idx="381">
                  <c:v>2276.5</c:v>
                </c:pt>
                <c:pt idx="382">
                  <c:v>2290.75</c:v>
                </c:pt>
                <c:pt idx="383">
                  <c:v>2280.25</c:v>
                </c:pt>
                <c:pt idx="384">
                  <c:v>2315</c:v>
                </c:pt>
                <c:pt idx="385">
                  <c:v>2349</c:v>
                </c:pt>
                <c:pt idx="386">
                  <c:v>2343</c:v>
                </c:pt>
                <c:pt idx="387">
                  <c:v>2330</c:v>
                </c:pt>
                <c:pt idx="388">
                  <c:v>2278.75</c:v>
                </c:pt>
                <c:pt idx="389">
                  <c:v>2331.25</c:v>
                </c:pt>
                <c:pt idx="390">
                  <c:v>2377</c:v>
                </c:pt>
                <c:pt idx="391">
                  <c:v>2384.75</c:v>
                </c:pt>
                <c:pt idx="392">
                  <c:v>2374</c:v>
                </c:pt>
                <c:pt idx="393">
                  <c:v>2275</c:v>
                </c:pt>
                <c:pt idx="394">
                  <c:v>2333</c:v>
                </c:pt>
                <c:pt idx="395">
                  <c:v>2263.5</c:v>
                </c:pt>
                <c:pt idx="396">
                  <c:v>2227</c:v>
                </c:pt>
                <c:pt idx="397">
                  <c:v>2279.5</c:v>
                </c:pt>
                <c:pt idx="398">
                  <c:v>2244.5</c:v>
                </c:pt>
                <c:pt idx="399">
                  <c:v>2224.5</c:v>
                </c:pt>
                <c:pt idx="400">
                  <c:v>2296</c:v>
                </c:pt>
                <c:pt idx="401">
                  <c:v>2485</c:v>
                </c:pt>
                <c:pt idx="402">
                  <c:v>2498.5</c:v>
                </c:pt>
                <c:pt idx="403">
                  <c:v>2548</c:v>
                </c:pt>
                <c:pt idx="404">
                  <c:v>2412</c:v>
                </c:pt>
                <c:pt idx="405">
                  <c:v>2410</c:v>
                </c:pt>
                <c:pt idx="406">
                  <c:v>2291</c:v>
                </c:pt>
                <c:pt idx="407">
                  <c:v>2371</c:v>
                </c:pt>
                <c:pt idx="408">
                  <c:v>2257</c:v>
                </c:pt>
                <c:pt idx="409">
                  <c:v>2208.25</c:v>
                </c:pt>
                <c:pt idx="410">
                  <c:v>2151</c:v>
                </c:pt>
                <c:pt idx="411">
                  <c:v>2026.25</c:v>
                </c:pt>
                <c:pt idx="412">
                  <c:v>1975.25</c:v>
                </c:pt>
                <c:pt idx="413">
                  <c:v>1965.25</c:v>
                </c:pt>
                <c:pt idx="414">
                  <c:v>1990.75</c:v>
                </c:pt>
                <c:pt idx="415">
                  <c:v>2011.75</c:v>
                </c:pt>
                <c:pt idx="416">
                  <c:v>2027.25</c:v>
                </c:pt>
                <c:pt idx="417">
                  <c:v>2036.25</c:v>
                </c:pt>
                <c:pt idx="418">
                  <c:v>2036.75</c:v>
                </c:pt>
                <c:pt idx="419">
                  <c:v>2062</c:v>
                </c:pt>
                <c:pt idx="420">
                  <c:v>2069.5</c:v>
                </c:pt>
                <c:pt idx="421">
                  <c:v>2063.75</c:v>
                </c:pt>
                <c:pt idx="422">
                  <c:v>2076.5</c:v>
                </c:pt>
                <c:pt idx="423">
                  <c:v>2073.5</c:v>
                </c:pt>
                <c:pt idx="424">
                  <c:v>2064.25</c:v>
                </c:pt>
                <c:pt idx="425">
                  <c:v>2071.5</c:v>
                </c:pt>
                <c:pt idx="426">
                  <c:v>2103</c:v>
                </c:pt>
                <c:pt idx="427">
                  <c:v>2072.5</c:v>
                </c:pt>
                <c:pt idx="428">
                  <c:v>2104.5</c:v>
                </c:pt>
                <c:pt idx="429">
                  <c:v>2090.75</c:v>
                </c:pt>
                <c:pt idx="430">
                  <c:v>2082.5</c:v>
                </c:pt>
                <c:pt idx="431">
                  <c:v>2135.5</c:v>
                </c:pt>
                <c:pt idx="432">
                  <c:v>2138</c:v>
                </c:pt>
                <c:pt idx="433">
                  <c:v>2144.25</c:v>
                </c:pt>
                <c:pt idx="434">
                  <c:v>2143.25</c:v>
                </c:pt>
                <c:pt idx="435">
                  <c:v>2129.5</c:v>
                </c:pt>
                <c:pt idx="436">
                  <c:v>2139.5</c:v>
                </c:pt>
                <c:pt idx="437">
                  <c:v>2131.25</c:v>
                </c:pt>
                <c:pt idx="438">
                  <c:v>2134</c:v>
                </c:pt>
                <c:pt idx="439">
                  <c:v>2181.5</c:v>
                </c:pt>
                <c:pt idx="440">
                  <c:v>2199.25</c:v>
                </c:pt>
                <c:pt idx="441">
                  <c:v>2186</c:v>
                </c:pt>
                <c:pt idx="442">
                  <c:v>2163.75</c:v>
                </c:pt>
                <c:pt idx="443">
                  <c:v>2175.5</c:v>
                </c:pt>
                <c:pt idx="444">
                  <c:v>2133.75</c:v>
                </c:pt>
                <c:pt idx="445">
                  <c:v>2123.75</c:v>
                </c:pt>
                <c:pt idx="446">
                  <c:v>2124.25</c:v>
                </c:pt>
                <c:pt idx="447">
                  <c:v>2178.5</c:v>
                </c:pt>
                <c:pt idx="448">
                  <c:v>2165</c:v>
                </c:pt>
                <c:pt idx="449">
                  <c:v>2174.75</c:v>
                </c:pt>
                <c:pt idx="450">
                  <c:v>2212.75</c:v>
                </c:pt>
                <c:pt idx="451">
                  <c:v>2212.5</c:v>
                </c:pt>
                <c:pt idx="452">
                  <c:v>2228</c:v>
                </c:pt>
                <c:pt idx="453">
                  <c:v>2223.5</c:v>
                </c:pt>
                <c:pt idx="454">
                  <c:v>2208</c:v>
                </c:pt>
                <c:pt idx="455">
                  <c:v>2226.5</c:v>
                </c:pt>
                <c:pt idx="456">
                  <c:v>2259.75</c:v>
                </c:pt>
                <c:pt idx="457">
                  <c:v>2243.25</c:v>
                </c:pt>
                <c:pt idx="458">
                  <c:v>2251.5</c:v>
                </c:pt>
                <c:pt idx="459">
                  <c:v>2230.5</c:v>
                </c:pt>
                <c:pt idx="460">
                  <c:v>2249.5</c:v>
                </c:pt>
                <c:pt idx="461">
                  <c:v>2222</c:v>
                </c:pt>
                <c:pt idx="462">
                  <c:v>2247</c:v>
                </c:pt>
                <c:pt idx="463">
                  <c:v>2196.75</c:v>
                </c:pt>
                <c:pt idx="464">
                  <c:v>2186.5</c:v>
                </c:pt>
                <c:pt idx="465">
                  <c:v>2210.25</c:v>
                </c:pt>
                <c:pt idx="466">
                  <c:v>2165.25</c:v>
                </c:pt>
                <c:pt idx="467">
                  <c:v>2170.5</c:v>
                </c:pt>
                <c:pt idx="468">
                  <c:v>2138</c:v>
                </c:pt>
                <c:pt idx="469">
                  <c:v>2161.25</c:v>
                </c:pt>
                <c:pt idx="470">
                  <c:v>2190.25</c:v>
                </c:pt>
                <c:pt idx="471">
                  <c:v>2237</c:v>
                </c:pt>
                <c:pt idx="472">
                  <c:v>2215.25</c:v>
                </c:pt>
                <c:pt idx="473">
                  <c:v>2253.75</c:v>
                </c:pt>
                <c:pt idx="474">
                  <c:v>2258.25</c:v>
                </c:pt>
                <c:pt idx="475">
                  <c:v>2276</c:v>
                </c:pt>
                <c:pt idx="476">
                  <c:v>2244.5</c:v>
                </c:pt>
                <c:pt idx="477">
                  <c:v>2183.75</c:v>
                </c:pt>
                <c:pt idx="478">
                  <c:v>2136.75</c:v>
                </c:pt>
                <c:pt idx="479">
                  <c:v>2110.25</c:v>
                </c:pt>
                <c:pt idx="480">
                  <c:v>2086.75</c:v>
                </c:pt>
                <c:pt idx="481">
                  <c:v>2062.5</c:v>
                </c:pt>
                <c:pt idx="482">
                  <c:v>2055.5</c:v>
                </c:pt>
                <c:pt idx="483">
                  <c:v>2033.75</c:v>
                </c:pt>
                <c:pt idx="484">
                  <c:v>1990.75</c:v>
                </c:pt>
                <c:pt idx="485">
                  <c:v>1996.75</c:v>
                </c:pt>
                <c:pt idx="486">
                  <c:v>2002.5</c:v>
                </c:pt>
                <c:pt idx="487">
                  <c:v>1993.25</c:v>
                </c:pt>
                <c:pt idx="488">
                  <c:v>1993</c:v>
                </c:pt>
                <c:pt idx="489">
                  <c:v>2002.5</c:v>
                </c:pt>
                <c:pt idx="490">
                  <c:v>2036</c:v>
                </c:pt>
                <c:pt idx="491">
                  <c:v>2052.75</c:v>
                </c:pt>
                <c:pt idx="492">
                  <c:v>2059.5</c:v>
                </c:pt>
                <c:pt idx="493">
                  <c:v>2033</c:v>
                </c:pt>
                <c:pt idx="494">
                  <c:v>2054.5</c:v>
                </c:pt>
                <c:pt idx="495">
                  <c:v>2089.5</c:v>
                </c:pt>
                <c:pt idx="496">
                  <c:v>2122.75</c:v>
                </c:pt>
                <c:pt idx="497">
                  <c:v>2120.75</c:v>
                </c:pt>
                <c:pt idx="498">
                  <c:v>2095.25</c:v>
                </c:pt>
                <c:pt idx="499">
                  <c:v>2070.5</c:v>
                </c:pt>
                <c:pt idx="500">
                  <c:v>2074.5</c:v>
                </c:pt>
                <c:pt idx="501">
                  <c:v>2092.5</c:v>
                </c:pt>
                <c:pt idx="502">
                  <c:v>2091</c:v>
                </c:pt>
                <c:pt idx="503">
                  <c:v>2094</c:v>
                </c:pt>
                <c:pt idx="504">
                  <c:v>2070</c:v>
                </c:pt>
                <c:pt idx="505">
                  <c:v>2097.1</c:v>
                </c:pt>
                <c:pt idx="506">
                  <c:v>2090</c:v>
                </c:pt>
                <c:pt idx="507">
                  <c:v>2077</c:v>
                </c:pt>
                <c:pt idx="508">
                  <c:v>2093.25</c:v>
                </c:pt>
                <c:pt idx="509">
                  <c:v>2115.75</c:v>
                </c:pt>
                <c:pt idx="510">
                  <c:v>2155</c:v>
                </c:pt>
                <c:pt idx="511">
                  <c:v>2170</c:v>
                </c:pt>
                <c:pt idx="512">
                  <c:v>2159.1</c:v>
                </c:pt>
                <c:pt idx="513">
                  <c:v>2172.5</c:v>
                </c:pt>
                <c:pt idx="514">
                  <c:v>2146.25</c:v>
                </c:pt>
                <c:pt idx="515">
                  <c:v>2149.25</c:v>
                </c:pt>
                <c:pt idx="516">
                  <c:v>2156.25</c:v>
                </c:pt>
                <c:pt idx="517">
                  <c:v>2180.5</c:v>
                </c:pt>
                <c:pt idx="518">
                  <c:v>2176.75</c:v>
                </c:pt>
                <c:pt idx="519">
                  <c:v>2144.5</c:v>
                </c:pt>
                <c:pt idx="520">
                  <c:v>2137</c:v>
                </c:pt>
                <c:pt idx="521">
                  <c:v>2125.25</c:v>
                </c:pt>
                <c:pt idx="522">
                  <c:v>2153</c:v>
                </c:pt>
                <c:pt idx="523">
                  <c:v>2121</c:v>
                </c:pt>
                <c:pt idx="524">
                  <c:v>2123.75</c:v>
                </c:pt>
                <c:pt idx="525">
                  <c:v>2119.5</c:v>
                </c:pt>
                <c:pt idx="526">
                  <c:v>2110.25</c:v>
                </c:pt>
                <c:pt idx="527">
                  <c:v>2122.75</c:v>
                </c:pt>
                <c:pt idx="528">
                  <c:v>2107.25</c:v>
                </c:pt>
                <c:pt idx="529">
                  <c:v>2140.75</c:v>
                </c:pt>
                <c:pt idx="530">
                  <c:v>2153</c:v>
                </c:pt>
                <c:pt idx="531">
                  <c:v>2153</c:v>
                </c:pt>
                <c:pt idx="532">
                  <c:v>2147.75</c:v>
                </c:pt>
                <c:pt idx="533">
                  <c:v>2116.25</c:v>
                </c:pt>
                <c:pt idx="534">
                  <c:v>2081</c:v>
                </c:pt>
                <c:pt idx="535">
                  <c:v>2109.75</c:v>
                </c:pt>
                <c:pt idx="536">
                  <c:v>2110</c:v>
                </c:pt>
                <c:pt idx="537">
                  <c:v>2105</c:v>
                </c:pt>
                <c:pt idx="538">
                  <c:v>2129.5</c:v>
                </c:pt>
                <c:pt idx="539">
                  <c:v>2141.5</c:v>
                </c:pt>
                <c:pt idx="540">
                  <c:v>2151.75</c:v>
                </c:pt>
                <c:pt idx="541">
                  <c:v>2157.25</c:v>
                </c:pt>
                <c:pt idx="542">
                  <c:v>2103.75</c:v>
                </c:pt>
                <c:pt idx="543">
                  <c:v>2089.5</c:v>
                </c:pt>
                <c:pt idx="544">
                  <c:v>2086</c:v>
                </c:pt>
                <c:pt idx="545">
                  <c:v>2068.25</c:v>
                </c:pt>
                <c:pt idx="546">
                  <c:v>2080</c:v>
                </c:pt>
                <c:pt idx="547">
                  <c:v>2106.5</c:v>
                </c:pt>
                <c:pt idx="548">
                  <c:v>2122</c:v>
                </c:pt>
                <c:pt idx="549">
                  <c:v>2076.5</c:v>
                </c:pt>
                <c:pt idx="550">
                  <c:v>2107</c:v>
                </c:pt>
                <c:pt idx="551">
                  <c:v>2087.75</c:v>
                </c:pt>
                <c:pt idx="552">
                  <c:v>2079.5</c:v>
                </c:pt>
                <c:pt idx="553">
                  <c:v>2136</c:v>
                </c:pt>
                <c:pt idx="554">
                  <c:v>2103.25</c:v>
                </c:pt>
                <c:pt idx="555">
                  <c:v>2087.5</c:v>
                </c:pt>
                <c:pt idx="556">
                  <c:v>2081.75</c:v>
                </c:pt>
                <c:pt idx="557">
                  <c:v>2057.25</c:v>
                </c:pt>
                <c:pt idx="558">
                  <c:v>2093.5</c:v>
                </c:pt>
                <c:pt idx="559">
                  <c:v>2075</c:v>
                </c:pt>
                <c:pt idx="560">
                  <c:v>2069.25</c:v>
                </c:pt>
                <c:pt idx="561">
                  <c:v>2051.5</c:v>
                </c:pt>
                <c:pt idx="562">
                  <c:v>2076</c:v>
                </c:pt>
                <c:pt idx="563">
                  <c:v>2084</c:v>
                </c:pt>
                <c:pt idx="564">
                  <c:v>2038.25</c:v>
                </c:pt>
                <c:pt idx="565">
                  <c:v>2023</c:v>
                </c:pt>
                <c:pt idx="566">
                  <c:v>2038.25</c:v>
                </c:pt>
                <c:pt idx="567">
                  <c:v>2032.75</c:v>
                </c:pt>
                <c:pt idx="568">
                  <c:v>2020.5</c:v>
                </c:pt>
                <c:pt idx="569">
                  <c:v>2019.25</c:v>
                </c:pt>
                <c:pt idx="570">
                  <c:v>1948.25</c:v>
                </c:pt>
                <c:pt idx="571">
                  <c:v>1910.5</c:v>
                </c:pt>
                <c:pt idx="572">
                  <c:v>1897.5</c:v>
                </c:pt>
                <c:pt idx="573">
                  <c:v>1907</c:v>
                </c:pt>
                <c:pt idx="574">
                  <c:v>1888.25</c:v>
                </c:pt>
                <c:pt idx="575">
                  <c:v>1899.75</c:v>
                </c:pt>
                <c:pt idx="576">
                  <c:v>1907</c:v>
                </c:pt>
                <c:pt idx="577">
                  <c:v>1921.25</c:v>
                </c:pt>
                <c:pt idx="578">
                  <c:v>1926.25</c:v>
                </c:pt>
                <c:pt idx="579">
                  <c:v>1914.25</c:v>
                </c:pt>
                <c:pt idx="580">
                  <c:v>1896.25</c:v>
                </c:pt>
                <c:pt idx="581">
                  <c:v>1899.75</c:v>
                </c:pt>
                <c:pt idx="582">
                  <c:v>1901.25</c:v>
                </c:pt>
                <c:pt idx="583">
                  <c:v>1905</c:v>
                </c:pt>
                <c:pt idx="584">
                  <c:v>1916.75</c:v>
                </c:pt>
                <c:pt idx="585">
                  <c:v>1905.75</c:v>
                </c:pt>
                <c:pt idx="586">
                  <c:v>1908.75</c:v>
                </c:pt>
                <c:pt idx="587">
                  <c:v>1907.25</c:v>
                </c:pt>
                <c:pt idx="588">
                  <c:v>1875</c:v>
                </c:pt>
                <c:pt idx="589">
                  <c:v>1886.75</c:v>
                </c:pt>
                <c:pt idx="590">
                  <c:v>1886</c:v>
                </c:pt>
                <c:pt idx="591">
                  <c:v>1921</c:v>
                </c:pt>
                <c:pt idx="592">
                  <c:v>1934.75</c:v>
                </c:pt>
                <c:pt idx="593">
                  <c:v>1919.75</c:v>
                </c:pt>
                <c:pt idx="594">
                  <c:v>1918</c:v>
                </c:pt>
                <c:pt idx="595">
                  <c:v>1910.5</c:v>
                </c:pt>
                <c:pt idx="596">
                  <c:v>1906.75</c:v>
                </c:pt>
                <c:pt idx="597">
                  <c:v>1888</c:v>
                </c:pt>
                <c:pt idx="598">
                  <c:v>1875</c:v>
                </c:pt>
                <c:pt idx="599">
                  <c:v>1853.5</c:v>
                </c:pt>
                <c:pt idx="600">
                  <c:v>1857.25</c:v>
                </c:pt>
                <c:pt idx="601">
                  <c:v>1861.5</c:v>
                </c:pt>
                <c:pt idx="602">
                  <c:v>1858.25</c:v>
                </c:pt>
                <c:pt idx="603">
                  <c:v>1877.5</c:v>
                </c:pt>
                <c:pt idx="604">
                  <c:v>1878</c:v>
                </c:pt>
                <c:pt idx="605">
                  <c:v>1855</c:v>
                </c:pt>
                <c:pt idx="606">
                  <c:v>1859.25</c:v>
                </c:pt>
                <c:pt idx="607">
                  <c:v>1870</c:v>
                </c:pt>
                <c:pt idx="608">
                  <c:v>1876</c:v>
                </c:pt>
                <c:pt idx="609">
                  <c:v>1876</c:v>
                </c:pt>
                <c:pt idx="610">
                  <c:v>1897.25</c:v>
                </c:pt>
                <c:pt idx="611">
                  <c:v>1894.25</c:v>
                </c:pt>
                <c:pt idx="612">
                  <c:v>1898.5</c:v>
                </c:pt>
                <c:pt idx="613">
                  <c:v>1894</c:v>
                </c:pt>
                <c:pt idx="614">
                  <c:v>1903</c:v>
                </c:pt>
                <c:pt idx="615">
                  <c:v>1924.25</c:v>
                </c:pt>
                <c:pt idx="616">
                  <c:v>1919</c:v>
                </c:pt>
                <c:pt idx="617">
                  <c:v>1920.25</c:v>
                </c:pt>
                <c:pt idx="618">
                  <c:v>1944.25</c:v>
                </c:pt>
                <c:pt idx="619">
                  <c:v>1954</c:v>
                </c:pt>
                <c:pt idx="620">
                  <c:v>1939</c:v>
                </c:pt>
                <c:pt idx="621">
                  <c:v>1937.5</c:v>
                </c:pt>
                <c:pt idx="622">
                  <c:v>1932</c:v>
                </c:pt>
                <c:pt idx="623">
                  <c:v>1943.5</c:v>
                </c:pt>
                <c:pt idx="624">
                  <c:v>1917.5</c:v>
                </c:pt>
                <c:pt idx="625">
                  <c:v>1924.5</c:v>
                </c:pt>
                <c:pt idx="626">
                  <c:v>1917.75</c:v>
                </c:pt>
                <c:pt idx="627">
                  <c:v>1899.25</c:v>
                </c:pt>
                <c:pt idx="628">
                  <c:v>1885.5</c:v>
                </c:pt>
                <c:pt idx="629">
                  <c:v>1869.5</c:v>
                </c:pt>
                <c:pt idx="630">
                  <c:v>1859.25</c:v>
                </c:pt>
                <c:pt idx="631">
                  <c:v>1864.25</c:v>
                </c:pt>
                <c:pt idx="632">
                  <c:v>1872.75</c:v>
                </c:pt>
                <c:pt idx="633">
                  <c:v>1895.25</c:v>
                </c:pt>
                <c:pt idx="634">
                  <c:v>1905.5</c:v>
                </c:pt>
                <c:pt idx="635">
                  <c:v>1922.75</c:v>
                </c:pt>
                <c:pt idx="636">
                  <c:v>1904</c:v>
                </c:pt>
                <c:pt idx="637">
                  <c:v>1916.25</c:v>
                </c:pt>
                <c:pt idx="638">
                  <c:v>1957</c:v>
                </c:pt>
                <c:pt idx="639">
                  <c:v>1955.75</c:v>
                </c:pt>
                <c:pt idx="640">
                  <c:v>1937.25</c:v>
                </c:pt>
                <c:pt idx="641">
                  <c:v>1925.25</c:v>
                </c:pt>
                <c:pt idx="642">
                  <c:v>1935.75</c:v>
                </c:pt>
                <c:pt idx="643">
                  <c:v>1894</c:v>
                </c:pt>
                <c:pt idx="644">
                  <c:v>1881.75</c:v>
                </c:pt>
                <c:pt idx="645">
                  <c:v>1900.75</c:v>
                </c:pt>
                <c:pt idx="646">
                  <c:v>1884.25</c:v>
                </c:pt>
                <c:pt idx="647">
                  <c:v>1906.75</c:v>
                </c:pt>
                <c:pt idx="648">
                  <c:v>1948.5</c:v>
                </c:pt>
                <c:pt idx="649">
                  <c:v>1941.25</c:v>
                </c:pt>
                <c:pt idx="650">
                  <c:v>1950</c:v>
                </c:pt>
                <c:pt idx="651">
                  <c:v>1942.75</c:v>
                </c:pt>
                <c:pt idx="652">
                  <c:v>1954.75</c:v>
                </c:pt>
                <c:pt idx="653">
                  <c:v>1965</c:v>
                </c:pt>
                <c:pt idx="654">
                  <c:v>1955</c:v>
                </c:pt>
                <c:pt idx="655">
                  <c:v>1938.5</c:v>
                </c:pt>
                <c:pt idx="656">
                  <c:v>1924.75</c:v>
                </c:pt>
                <c:pt idx="657">
                  <c:v>1934.75</c:v>
                </c:pt>
                <c:pt idx="658">
                  <c:v>1929</c:v>
                </c:pt>
                <c:pt idx="659">
                  <c:v>1918.75</c:v>
                </c:pt>
                <c:pt idx="660">
                  <c:v>1921</c:v>
                </c:pt>
                <c:pt idx="661">
                  <c:v>1916.25</c:v>
                </c:pt>
                <c:pt idx="662">
                  <c:v>1908.5</c:v>
                </c:pt>
                <c:pt idx="663">
                  <c:v>1894</c:v>
                </c:pt>
                <c:pt idx="664">
                  <c:v>1881.25</c:v>
                </c:pt>
                <c:pt idx="665">
                  <c:v>1852.75</c:v>
                </c:pt>
                <c:pt idx="666">
                  <c:v>1873.5</c:v>
                </c:pt>
                <c:pt idx="667">
                  <c:v>1873.5</c:v>
                </c:pt>
                <c:pt idx="668">
                  <c:v>1855.75</c:v>
                </c:pt>
                <c:pt idx="669">
                  <c:v>1868.25</c:v>
                </c:pt>
                <c:pt idx="670">
                  <c:v>1866.5</c:v>
                </c:pt>
                <c:pt idx="671">
                  <c:v>1866.75</c:v>
                </c:pt>
                <c:pt idx="672">
                  <c:v>1884.75</c:v>
                </c:pt>
                <c:pt idx="673">
                  <c:v>1904.25</c:v>
                </c:pt>
                <c:pt idx="674">
                  <c:v>1944.25</c:v>
                </c:pt>
                <c:pt idx="675">
                  <c:v>1921.25</c:v>
                </c:pt>
                <c:pt idx="676">
                  <c:v>1899.5</c:v>
                </c:pt>
                <c:pt idx="677">
                  <c:v>1884.75</c:v>
                </c:pt>
                <c:pt idx="678">
                  <c:v>1862</c:v>
                </c:pt>
                <c:pt idx="679">
                  <c:v>1878.5</c:v>
                </c:pt>
                <c:pt idx="680">
                  <c:v>1878.5</c:v>
                </c:pt>
                <c:pt idx="681">
                  <c:v>1871.25</c:v>
                </c:pt>
                <c:pt idx="682">
                  <c:v>1887.75</c:v>
                </c:pt>
                <c:pt idx="683">
                  <c:v>1904.5</c:v>
                </c:pt>
                <c:pt idx="684">
                  <c:v>1879</c:v>
                </c:pt>
                <c:pt idx="685">
                  <c:v>1864</c:v>
                </c:pt>
                <c:pt idx="686">
                  <c:v>1866.5</c:v>
                </c:pt>
                <c:pt idx="687">
                  <c:v>1835.5</c:v>
                </c:pt>
                <c:pt idx="688">
                  <c:v>1830.5</c:v>
                </c:pt>
                <c:pt idx="689">
                  <c:v>1813.5</c:v>
                </c:pt>
                <c:pt idx="690">
                  <c:v>1819</c:v>
                </c:pt>
                <c:pt idx="691">
                  <c:v>1819.75</c:v>
                </c:pt>
                <c:pt idx="692">
                  <c:v>1815.75</c:v>
                </c:pt>
                <c:pt idx="693">
                  <c:v>1806</c:v>
                </c:pt>
                <c:pt idx="694">
                  <c:v>1805.25</c:v>
                </c:pt>
                <c:pt idx="695">
                  <c:v>1809.25</c:v>
                </c:pt>
                <c:pt idx="696">
                  <c:v>1825.75</c:v>
                </c:pt>
                <c:pt idx="697">
                  <c:v>1861.75</c:v>
                </c:pt>
                <c:pt idx="698">
                  <c:v>1845.75</c:v>
                </c:pt>
                <c:pt idx="699">
                  <c:v>1843.75</c:v>
                </c:pt>
                <c:pt idx="700">
                  <c:v>1824</c:v>
                </c:pt>
                <c:pt idx="701">
                  <c:v>1831</c:v>
                </c:pt>
                <c:pt idx="702">
                  <c:v>1793.75</c:v>
                </c:pt>
                <c:pt idx="703">
                  <c:v>1809</c:v>
                </c:pt>
                <c:pt idx="704">
                  <c:v>1789</c:v>
                </c:pt>
                <c:pt idx="705">
                  <c:v>1759.5</c:v>
                </c:pt>
                <c:pt idx="706">
                  <c:v>1751.5</c:v>
                </c:pt>
                <c:pt idx="707">
                  <c:v>1728.75</c:v>
                </c:pt>
                <c:pt idx="708">
                  <c:v>1715</c:v>
                </c:pt>
                <c:pt idx="709">
                  <c:v>1703.75</c:v>
                </c:pt>
                <c:pt idx="710">
                  <c:v>1687.5</c:v>
                </c:pt>
                <c:pt idx="711">
                  <c:v>1688</c:v>
                </c:pt>
                <c:pt idx="712">
                  <c:v>1693</c:v>
                </c:pt>
                <c:pt idx="713">
                  <c:v>1679</c:v>
                </c:pt>
                <c:pt idx="714">
                  <c:v>1705</c:v>
                </c:pt>
                <c:pt idx="715">
                  <c:v>1719</c:v>
                </c:pt>
                <c:pt idx="716">
                  <c:v>1722</c:v>
                </c:pt>
                <c:pt idx="717">
                  <c:v>1725</c:v>
                </c:pt>
                <c:pt idx="718">
                  <c:v>1721</c:v>
                </c:pt>
                <c:pt idx="719">
                  <c:v>1712</c:v>
                </c:pt>
                <c:pt idx="720">
                  <c:v>1717</c:v>
                </c:pt>
                <c:pt idx="721">
                  <c:v>1735.5</c:v>
                </c:pt>
                <c:pt idx="722">
                  <c:v>1746</c:v>
                </c:pt>
                <c:pt idx="723">
                  <c:v>1741</c:v>
                </c:pt>
                <c:pt idx="724">
                  <c:v>1731</c:v>
                </c:pt>
                <c:pt idx="725">
                  <c:v>1750</c:v>
                </c:pt>
                <c:pt idx="726">
                  <c:v>1724</c:v>
                </c:pt>
                <c:pt idx="727">
                  <c:v>1707</c:v>
                </c:pt>
                <c:pt idx="728">
                  <c:v>1709</c:v>
                </c:pt>
                <c:pt idx="729">
                  <c:v>1734.5</c:v>
                </c:pt>
                <c:pt idx="730">
                  <c:v>1714.5</c:v>
                </c:pt>
                <c:pt idx="731">
                  <c:v>1722</c:v>
                </c:pt>
                <c:pt idx="732">
                  <c:v>1732</c:v>
                </c:pt>
                <c:pt idx="733">
                  <c:v>1721</c:v>
                </c:pt>
                <c:pt idx="734">
                  <c:v>1747</c:v>
                </c:pt>
                <c:pt idx="735">
                  <c:v>1757</c:v>
                </c:pt>
                <c:pt idx="736">
                  <c:v>1760</c:v>
                </c:pt>
                <c:pt idx="737">
                  <c:v>1722</c:v>
                </c:pt>
                <c:pt idx="738">
                  <c:v>1694</c:v>
                </c:pt>
                <c:pt idx="739">
                  <c:v>1688</c:v>
                </c:pt>
                <c:pt idx="740">
                  <c:v>1697</c:v>
                </c:pt>
                <c:pt idx="741">
                  <c:v>1735</c:v>
                </c:pt>
                <c:pt idx="742">
                  <c:v>1735</c:v>
                </c:pt>
                <c:pt idx="743">
                  <c:v>1745</c:v>
                </c:pt>
                <c:pt idx="744">
                  <c:v>1770</c:v>
                </c:pt>
                <c:pt idx="745">
                  <c:v>1753</c:v>
                </c:pt>
                <c:pt idx="746">
                  <c:v>1731</c:v>
                </c:pt>
                <c:pt idx="747">
                  <c:v>1727</c:v>
                </c:pt>
                <c:pt idx="748">
                  <c:v>1722</c:v>
                </c:pt>
                <c:pt idx="749">
                  <c:v>1731</c:v>
                </c:pt>
                <c:pt idx="750">
                  <c:v>1726.5</c:v>
                </c:pt>
                <c:pt idx="751">
                  <c:v>1735</c:v>
                </c:pt>
                <c:pt idx="752">
                  <c:v>1734</c:v>
                </c:pt>
                <c:pt idx="753">
                  <c:v>1719</c:v>
                </c:pt>
                <c:pt idx="754">
                  <c:v>1699</c:v>
                </c:pt>
                <c:pt idx="755">
                  <c:v>1679</c:v>
                </c:pt>
                <c:pt idx="756">
                  <c:v>1669</c:v>
                </c:pt>
                <c:pt idx="757">
                  <c:v>1630.5</c:v>
                </c:pt>
                <c:pt idx="758">
                  <c:v>1612</c:v>
                </c:pt>
                <c:pt idx="759">
                  <c:v>1631.5</c:v>
                </c:pt>
                <c:pt idx="760">
                  <c:v>1642</c:v>
                </c:pt>
                <c:pt idx="761">
                  <c:v>1660.5</c:v>
                </c:pt>
                <c:pt idx="762">
                  <c:v>1675</c:v>
                </c:pt>
                <c:pt idx="763">
                  <c:v>1692</c:v>
                </c:pt>
                <c:pt idx="764">
                  <c:v>1685</c:v>
                </c:pt>
                <c:pt idx="765">
                  <c:v>1679</c:v>
                </c:pt>
                <c:pt idx="766">
                  <c:v>1675</c:v>
                </c:pt>
                <c:pt idx="767">
                  <c:v>1677</c:v>
                </c:pt>
                <c:pt idx="768">
                  <c:v>1675</c:v>
                </c:pt>
                <c:pt idx="769">
                  <c:v>1669</c:v>
                </c:pt>
                <c:pt idx="770">
                  <c:v>1678</c:v>
                </c:pt>
                <c:pt idx="771">
                  <c:v>1673</c:v>
                </c:pt>
                <c:pt idx="772">
                  <c:v>1671</c:v>
                </c:pt>
                <c:pt idx="773">
                  <c:v>1665</c:v>
                </c:pt>
                <c:pt idx="774">
                  <c:v>1651</c:v>
                </c:pt>
                <c:pt idx="775">
                  <c:v>1661</c:v>
                </c:pt>
                <c:pt idx="776">
                  <c:v>1637</c:v>
                </c:pt>
                <c:pt idx="777">
                  <c:v>1633</c:v>
                </c:pt>
                <c:pt idx="778">
                  <c:v>1584</c:v>
                </c:pt>
                <c:pt idx="779">
                  <c:v>1577</c:v>
                </c:pt>
                <c:pt idx="780">
                  <c:v>1583</c:v>
                </c:pt>
                <c:pt idx="781">
                  <c:v>1572</c:v>
                </c:pt>
                <c:pt idx="782">
                  <c:v>1586</c:v>
                </c:pt>
                <c:pt idx="783">
                  <c:v>1565</c:v>
                </c:pt>
                <c:pt idx="784">
                  <c:v>1568</c:v>
                </c:pt>
                <c:pt idx="785">
                  <c:v>1578.5</c:v>
                </c:pt>
                <c:pt idx="786">
                  <c:v>1590.5</c:v>
                </c:pt>
                <c:pt idx="787">
                  <c:v>1593</c:v>
                </c:pt>
                <c:pt idx="788">
                  <c:v>1589</c:v>
                </c:pt>
                <c:pt idx="789">
                  <c:v>1594</c:v>
                </c:pt>
                <c:pt idx="790">
                  <c:v>1615</c:v>
                </c:pt>
                <c:pt idx="791">
                  <c:v>1614</c:v>
                </c:pt>
                <c:pt idx="792">
                  <c:v>1630</c:v>
                </c:pt>
                <c:pt idx="793">
                  <c:v>1642.5</c:v>
                </c:pt>
                <c:pt idx="794">
                  <c:v>1644.5</c:v>
                </c:pt>
                <c:pt idx="795">
                  <c:v>1646</c:v>
                </c:pt>
                <c:pt idx="796">
                  <c:v>1669</c:v>
                </c:pt>
                <c:pt idx="797">
                  <c:v>1667</c:v>
                </c:pt>
                <c:pt idx="798">
                  <c:v>1667</c:v>
                </c:pt>
                <c:pt idx="799">
                  <c:v>1683</c:v>
                </c:pt>
                <c:pt idx="800">
                  <c:v>1694</c:v>
                </c:pt>
                <c:pt idx="801">
                  <c:v>1693</c:v>
                </c:pt>
                <c:pt idx="802">
                  <c:v>1676</c:v>
                </c:pt>
                <c:pt idx="803">
                  <c:v>1655</c:v>
                </c:pt>
                <c:pt idx="804">
                  <c:v>1653</c:v>
                </c:pt>
                <c:pt idx="805">
                  <c:v>1647</c:v>
                </c:pt>
                <c:pt idx="806">
                  <c:v>1642</c:v>
                </c:pt>
                <c:pt idx="807">
                  <c:v>1643</c:v>
                </c:pt>
                <c:pt idx="808">
                  <c:v>1645</c:v>
                </c:pt>
                <c:pt idx="809">
                  <c:v>1622.5</c:v>
                </c:pt>
                <c:pt idx="810">
                  <c:v>1642</c:v>
                </c:pt>
                <c:pt idx="811">
                  <c:v>1635</c:v>
                </c:pt>
                <c:pt idx="812">
                  <c:v>1644</c:v>
                </c:pt>
                <c:pt idx="813">
                  <c:v>1609</c:v>
                </c:pt>
                <c:pt idx="814">
                  <c:v>1592</c:v>
                </c:pt>
                <c:pt idx="815">
                  <c:v>1611</c:v>
                </c:pt>
                <c:pt idx="816">
                  <c:v>1644</c:v>
                </c:pt>
                <c:pt idx="817">
                  <c:v>1658.5</c:v>
                </c:pt>
                <c:pt idx="818">
                  <c:v>1669</c:v>
                </c:pt>
                <c:pt idx="819">
                  <c:v>1682</c:v>
                </c:pt>
                <c:pt idx="820">
                  <c:v>1674</c:v>
                </c:pt>
                <c:pt idx="821">
                  <c:v>1675</c:v>
                </c:pt>
                <c:pt idx="822">
                  <c:v>1663</c:v>
                </c:pt>
                <c:pt idx="823">
                  <c:v>1639</c:v>
                </c:pt>
                <c:pt idx="824">
                  <c:v>1653</c:v>
                </c:pt>
                <c:pt idx="825">
                  <c:v>1655</c:v>
                </c:pt>
                <c:pt idx="826">
                  <c:v>1647</c:v>
                </c:pt>
                <c:pt idx="827">
                  <c:v>1636</c:v>
                </c:pt>
                <c:pt idx="828">
                  <c:v>1628</c:v>
                </c:pt>
                <c:pt idx="829">
                  <c:v>1595.5</c:v>
                </c:pt>
                <c:pt idx="830">
                  <c:v>1617.5</c:v>
                </c:pt>
                <c:pt idx="831">
                  <c:v>1641</c:v>
                </c:pt>
                <c:pt idx="832">
                  <c:v>1631</c:v>
                </c:pt>
                <c:pt idx="833">
                  <c:v>1637</c:v>
                </c:pt>
                <c:pt idx="834">
                  <c:v>1633</c:v>
                </c:pt>
                <c:pt idx="835">
                  <c:v>1615</c:v>
                </c:pt>
                <c:pt idx="836">
                  <c:v>1607.5</c:v>
                </c:pt>
                <c:pt idx="837">
                  <c:v>1626.5</c:v>
                </c:pt>
                <c:pt idx="838">
                  <c:v>1608</c:v>
                </c:pt>
                <c:pt idx="839">
                  <c:v>1599.5</c:v>
                </c:pt>
                <c:pt idx="840">
                  <c:v>1573</c:v>
                </c:pt>
                <c:pt idx="841">
                  <c:v>1595</c:v>
                </c:pt>
                <c:pt idx="842">
                  <c:v>1565</c:v>
                </c:pt>
                <c:pt idx="843">
                  <c:v>1555</c:v>
                </c:pt>
                <c:pt idx="844">
                  <c:v>1544</c:v>
                </c:pt>
                <c:pt idx="845">
                  <c:v>1539.5</c:v>
                </c:pt>
                <c:pt idx="846">
                  <c:v>1570.5</c:v>
                </c:pt>
                <c:pt idx="847">
                  <c:v>1557</c:v>
                </c:pt>
                <c:pt idx="848">
                  <c:v>1556</c:v>
                </c:pt>
                <c:pt idx="849">
                  <c:v>1555</c:v>
                </c:pt>
                <c:pt idx="850">
                  <c:v>1543</c:v>
                </c:pt>
                <c:pt idx="851">
                  <c:v>1553</c:v>
                </c:pt>
                <c:pt idx="852">
                  <c:v>1552.5</c:v>
                </c:pt>
                <c:pt idx="853">
                  <c:v>1547</c:v>
                </c:pt>
                <c:pt idx="854">
                  <c:v>1547.5</c:v>
                </c:pt>
                <c:pt idx="855">
                  <c:v>1555</c:v>
                </c:pt>
                <c:pt idx="856">
                  <c:v>1543</c:v>
                </c:pt>
                <c:pt idx="857">
                  <c:v>1550</c:v>
                </c:pt>
                <c:pt idx="858">
                  <c:v>1535.5</c:v>
                </c:pt>
                <c:pt idx="859">
                  <c:v>1548</c:v>
                </c:pt>
                <c:pt idx="860">
                  <c:v>1565</c:v>
                </c:pt>
                <c:pt idx="861">
                  <c:v>1560.5</c:v>
                </c:pt>
                <c:pt idx="862">
                  <c:v>1606</c:v>
                </c:pt>
                <c:pt idx="863">
                  <c:v>1632</c:v>
                </c:pt>
                <c:pt idx="864">
                  <c:v>1637.5</c:v>
                </c:pt>
                <c:pt idx="865">
                  <c:v>1679</c:v>
                </c:pt>
                <c:pt idx="866">
                  <c:v>1664.5</c:v>
                </c:pt>
                <c:pt idx="867">
                  <c:v>1646</c:v>
                </c:pt>
                <c:pt idx="868">
                  <c:v>1645</c:v>
                </c:pt>
                <c:pt idx="869">
                  <c:v>1652.5</c:v>
                </c:pt>
                <c:pt idx="870">
                  <c:v>1635</c:v>
                </c:pt>
                <c:pt idx="871">
                  <c:v>1624.5</c:v>
                </c:pt>
                <c:pt idx="872">
                  <c:v>1585.5</c:v>
                </c:pt>
                <c:pt idx="873">
                  <c:v>1565</c:v>
                </c:pt>
                <c:pt idx="874">
                  <c:v>1555.5</c:v>
                </c:pt>
                <c:pt idx="875">
                  <c:v>1553</c:v>
                </c:pt>
                <c:pt idx="876">
                  <c:v>1536.5</c:v>
                </c:pt>
                <c:pt idx="877">
                  <c:v>1520</c:v>
                </c:pt>
                <c:pt idx="878">
                  <c:v>1498</c:v>
                </c:pt>
                <c:pt idx="879">
                  <c:v>1512</c:v>
                </c:pt>
                <c:pt idx="880">
                  <c:v>1524</c:v>
                </c:pt>
                <c:pt idx="881">
                  <c:v>1536</c:v>
                </c:pt>
                <c:pt idx="882">
                  <c:v>1521</c:v>
                </c:pt>
                <c:pt idx="883">
                  <c:v>1497</c:v>
                </c:pt>
                <c:pt idx="884">
                  <c:v>1493</c:v>
                </c:pt>
                <c:pt idx="885">
                  <c:v>1478.5</c:v>
                </c:pt>
                <c:pt idx="886">
                  <c:v>1502.5</c:v>
                </c:pt>
                <c:pt idx="887">
                  <c:v>1512.5</c:v>
                </c:pt>
                <c:pt idx="888">
                  <c:v>1521</c:v>
                </c:pt>
                <c:pt idx="889">
                  <c:v>1529</c:v>
                </c:pt>
                <c:pt idx="890">
                  <c:v>1524</c:v>
                </c:pt>
                <c:pt idx="891">
                  <c:v>1518.5</c:v>
                </c:pt>
                <c:pt idx="892">
                  <c:v>1543</c:v>
                </c:pt>
                <c:pt idx="893">
                  <c:v>1561.5</c:v>
                </c:pt>
                <c:pt idx="894">
                  <c:v>1577</c:v>
                </c:pt>
                <c:pt idx="895">
                  <c:v>1566</c:v>
                </c:pt>
                <c:pt idx="896">
                  <c:v>1598</c:v>
                </c:pt>
                <c:pt idx="897">
                  <c:v>1587</c:v>
                </c:pt>
                <c:pt idx="898">
                  <c:v>1575</c:v>
                </c:pt>
                <c:pt idx="899">
                  <c:v>1590.5</c:v>
                </c:pt>
                <c:pt idx="900">
                  <c:v>1579</c:v>
                </c:pt>
                <c:pt idx="901">
                  <c:v>1572</c:v>
                </c:pt>
                <c:pt idx="902">
                  <c:v>1560</c:v>
                </c:pt>
                <c:pt idx="903">
                  <c:v>1558.5</c:v>
                </c:pt>
                <c:pt idx="904">
                  <c:v>1571</c:v>
                </c:pt>
                <c:pt idx="905">
                  <c:v>1547</c:v>
                </c:pt>
                <c:pt idx="906">
                  <c:v>1575.5</c:v>
                </c:pt>
                <c:pt idx="907">
                  <c:v>1549</c:v>
                </c:pt>
                <c:pt idx="908">
                  <c:v>1522</c:v>
                </c:pt>
                <c:pt idx="909">
                  <c:v>1523</c:v>
                </c:pt>
                <c:pt idx="910">
                  <c:v>1528</c:v>
                </c:pt>
                <c:pt idx="911">
                  <c:v>1500</c:v>
                </c:pt>
                <c:pt idx="912">
                  <c:v>1499</c:v>
                </c:pt>
                <c:pt idx="913">
                  <c:v>1499</c:v>
                </c:pt>
                <c:pt idx="914">
                  <c:v>1519.5</c:v>
                </c:pt>
                <c:pt idx="915">
                  <c:v>1519</c:v>
                </c:pt>
                <c:pt idx="916">
                  <c:v>1512.5</c:v>
                </c:pt>
                <c:pt idx="917">
                  <c:v>1526</c:v>
                </c:pt>
                <c:pt idx="918">
                  <c:v>1496.5</c:v>
                </c:pt>
                <c:pt idx="919">
                  <c:v>1480</c:v>
                </c:pt>
                <c:pt idx="920">
                  <c:v>1481.5</c:v>
                </c:pt>
                <c:pt idx="921">
                  <c:v>1479.5</c:v>
                </c:pt>
                <c:pt idx="922">
                  <c:v>1470</c:v>
                </c:pt>
                <c:pt idx="923">
                  <c:v>1481</c:v>
                </c:pt>
                <c:pt idx="924">
                  <c:v>1473</c:v>
                </c:pt>
                <c:pt idx="925">
                  <c:v>1487</c:v>
                </c:pt>
                <c:pt idx="926">
                  <c:v>1458</c:v>
                </c:pt>
                <c:pt idx="927">
                  <c:v>1449.5</c:v>
                </c:pt>
                <c:pt idx="928">
                  <c:v>1462.5</c:v>
                </c:pt>
                <c:pt idx="929">
                  <c:v>1492.5</c:v>
                </c:pt>
                <c:pt idx="930">
                  <c:v>1470</c:v>
                </c:pt>
                <c:pt idx="931">
                  <c:v>1474</c:v>
                </c:pt>
                <c:pt idx="932">
                  <c:v>1469</c:v>
                </c:pt>
                <c:pt idx="933">
                  <c:v>1470</c:v>
                </c:pt>
                <c:pt idx="934">
                  <c:v>1501</c:v>
                </c:pt>
                <c:pt idx="935">
                  <c:v>1534</c:v>
                </c:pt>
                <c:pt idx="936">
                  <c:v>1525</c:v>
                </c:pt>
                <c:pt idx="937">
                  <c:v>1540.5</c:v>
                </c:pt>
                <c:pt idx="938">
                  <c:v>1543</c:v>
                </c:pt>
                <c:pt idx="939">
                  <c:v>1506.5</c:v>
                </c:pt>
                <c:pt idx="940">
                  <c:v>1515</c:v>
                </c:pt>
                <c:pt idx="941">
                  <c:v>1505.5</c:v>
                </c:pt>
                <c:pt idx="942">
                  <c:v>1475</c:v>
                </c:pt>
                <c:pt idx="943">
                  <c:v>1492.5</c:v>
                </c:pt>
                <c:pt idx="944">
                  <c:v>1477.5</c:v>
                </c:pt>
                <c:pt idx="945">
                  <c:v>1484.5</c:v>
                </c:pt>
                <c:pt idx="946">
                  <c:v>1482</c:v>
                </c:pt>
                <c:pt idx="947">
                  <c:v>1490</c:v>
                </c:pt>
                <c:pt idx="948">
                  <c:v>1488</c:v>
                </c:pt>
                <c:pt idx="949">
                  <c:v>1475.5</c:v>
                </c:pt>
                <c:pt idx="950">
                  <c:v>1485</c:v>
                </c:pt>
                <c:pt idx="951">
                  <c:v>1514.5</c:v>
                </c:pt>
                <c:pt idx="952">
                  <c:v>1478</c:v>
                </c:pt>
                <c:pt idx="953">
                  <c:v>1480.5</c:v>
                </c:pt>
                <c:pt idx="954">
                  <c:v>1478</c:v>
                </c:pt>
                <c:pt idx="955">
                  <c:v>1449</c:v>
                </c:pt>
                <c:pt idx="956">
                  <c:v>1457.5</c:v>
                </c:pt>
                <c:pt idx="957">
                  <c:v>1459</c:v>
                </c:pt>
                <c:pt idx="958">
                  <c:v>1455</c:v>
                </c:pt>
                <c:pt idx="959">
                  <c:v>1432.5</c:v>
                </c:pt>
                <c:pt idx="960">
                  <c:v>1447</c:v>
                </c:pt>
                <c:pt idx="961">
                  <c:v>1469</c:v>
                </c:pt>
                <c:pt idx="962">
                  <c:v>1471.5</c:v>
                </c:pt>
                <c:pt idx="963">
                  <c:v>1472.5</c:v>
                </c:pt>
                <c:pt idx="964">
                  <c:v>1471</c:v>
                </c:pt>
                <c:pt idx="965">
                  <c:v>1491</c:v>
                </c:pt>
                <c:pt idx="966">
                  <c:v>1492.5</c:v>
                </c:pt>
                <c:pt idx="967">
                  <c:v>1516</c:v>
                </c:pt>
                <c:pt idx="968">
                  <c:v>1523</c:v>
                </c:pt>
                <c:pt idx="969">
                  <c:v>1478.5</c:v>
                </c:pt>
                <c:pt idx="970">
                  <c:v>1470</c:v>
                </c:pt>
                <c:pt idx="971">
                  <c:v>1483</c:v>
                </c:pt>
                <c:pt idx="972">
                  <c:v>1476</c:v>
                </c:pt>
                <c:pt idx="973">
                  <c:v>1479</c:v>
                </c:pt>
                <c:pt idx="974">
                  <c:v>1496</c:v>
                </c:pt>
                <c:pt idx="975">
                  <c:v>1490</c:v>
                </c:pt>
                <c:pt idx="976">
                  <c:v>1545</c:v>
                </c:pt>
                <c:pt idx="977">
                  <c:v>1549.5</c:v>
                </c:pt>
                <c:pt idx="978">
                  <c:v>1572.5</c:v>
                </c:pt>
                <c:pt idx="979">
                  <c:v>1574</c:v>
                </c:pt>
                <c:pt idx="980">
                  <c:v>1594</c:v>
                </c:pt>
                <c:pt idx="981">
                  <c:v>1594</c:v>
                </c:pt>
                <c:pt idx="982">
                  <c:v>1613</c:v>
                </c:pt>
                <c:pt idx="983">
                  <c:v>1561</c:v>
                </c:pt>
                <c:pt idx="984">
                  <c:v>1577</c:v>
                </c:pt>
                <c:pt idx="985">
                  <c:v>1553</c:v>
                </c:pt>
                <c:pt idx="986">
                  <c:v>1564.5</c:v>
                </c:pt>
                <c:pt idx="987">
                  <c:v>1558</c:v>
                </c:pt>
                <c:pt idx="988">
                  <c:v>1577</c:v>
                </c:pt>
                <c:pt idx="989">
                  <c:v>1564</c:v>
                </c:pt>
                <c:pt idx="990">
                  <c:v>1567</c:v>
                </c:pt>
                <c:pt idx="991">
                  <c:v>1579</c:v>
                </c:pt>
                <c:pt idx="992">
                  <c:v>1577</c:v>
                </c:pt>
                <c:pt idx="993">
                  <c:v>1589</c:v>
                </c:pt>
                <c:pt idx="994">
                  <c:v>1616</c:v>
                </c:pt>
                <c:pt idx="995">
                  <c:v>1624</c:v>
                </c:pt>
                <c:pt idx="996">
                  <c:v>1632</c:v>
                </c:pt>
                <c:pt idx="997">
                  <c:v>1626.5</c:v>
                </c:pt>
                <c:pt idx="998">
                  <c:v>1613.5</c:v>
                </c:pt>
                <c:pt idx="999">
                  <c:v>1621</c:v>
                </c:pt>
                <c:pt idx="1000">
                  <c:v>1640</c:v>
                </c:pt>
                <c:pt idx="1001">
                  <c:v>1637.5</c:v>
                </c:pt>
                <c:pt idx="1002">
                  <c:v>1631</c:v>
                </c:pt>
                <c:pt idx="1003">
                  <c:v>1608</c:v>
                </c:pt>
                <c:pt idx="1004">
                  <c:v>1600</c:v>
                </c:pt>
                <c:pt idx="1005">
                  <c:v>1603</c:v>
                </c:pt>
                <c:pt idx="1006">
                  <c:v>1603</c:v>
                </c:pt>
                <c:pt idx="1007">
                  <c:v>1560</c:v>
                </c:pt>
                <c:pt idx="1008">
                  <c:v>1531.5</c:v>
                </c:pt>
                <c:pt idx="1009">
                  <c:v>1521</c:v>
                </c:pt>
                <c:pt idx="1010">
                  <c:v>1548</c:v>
                </c:pt>
                <c:pt idx="1011">
                  <c:v>1575</c:v>
                </c:pt>
                <c:pt idx="1012">
                  <c:v>1556.5</c:v>
                </c:pt>
                <c:pt idx="1013">
                  <c:v>1554</c:v>
                </c:pt>
                <c:pt idx="1014">
                  <c:v>1568</c:v>
                </c:pt>
                <c:pt idx="1015">
                  <c:v>1580.5</c:v>
                </c:pt>
                <c:pt idx="1016">
                  <c:v>1574</c:v>
                </c:pt>
                <c:pt idx="1017">
                  <c:v>1589</c:v>
                </c:pt>
                <c:pt idx="1018">
                  <c:v>1587</c:v>
                </c:pt>
                <c:pt idx="1019">
                  <c:v>1618.5</c:v>
                </c:pt>
                <c:pt idx="1020">
                  <c:v>1589</c:v>
                </c:pt>
                <c:pt idx="1021">
                  <c:v>1592.5</c:v>
                </c:pt>
                <c:pt idx="1022">
                  <c:v>1595</c:v>
                </c:pt>
                <c:pt idx="1023">
                  <c:v>1617</c:v>
                </c:pt>
                <c:pt idx="1024">
                  <c:v>1612</c:v>
                </c:pt>
                <c:pt idx="1025">
                  <c:v>1618</c:v>
                </c:pt>
                <c:pt idx="1026">
                  <c:v>1662.5</c:v>
                </c:pt>
                <c:pt idx="1027">
                  <c:v>1655</c:v>
                </c:pt>
                <c:pt idx="1028">
                  <c:v>1639</c:v>
                </c:pt>
                <c:pt idx="1029">
                  <c:v>1642.5</c:v>
                </c:pt>
                <c:pt idx="1030">
                  <c:v>1636</c:v>
                </c:pt>
                <c:pt idx="1031">
                  <c:v>1659</c:v>
                </c:pt>
                <c:pt idx="1032">
                  <c:v>1661</c:v>
                </c:pt>
                <c:pt idx="1033">
                  <c:v>1689</c:v>
                </c:pt>
                <c:pt idx="1034">
                  <c:v>1697</c:v>
                </c:pt>
                <c:pt idx="1035">
                  <c:v>1718</c:v>
                </c:pt>
                <c:pt idx="1036">
                  <c:v>1707</c:v>
                </c:pt>
                <c:pt idx="1037">
                  <c:v>1713</c:v>
                </c:pt>
                <c:pt idx="1038">
                  <c:v>1699</c:v>
                </c:pt>
                <c:pt idx="1039">
                  <c:v>1700</c:v>
                </c:pt>
                <c:pt idx="1040">
                  <c:v>1671</c:v>
                </c:pt>
                <c:pt idx="1041">
                  <c:v>1695</c:v>
                </c:pt>
                <c:pt idx="1042">
                  <c:v>1724</c:v>
                </c:pt>
                <c:pt idx="1043">
                  <c:v>1691</c:v>
                </c:pt>
                <c:pt idx="1044">
                  <c:v>1701</c:v>
                </c:pt>
                <c:pt idx="1045">
                  <c:v>1704</c:v>
                </c:pt>
                <c:pt idx="1046">
                  <c:v>1684.75</c:v>
                </c:pt>
                <c:pt idx="1047">
                  <c:v>1676.25</c:v>
                </c:pt>
                <c:pt idx="1048">
                  <c:v>1668.25</c:v>
                </c:pt>
                <c:pt idx="1049">
                  <c:v>1691.5</c:v>
                </c:pt>
                <c:pt idx="1050">
                  <c:v>1663</c:v>
                </c:pt>
                <c:pt idx="1051">
                  <c:v>1665.5</c:v>
                </c:pt>
                <c:pt idx="1052">
                  <c:v>1666</c:v>
                </c:pt>
                <c:pt idx="1053">
                  <c:v>1676.75</c:v>
                </c:pt>
                <c:pt idx="1054">
                  <c:v>1739</c:v>
                </c:pt>
                <c:pt idx="1055">
                  <c:v>1722.5</c:v>
                </c:pt>
                <c:pt idx="1056">
                  <c:v>1711.75</c:v>
                </c:pt>
                <c:pt idx="1057">
                  <c:v>1710</c:v>
                </c:pt>
                <c:pt idx="1058">
                  <c:v>1750</c:v>
                </c:pt>
                <c:pt idx="1059">
                  <c:v>1705.75</c:v>
                </c:pt>
                <c:pt idx="1060">
                  <c:v>1714.25</c:v>
                </c:pt>
                <c:pt idx="1061">
                  <c:v>1701.25</c:v>
                </c:pt>
                <c:pt idx="1062">
                  <c:v>1740</c:v>
                </c:pt>
                <c:pt idx="1063">
                  <c:v>1739.75</c:v>
                </c:pt>
                <c:pt idx="1064">
                  <c:v>1699</c:v>
                </c:pt>
                <c:pt idx="1065">
                  <c:v>1768</c:v>
                </c:pt>
                <c:pt idx="1066">
                  <c:v>1734.5</c:v>
                </c:pt>
                <c:pt idx="1067">
                  <c:v>1744.25</c:v>
                </c:pt>
                <c:pt idx="1068">
                  <c:v>1749.75</c:v>
                </c:pt>
                <c:pt idx="1069">
                  <c:v>1853</c:v>
                </c:pt>
                <c:pt idx="1070">
                  <c:v>1834</c:v>
                </c:pt>
                <c:pt idx="1071">
                  <c:v>1847.5</c:v>
                </c:pt>
                <c:pt idx="1072">
                  <c:v>1861</c:v>
                </c:pt>
                <c:pt idx="1073">
                  <c:v>1889</c:v>
                </c:pt>
                <c:pt idx="1074">
                  <c:v>1855.5</c:v>
                </c:pt>
                <c:pt idx="1075">
                  <c:v>1900</c:v>
                </c:pt>
                <c:pt idx="1076">
                  <c:v>1959.25</c:v>
                </c:pt>
                <c:pt idx="1077">
                  <c:v>1933.25</c:v>
                </c:pt>
                <c:pt idx="1078">
                  <c:v>1891.75</c:v>
                </c:pt>
                <c:pt idx="1079">
                  <c:v>1878.75</c:v>
                </c:pt>
                <c:pt idx="1080">
                  <c:v>1846.75</c:v>
                </c:pt>
                <c:pt idx="1081">
                  <c:v>1822.5</c:v>
                </c:pt>
                <c:pt idx="1082">
                  <c:v>1797.75</c:v>
                </c:pt>
                <c:pt idx="1083">
                  <c:v>1820.75</c:v>
                </c:pt>
                <c:pt idx="1084">
                  <c:v>1834.25</c:v>
                </c:pt>
                <c:pt idx="1085">
                  <c:v>1829.25</c:v>
                </c:pt>
                <c:pt idx="1086">
                  <c:v>1815</c:v>
                </c:pt>
                <c:pt idx="1087">
                  <c:v>1836.5</c:v>
                </c:pt>
                <c:pt idx="1088">
                  <c:v>1827</c:v>
                </c:pt>
                <c:pt idx="1089">
                  <c:v>1792.25</c:v>
                </c:pt>
                <c:pt idx="1090">
                  <c:v>1775</c:v>
                </c:pt>
                <c:pt idx="1091">
                  <c:v>1765</c:v>
                </c:pt>
                <c:pt idx="1092">
                  <c:v>1765</c:v>
                </c:pt>
                <c:pt idx="1093">
                  <c:v>1769.5</c:v>
                </c:pt>
                <c:pt idx="1094">
                  <c:v>1781.25</c:v>
                </c:pt>
                <c:pt idx="1095">
                  <c:v>1775.5</c:v>
                </c:pt>
                <c:pt idx="1096">
                  <c:v>1781.25</c:v>
                </c:pt>
                <c:pt idx="1097">
                  <c:v>1782</c:v>
                </c:pt>
                <c:pt idx="1098">
                  <c:v>1783.25</c:v>
                </c:pt>
                <c:pt idx="1099">
                  <c:v>1769</c:v>
                </c:pt>
                <c:pt idx="1100">
                  <c:v>1781.75</c:v>
                </c:pt>
                <c:pt idx="1101">
                  <c:v>1787.75</c:v>
                </c:pt>
                <c:pt idx="1102">
                  <c:v>1796</c:v>
                </c:pt>
                <c:pt idx="1103">
                  <c:v>1778.5</c:v>
                </c:pt>
                <c:pt idx="1104">
                  <c:v>1759</c:v>
                </c:pt>
                <c:pt idx="1105">
                  <c:v>1788.5</c:v>
                </c:pt>
                <c:pt idx="1106">
                  <c:v>1772</c:v>
                </c:pt>
                <c:pt idx="1107">
                  <c:v>1738</c:v>
                </c:pt>
                <c:pt idx="1108">
                  <c:v>1733.25</c:v>
                </c:pt>
                <c:pt idx="1109">
                  <c:v>1782</c:v>
                </c:pt>
                <c:pt idx="1110">
                  <c:v>1786.25</c:v>
                </c:pt>
                <c:pt idx="1111">
                  <c:v>1786.25</c:v>
                </c:pt>
                <c:pt idx="1112">
                  <c:v>1781.25</c:v>
                </c:pt>
                <c:pt idx="1113">
                  <c:v>1789</c:v>
                </c:pt>
                <c:pt idx="1114">
                  <c:v>1815</c:v>
                </c:pt>
                <c:pt idx="1115">
                  <c:v>1791.25</c:v>
                </c:pt>
                <c:pt idx="1116">
                  <c:v>1778.75</c:v>
                </c:pt>
                <c:pt idx="1117">
                  <c:v>1792</c:v>
                </c:pt>
                <c:pt idx="1118">
                  <c:v>1799</c:v>
                </c:pt>
                <c:pt idx="1119">
                  <c:v>1798.5</c:v>
                </c:pt>
                <c:pt idx="1120">
                  <c:v>1836.5</c:v>
                </c:pt>
                <c:pt idx="1121">
                  <c:v>1826.4</c:v>
                </c:pt>
                <c:pt idx="1122">
                  <c:v>1802.5</c:v>
                </c:pt>
                <c:pt idx="1123">
                  <c:v>1815.75</c:v>
                </c:pt>
                <c:pt idx="1124">
                  <c:v>1859</c:v>
                </c:pt>
                <c:pt idx="1125">
                  <c:v>1871</c:v>
                </c:pt>
                <c:pt idx="1126">
                  <c:v>1871</c:v>
                </c:pt>
                <c:pt idx="1127">
                  <c:v>1862</c:v>
                </c:pt>
                <c:pt idx="1128">
                  <c:v>1855.75</c:v>
                </c:pt>
                <c:pt idx="1129">
                  <c:v>1855.75</c:v>
                </c:pt>
                <c:pt idx="1130">
                  <c:v>1864</c:v>
                </c:pt>
                <c:pt idx="1131">
                  <c:v>1808</c:v>
                </c:pt>
                <c:pt idx="1132">
                  <c:v>1848</c:v>
                </c:pt>
                <c:pt idx="1133">
                  <c:v>1876.75</c:v>
                </c:pt>
                <c:pt idx="1134">
                  <c:v>1831</c:v>
                </c:pt>
                <c:pt idx="1135">
                  <c:v>1863</c:v>
                </c:pt>
                <c:pt idx="1136">
                  <c:v>1870.75</c:v>
                </c:pt>
                <c:pt idx="1137">
                  <c:v>1842.25</c:v>
                </c:pt>
                <c:pt idx="1138">
                  <c:v>1845</c:v>
                </c:pt>
                <c:pt idx="1139">
                  <c:v>1781.6</c:v>
                </c:pt>
                <c:pt idx="1140">
                  <c:v>1765.5</c:v>
                </c:pt>
                <c:pt idx="1141">
                  <c:v>1779.25</c:v>
                </c:pt>
                <c:pt idx="1142">
                  <c:v>1791</c:v>
                </c:pt>
                <c:pt idx="1143">
                  <c:v>1810</c:v>
                </c:pt>
                <c:pt idx="1144">
                  <c:v>1811.5</c:v>
                </c:pt>
                <c:pt idx="1145">
                  <c:v>1761.75</c:v>
                </c:pt>
                <c:pt idx="1146">
                  <c:v>1755.25</c:v>
                </c:pt>
                <c:pt idx="1147">
                  <c:v>1832</c:v>
                </c:pt>
                <c:pt idx="1148">
                  <c:v>1825</c:v>
                </c:pt>
                <c:pt idx="1149">
                  <c:v>1831</c:v>
                </c:pt>
                <c:pt idx="1150">
                  <c:v>1833.5</c:v>
                </c:pt>
                <c:pt idx="1151">
                  <c:v>1833.5</c:v>
                </c:pt>
                <c:pt idx="1152">
                  <c:v>1843.75</c:v>
                </c:pt>
                <c:pt idx="1153">
                  <c:v>1853.25</c:v>
                </c:pt>
                <c:pt idx="1154">
                  <c:v>1906.5</c:v>
                </c:pt>
                <c:pt idx="1155">
                  <c:v>1882.75</c:v>
                </c:pt>
                <c:pt idx="1156">
                  <c:v>1892</c:v>
                </c:pt>
                <c:pt idx="1157">
                  <c:v>1876.5</c:v>
                </c:pt>
                <c:pt idx="1158">
                  <c:v>1895.75</c:v>
                </c:pt>
                <c:pt idx="1159">
                  <c:v>1935</c:v>
                </c:pt>
                <c:pt idx="1160">
                  <c:v>1927.75</c:v>
                </c:pt>
                <c:pt idx="1161">
                  <c:v>1937.75</c:v>
                </c:pt>
                <c:pt idx="1162">
                  <c:v>1956</c:v>
                </c:pt>
                <c:pt idx="1163">
                  <c:v>1949.5</c:v>
                </c:pt>
                <c:pt idx="1164">
                  <c:v>1982</c:v>
                </c:pt>
                <c:pt idx="1165">
                  <c:v>1994.5</c:v>
                </c:pt>
                <c:pt idx="1166">
                  <c:v>1967</c:v>
                </c:pt>
                <c:pt idx="1167">
                  <c:v>1983.5</c:v>
                </c:pt>
                <c:pt idx="1168">
                  <c:v>2044</c:v>
                </c:pt>
                <c:pt idx="1169">
                  <c:v>2004</c:v>
                </c:pt>
                <c:pt idx="1170">
                  <c:v>2082</c:v>
                </c:pt>
                <c:pt idx="1171">
                  <c:v>2077.5</c:v>
                </c:pt>
                <c:pt idx="1172">
                  <c:v>2054.5</c:v>
                </c:pt>
                <c:pt idx="1173">
                  <c:v>2042.5</c:v>
                </c:pt>
                <c:pt idx="1174">
                  <c:v>2026</c:v>
                </c:pt>
                <c:pt idx="1175">
                  <c:v>2021</c:v>
                </c:pt>
                <c:pt idx="1176">
                  <c:v>2042</c:v>
                </c:pt>
                <c:pt idx="1177">
                  <c:v>2022</c:v>
                </c:pt>
                <c:pt idx="1178">
                  <c:v>2047.25</c:v>
                </c:pt>
                <c:pt idx="1179">
                  <c:v>2070.25</c:v>
                </c:pt>
                <c:pt idx="1180">
                  <c:v>2055.5</c:v>
                </c:pt>
                <c:pt idx="1181">
                  <c:v>2037.75</c:v>
                </c:pt>
                <c:pt idx="1182">
                  <c:v>2055</c:v>
                </c:pt>
                <c:pt idx="1183">
                  <c:v>2082</c:v>
                </c:pt>
                <c:pt idx="1184">
                  <c:v>2062.5</c:v>
                </c:pt>
                <c:pt idx="1185">
                  <c:v>2062.5</c:v>
                </c:pt>
                <c:pt idx="1186">
                  <c:v>2076</c:v>
                </c:pt>
                <c:pt idx="1187">
                  <c:v>2039</c:v>
                </c:pt>
                <c:pt idx="1188">
                  <c:v>2037</c:v>
                </c:pt>
                <c:pt idx="1189">
                  <c:v>1995.25</c:v>
                </c:pt>
                <c:pt idx="1190">
                  <c:v>1976.25</c:v>
                </c:pt>
                <c:pt idx="1191">
                  <c:v>1968</c:v>
                </c:pt>
                <c:pt idx="1192">
                  <c:v>1984.5</c:v>
                </c:pt>
                <c:pt idx="1193">
                  <c:v>2008</c:v>
                </c:pt>
                <c:pt idx="1194">
                  <c:v>1982.5</c:v>
                </c:pt>
                <c:pt idx="1195">
                  <c:v>1959.75</c:v>
                </c:pt>
                <c:pt idx="1196">
                  <c:v>1972</c:v>
                </c:pt>
                <c:pt idx="1197">
                  <c:v>1888</c:v>
                </c:pt>
                <c:pt idx="1198">
                  <c:v>1892</c:v>
                </c:pt>
                <c:pt idx="1199">
                  <c:v>1930</c:v>
                </c:pt>
                <c:pt idx="1200">
                  <c:v>1920.1</c:v>
                </c:pt>
                <c:pt idx="1201">
                  <c:v>1907.25</c:v>
                </c:pt>
                <c:pt idx="1202">
                  <c:v>1924.5</c:v>
                </c:pt>
                <c:pt idx="1203">
                  <c:v>1900.25</c:v>
                </c:pt>
                <c:pt idx="1204">
                  <c:v>1928.75</c:v>
                </c:pt>
                <c:pt idx="1205">
                  <c:v>1930</c:v>
                </c:pt>
                <c:pt idx="1206">
                  <c:v>1948</c:v>
                </c:pt>
                <c:pt idx="1207">
                  <c:v>1917.5</c:v>
                </c:pt>
                <c:pt idx="1208">
                  <c:v>1941</c:v>
                </c:pt>
                <c:pt idx="1209">
                  <c:v>1932</c:v>
                </c:pt>
                <c:pt idx="1210">
                  <c:v>1941.75</c:v>
                </c:pt>
                <c:pt idx="1211">
                  <c:v>1976</c:v>
                </c:pt>
                <c:pt idx="1212">
                  <c:v>1961.25</c:v>
                </c:pt>
                <c:pt idx="1213">
                  <c:v>1988.5</c:v>
                </c:pt>
                <c:pt idx="1214">
                  <c:v>2029</c:v>
                </c:pt>
                <c:pt idx="1215">
                  <c:v>2002.75</c:v>
                </c:pt>
                <c:pt idx="1216">
                  <c:v>2019.75</c:v>
                </c:pt>
                <c:pt idx="1217">
                  <c:v>2065.75</c:v>
                </c:pt>
                <c:pt idx="1218">
                  <c:v>2093</c:v>
                </c:pt>
                <c:pt idx="1219">
                  <c:v>2083.75</c:v>
                </c:pt>
                <c:pt idx="1220">
                  <c:v>2061.5</c:v>
                </c:pt>
                <c:pt idx="1221">
                  <c:v>2089</c:v>
                </c:pt>
                <c:pt idx="1222">
                  <c:v>2096.5</c:v>
                </c:pt>
                <c:pt idx="1223">
                  <c:v>2084.25</c:v>
                </c:pt>
                <c:pt idx="1224">
                  <c:v>2085.5</c:v>
                </c:pt>
                <c:pt idx="1225">
                  <c:v>2071.75</c:v>
                </c:pt>
                <c:pt idx="1226">
                  <c:v>2063</c:v>
                </c:pt>
                <c:pt idx="1227">
                  <c:v>2050.25</c:v>
                </c:pt>
                <c:pt idx="1228">
                  <c:v>2064</c:v>
                </c:pt>
                <c:pt idx="1229">
                  <c:v>2017.75</c:v>
                </c:pt>
                <c:pt idx="1230">
                  <c:v>2000</c:v>
                </c:pt>
                <c:pt idx="1231">
                  <c:v>1986.5</c:v>
                </c:pt>
                <c:pt idx="1232">
                  <c:v>2009</c:v>
                </c:pt>
                <c:pt idx="1233">
                  <c:v>2020.25</c:v>
                </c:pt>
                <c:pt idx="1234">
                  <c:v>2024</c:v>
                </c:pt>
                <c:pt idx="1235">
                  <c:v>2017.5</c:v>
                </c:pt>
                <c:pt idx="1236">
                  <c:v>2013.25</c:v>
                </c:pt>
                <c:pt idx="1237">
                  <c:v>1998.75</c:v>
                </c:pt>
                <c:pt idx="1238">
                  <c:v>2013.75</c:v>
                </c:pt>
                <c:pt idx="1239">
                  <c:v>1975</c:v>
                </c:pt>
                <c:pt idx="1240">
                  <c:v>1978.5</c:v>
                </c:pt>
                <c:pt idx="1241">
                  <c:v>2011</c:v>
                </c:pt>
                <c:pt idx="1242">
                  <c:v>1965.5</c:v>
                </c:pt>
                <c:pt idx="1243">
                  <c:v>1999.75</c:v>
                </c:pt>
                <c:pt idx="1244">
                  <c:v>1997</c:v>
                </c:pt>
                <c:pt idx="1245">
                  <c:v>2008.25</c:v>
                </c:pt>
                <c:pt idx="1246">
                  <c:v>1996.5</c:v>
                </c:pt>
                <c:pt idx="1247">
                  <c:v>2024.75</c:v>
                </c:pt>
                <c:pt idx="1248">
                  <c:v>2003.25</c:v>
                </c:pt>
                <c:pt idx="1249">
                  <c:v>1981</c:v>
                </c:pt>
                <c:pt idx="1250">
                  <c:v>1974.25</c:v>
                </c:pt>
                <c:pt idx="1251">
                  <c:v>1954.5</c:v>
                </c:pt>
                <c:pt idx="1252">
                  <c:v>1940.5</c:v>
                </c:pt>
                <c:pt idx="1253">
                  <c:v>1921.75</c:v>
                </c:pt>
                <c:pt idx="1254">
                  <c:v>1941</c:v>
                </c:pt>
                <c:pt idx="1255">
                  <c:v>1898.75</c:v>
                </c:pt>
                <c:pt idx="1256">
                  <c:v>1913.25</c:v>
                </c:pt>
                <c:pt idx="1257">
                  <c:v>1912.5</c:v>
                </c:pt>
                <c:pt idx="1258">
                  <c:v>1892.25</c:v>
                </c:pt>
                <c:pt idx="1259">
                  <c:v>1907</c:v>
                </c:pt>
                <c:pt idx="1260">
                  <c:v>1896.75</c:v>
                </c:pt>
                <c:pt idx="1261">
                  <c:v>1856.75</c:v>
                </c:pt>
                <c:pt idx="1262">
                  <c:v>1885</c:v>
                </c:pt>
                <c:pt idx="1263">
                  <c:v>1862.25</c:v>
                </c:pt>
                <c:pt idx="1264">
                  <c:v>1866</c:v>
                </c:pt>
                <c:pt idx="1265">
                  <c:v>1862.75</c:v>
                </c:pt>
                <c:pt idx="1266">
                  <c:v>1852.25</c:v>
                </c:pt>
                <c:pt idx="1267">
                  <c:v>1886</c:v>
                </c:pt>
                <c:pt idx="1268">
                  <c:v>1833.25</c:v>
                </c:pt>
                <c:pt idx="1269">
                  <c:v>1807.75</c:v>
                </c:pt>
                <c:pt idx="1270">
                  <c:v>1809.25</c:v>
                </c:pt>
                <c:pt idx="1271">
                  <c:v>1845</c:v>
                </c:pt>
                <c:pt idx="1272">
                  <c:v>1803.75</c:v>
                </c:pt>
                <c:pt idx="1273">
                  <c:v>1827</c:v>
                </c:pt>
                <c:pt idx="1274">
                  <c:v>1865.5</c:v>
                </c:pt>
                <c:pt idx="1275">
                  <c:v>1886</c:v>
                </c:pt>
                <c:pt idx="1276">
                  <c:v>1879</c:v>
                </c:pt>
                <c:pt idx="1277">
                  <c:v>1824.25</c:v>
                </c:pt>
                <c:pt idx="1278">
                  <c:v>1812.75</c:v>
                </c:pt>
                <c:pt idx="1279">
                  <c:v>1824</c:v>
                </c:pt>
                <c:pt idx="1280">
                  <c:v>1838</c:v>
                </c:pt>
                <c:pt idx="1281">
                  <c:v>1810</c:v>
                </c:pt>
                <c:pt idx="1282">
                  <c:v>1801.25</c:v>
                </c:pt>
                <c:pt idx="1283">
                  <c:v>1788.25</c:v>
                </c:pt>
                <c:pt idx="1284">
                  <c:v>1757.5</c:v>
                </c:pt>
                <c:pt idx="1285">
                  <c:v>1726.75</c:v>
                </c:pt>
                <c:pt idx="1286">
                  <c:v>1728.75</c:v>
                </c:pt>
                <c:pt idx="1287">
                  <c:v>1732.25</c:v>
                </c:pt>
                <c:pt idx="1288">
                  <c:v>1769.5</c:v>
                </c:pt>
                <c:pt idx="1289">
                  <c:v>1733</c:v>
                </c:pt>
                <c:pt idx="1290">
                  <c:v>1765.75</c:v>
                </c:pt>
                <c:pt idx="1291">
                  <c:v>1736.75</c:v>
                </c:pt>
                <c:pt idx="1292">
                  <c:v>1742.25</c:v>
                </c:pt>
                <c:pt idx="1293">
                  <c:v>1761.5</c:v>
                </c:pt>
                <c:pt idx="1294">
                  <c:v>1722.75</c:v>
                </c:pt>
                <c:pt idx="1295">
                  <c:v>1723.5</c:v>
                </c:pt>
                <c:pt idx="1296">
                  <c:v>1786</c:v>
                </c:pt>
                <c:pt idx="1297">
                  <c:v>1756.25</c:v>
                </c:pt>
                <c:pt idx="1298">
                  <c:v>1771</c:v>
                </c:pt>
                <c:pt idx="1299">
                  <c:v>1787.75</c:v>
                </c:pt>
                <c:pt idx="1300">
                  <c:v>1852.5</c:v>
                </c:pt>
                <c:pt idx="1301">
                  <c:v>1839.5</c:v>
                </c:pt>
                <c:pt idx="1302">
                  <c:v>1837.25</c:v>
                </c:pt>
                <c:pt idx="1303">
                  <c:v>1854.75</c:v>
                </c:pt>
                <c:pt idx="1304">
                  <c:v>1829.5</c:v>
                </c:pt>
                <c:pt idx="1305">
                  <c:v>1839</c:v>
                </c:pt>
                <c:pt idx="1306">
                  <c:v>1813.5</c:v>
                </c:pt>
                <c:pt idx="1307">
                  <c:v>1844</c:v>
                </c:pt>
                <c:pt idx="1308">
                  <c:v>1884</c:v>
                </c:pt>
                <c:pt idx="1309">
                  <c:v>1858.25</c:v>
                </c:pt>
                <c:pt idx="1310">
                  <c:v>1827</c:v>
                </c:pt>
                <c:pt idx="1311">
                  <c:v>1784.75</c:v>
                </c:pt>
                <c:pt idx="1312">
                  <c:v>1782</c:v>
                </c:pt>
                <c:pt idx="1313">
                  <c:v>1822</c:v>
                </c:pt>
                <c:pt idx="1314">
                  <c:v>1796.5</c:v>
                </c:pt>
                <c:pt idx="1315">
                  <c:v>1789.75</c:v>
                </c:pt>
                <c:pt idx="1316">
                  <c:v>1754.75</c:v>
                </c:pt>
                <c:pt idx="1317">
                  <c:v>1744.25</c:v>
                </c:pt>
                <c:pt idx="1318">
                  <c:v>1758</c:v>
                </c:pt>
                <c:pt idx="1319">
                  <c:v>1695.5</c:v>
                </c:pt>
                <c:pt idx="1320">
                  <c:v>1685.5</c:v>
                </c:pt>
                <c:pt idx="1321">
                  <c:v>1709.25</c:v>
                </c:pt>
                <c:pt idx="1322">
                  <c:v>1687.5</c:v>
                </c:pt>
                <c:pt idx="1323">
                  <c:v>1723</c:v>
                </c:pt>
                <c:pt idx="1324">
                  <c:v>1668.5</c:v>
                </c:pt>
                <c:pt idx="1325">
                  <c:v>1694</c:v>
                </c:pt>
                <c:pt idx="1326">
                  <c:v>1691.85</c:v>
                </c:pt>
                <c:pt idx="1327">
                  <c:v>1681.25</c:v>
                </c:pt>
                <c:pt idx="1328">
                  <c:v>1697.5</c:v>
                </c:pt>
                <c:pt idx="1329">
                  <c:v>1698.75</c:v>
                </c:pt>
                <c:pt idx="1330">
                  <c:v>1715.5</c:v>
                </c:pt>
                <c:pt idx="1331">
                  <c:v>1707.75</c:v>
                </c:pt>
                <c:pt idx="1332">
                  <c:v>1732.5</c:v>
                </c:pt>
                <c:pt idx="1333">
                  <c:v>1723.5</c:v>
                </c:pt>
                <c:pt idx="1334">
                  <c:v>1753.75</c:v>
                </c:pt>
                <c:pt idx="1335">
                  <c:v>1730.25</c:v>
                </c:pt>
                <c:pt idx="1336">
                  <c:v>1722.75</c:v>
                </c:pt>
                <c:pt idx="1337">
                  <c:v>1675.25</c:v>
                </c:pt>
                <c:pt idx="1338">
                  <c:v>1711.15</c:v>
                </c:pt>
                <c:pt idx="1339">
                  <c:v>1724.75</c:v>
                </c:pt>
                <c:pt idx="1340">
                  <c:v>1729.5</c:v>
                </c:pt>
                <c:pt idx="1341">
                  <c:v>1725.75</c:v>
                </c:pt>
                <c:pt idx="1342">
                  <c:v>1718.5</c:v>
                </c:pt>
                <c:pt idx="1343">
                  <c:v>1727.5</c:v>
                </c:pt>
                <c:pt idx="1344">
                  <c:v>1728.5</c:v>
                </c:pt>
                <c:pt idx="1345">
                  <c:v>1725.25</c:v>
                </c:pt>
                <c:pt idx="1346">
                  <c:v>1721.75</c:v>
                </c:pt>
                <c:pt idx="1347">
                  <c:v>1702.5</c:v>
                </c:pt>
                <c:pt idx="1348">
                  <c:v>1700.25</c:v>
                </c:pt>
                <c:pt idx="1349">
                  <c:v>1692.5</c:v>
                </c:pt>
                <c:pt idx="1350">
                  <c:v>1663.6</c:v>
                </c:pt>
                <c:pt idx="1351">
                  <c:v>1677.25</c:v>
                </c:pt>
                <c:pt idx="1352">
                  <c:v>1671.5</c:v>
                </c:pt>
                <c:pt idx="1353">
                  <c:v>1657.25</c:v>
                </c:pt>
                <c:pt idx="1354">
                  <c:v>1644.25</c:v>
                </c:pt>
                <c:pt idx="1355">
                  <c:v>1685.25</c:v>
                </c:pt>
                <c:pt idx="1356">
                  <c:v>1697.5</c:v>
                </c:pt>
                <c:pt idx="1357">
                  <c:v>1710.25</c:v>
                </c:pt>
                <c:pt idx="1358">
                  <c:v>1710.25</c:v>
                </c:pt>
                <c:pt idx="1359">
                  <c:v>1718.5</c:v>
                </c:pt>
                <c:pt idx="1360">
                  <c:v>1719</c:v>
                </c:pt>
                <c:pt idx="1361">
                  <c:v>1738.75</c:v>
                </c:pt>
                <c:pt idx="1362">
                  <c:v>1754</c:v>
                </c:pt>
                <c:pt idx="1363">
                  <c:v>1780.15</c:v>
                </c:pt>
                <c:pt idx="1364">
                  <c:v>1757.25</c:v>
                </c:pt>
                <c:pt idx="1365">
                  <c:v>1740.25</c:v>
                </c:pt>
                <c:pt idx="1366">
                  <c:v>1715.5</c:v>
                </c:pt>
                <c:pt idx="1367">
                  <c:v>1734.5</c:v>
                </c:pt>
                <c:pt idx="1368">
                  <c:v>1721.75</c:v>
                </c:pt>
                <c:pt idx="1369">
                  <c:v>1705</c:v>
                </c:pt>
                <c:pt idx="1370">
                  <c:v>1730.25</c:v>
                </c:pt>
                <c:pt idx="1371">
                  <c:v>1738.5</c:v>
                </c:pt>
                <c:pt idx="1372">
                  <c:v>1735.25</c:v>
                </c:pt>
                <c:pt idx="1373">
                  <c:v>1727.25</c:v>
                </c:pt>
                <c:pt idx="1374">
                  <c:v>1758</c:v>
                </c:pt>
                <c:pt idx="1375">
                  <c:v>1754.75</c:v>
                </c:pt>
                <c:pt idx="1376">
                  <c:v>1776.75</c:v>
                </c:pt>
                <c:pt idx="1377">
                  <c:v>1764</c:v>
                </c:pt>
                <c:pt idx="1378">
                  <c:v>1714.5</c:v>
                </c:pt>
                <c:pt idx="1379">
                  <c:v>1714.5</c:v>
                </c:pt>
                <c:pt idx="1380">
                  <c:v>1740.1</c:v>
                </c:pt>
                <c:pt idx="1381">
                  <c:v>1728.25</c:v>
                </c:pt>
                <c:pt idx="1382">
                  <c:v>1752</c:v>
                </c:pt>
                <c:pt idx="1383">
                  <c:v>1752.75</c:v>
                </c:pt>
                <c:pt idx="1384">
                  <c:v>1755.25</c:v>
                </c:pt>
                <c:pt idx="1385">
                  <c:v>1748.6</c:v>
                </c:pt>
                <c:pt idx="1386">
                  <c:v>1773.25</c:v>
                </c:pt>
                <c:pt idx="1387">
                  <c:v>1759.25</c:v>
                </c:pt>
                <c:pt idx="1388">
                  <c:v>1747.25</c:v>
                </c:pt>
                <c:pt idx="1389">
                  <c:v>1734.75</c:v>
                </c:pt>
                <c:pt idx="1390">
                  <c:v>1714</c:v>
                </c:pt>
                <c:pt idx="1391">
                  <c:v>1727.25</c:v>
                </c:pt>
                <c:pt idx="1392">
                  <c:v>1694</c:v>
                </c:pt>
                <c:pt idx="1393">
                  <c:v>1696.75</c:v>
                </c:pt>
                <c:pt idx="1394">
                  <c:v>1710</c:v>
                </c:pt>
                <c:pt idx="1395">
                  <c:v>1709.75</c:v>
                </c:pt>
                <c:pt idx="1396">
                  <c:v>1726.75</c:v>
                </c:pt>
                <c:pt idx="1397">
                  <c:v>1728.25</c:v>
                </c:pt>
                <c:pt idx="1398">
                  <c:v>1737.75</c:v>
                </c:pt>
                <c:pt idx="1399">
                  <c:v>1738.75</c:v>
                </c:pt>
                <c:pt idx="1400">
                  <c:v>1735.5</c:v>
                </c:pt>
                <c:pt idx="1401">
                  <c:v>1748.5</c:v>
                </c:pt>
                <c:pt idx="1402">
                  <c:v>1736.75</c:v>
                </c:pt>
                <c:pt idx="1403">
                  <c:v>1745.25</c:v>
                </c:pt>
                <c:pt idx="1404">
                  <c:v>1745.5</c:v>
                </c:pt>
                <c:pt idx="1405">
                  <c:v>1748.5</c:v>
                </c:pt>
                <c:pt idx="1406">
                  <c:v>1753.25</c:v>
                </c:pt>
                <c:pt idx="1407">
                  <c:v>1763</c:v>
                </c:pt>
                <c:pt idx="1408">
                  <c:v>1771.25</c:v>
                </c:pt>
                <c:pt idx="1409">
                  <c:v>1777.25</c:v>
                </c:pt>
                <c:pt idx="1410">
                  <c:v>1775.75</c:v>
                </c:pt>
                <c:pt idx="1411">
                  <c:v>1771.5</c:v>
                </c:pt>
                <c:pt idx="1412">
                  <c:v>1776.25</c:v>
                </c:pt>
                <c:pt idx="1413">
                  <c:v>1814.75</c:v>
                </c:pt>
                <c:pt idx="1414">
                  <c:v>1847.25</c:v>
                </c:pt>
                <c:pt idx="1415">
                  <c:v>1837.5</c:v>
                </c:pt>
                <c:pt idx="1416">
                  <c:v>1849.5</c:v>
                </c:pt>
                <c:pt idx="1417">
                  <c:v>1836.5</c:v>
                </c:pt>
                <c:pt idx="1418">
                  <c:v>1815</c:v>
                </c:pt>
                <c:pt idx="1419">
                  <c:v>1797.75</c:v>
                </c:pt>
                <c:pt idx="1420">
                  <c:v>1832.75</c:v>
                </c:pt>
                <c:pt idx="1421">
                  <c:v>1802.25</c:v>
                </c:pt>
                <c:pt idx="1422">
                  <c:v>1804</c:v>
                </c:pt>
                <c:pt idx="1423">
                  <c:v>1809</c:v>
                </c:pt>
                <c:pt idx="1424">
                  <c:v>1801.5</c:v>
                </c:pt>
                <c:pt idx="1425">
                  <c:v>1836</c:v>
                </c:pt>
                <c:pt idx="1426">
                  <c:v>1836.25</c:v>
                </c:pt>
                <c:pt idx="1427">
                  <c:v>1811.25</c:v>
                </c:pt>
                <c:pt idx="1428">
                  <c:v>1818.25</c:v>
                </c:pt>
                <c:pt idx="1429">
                  <c:v>1807.9</c:v>
                </c:pt>
                <c:pt idx="1430">
                  <c:v>1799.75</c:v>
                </c:pt>
                <c:pt idx="1431">
                  <c:v>1781.75</c:v>
                </c:pt>
                <c:pt idx="1432">
                  <c:v>1791.25</c:v>
                </c:pt>
                <c:pt idx="1433">
                  <c:v>1798.35</c:v>
                </c:pt>
                <c:pt idx="1434">
                  <c:v>1794.25</c:v>
                </c:pt>
                <c:pt idx="1435">
                  <c:v>1775.75</c:v>
                </c:pt>
                <c:pt idx="1436">
                  <c:v>1757.5</c:v>
                </c:pt>
                <c:pt idx="1437">
                  <c:v>1749.25</c:v>
                </c:pt>
                <c:pt idx="1438">
                  <c:v>1770.75</c:v>
                </c:pt>
                <c:pt idx="1439">
                  <c:v>1784</c:v>
                </c:pt>
                <c:pt idx="1440">
                  <c:v>1738</c:v>
                </c:pt>
                <c:pt idx="1441">
                  <c:v>1730.75</c:v>
                </c:pt>
                <c:pt idx="1442">
                  <c:v>1735.5</c:v>
                </c:pt>
                <c:pt idx="1443">
                  <c:v>1744.5</c:v>
                </c:pt>
                <c:pt idx="1444">
                  <c:v>1766.25</c:v>
                </c:pt>
                <c:pt idx="1445">
                  <c:v>1755.25</c:v>
                </c:pt>
                <c:pt idx="1446">
                  <c:v>1749</c:v>
                </c:pt>
                <c:pt idx="1447">
                  <c:v>1758</c:v>
                </c:pt>
                <c:pt idx="1448">
                  <c:v>1751.05</c:v>
                </c:pt>
                <c:pt idx="1449">
                  <c:v>1741.75</c:v>
                </c:pt>
                <c:pt idx="1450">
                  <c:v>1774.5</c:v>
                </c:pt>
                <c:pt idx="1451">
                  <c:v>1766</c:v>
                </c:pt>
                <c:pt idx="1452">
                  <c:v>1787.25</c:v>
                </c:pt>
                <c:pt idx="1453">
                  <c:v>1815.25</c:v>
                </c:pt>
                <c:pt idx="1454">
                  <c:v>1837.5</c:v>
                </c:pt>
                <c:pt idx="1455">
                  <c:v>1846.6</c:v>
                </c:pt>
                <c:pt idx="1456">
                  <c:v>1837</c:v>
                </c:pt>
                <c:pt idx="1457">
                  <c:v>1848.25</c:v>
                </c:pt>
                <c:pt idx="1458">
                  <c:v>1865.25</c:v>
                </c:pt>
                <c:pt idx="1459">
                  <c:v>1865.75</c:v>
                </c:pt>
                <c:pt idx="1460">
                  <c:v>1898.5</c:v>
                </c:pt>
                <c:pt idx="1461">
                  <c:v>1861</c:v>
                </c:pt>
                <c:pt idx="1462">
                  <c:v>1833.55</c:v>
                </c:pt>
                <c:pt idx="1463">
                  <c:v>1837.55</c:v>
                </c:pt>
                <c:pt idx="1464">
                  <c:v>1825.6</c:v>
                </c:pt>
                <c:pt idx="1465">
                  <c:v>1794.55</c:v>
                </c:pt>
                <c:pt idx="1466">
                  <c:v>1750.25</c:v>
                </c:pt>
                <c:pt idx="1467">
                  <c:v>1741.8</c:v>
                </c:pt>
                <c:pt idx="1468">
                  <c:v>1753.55</c:v>
                </c:pt>
                <c:pt idx="1469">
                  <c:v>1764.5</c:v>
                </c:pt>
                <c:pt idx="1470">
                  <c:v>1766.75</c:v>
                </c:pt>
                <c:pt idx="1471">
                  <c:v>1757.25</c:v>
                </c:pt>
                <c:pt idx="1472">
                  <c:v>1729</c:v>
                </c:pt>
                <c:pt idx="1473">
                  <c:v>1748.5</c:v>
                </c:pt>
                <c:pt idx="1474">
                  <c:v>1750</c:v>
                </c:pt>
                <c:pt idx="1475">
                  <c:v>1778.75</c:v>
                </c:pt>
                <c:pt idx="1476">
                  <c:v>1805.25</c:v>
                </c:pt>
                <c:pt idx="1477">
                  <c:v>1800.25</c:v>
                </c:pt>
                <c:pt idx="1478">
                  <c:v>1781.5</c:v>
                </c:pt>
                <c:pt idx="1479">
                  <c:v>1760.75</c:v>
                </c:pt>
                <c:pt idx="1480">
                  <c:v>1758.5</c:v>
                </c:pt>
                <c:pt idx="1481">
                  <c:v>1770.25</c:v>
                </c:pt>
                <c:pt idx="1482">
                  <c:v>1760</c:v>
                </c:pt>
                <c:pt idx="1483">
                  <c:v>1802.5</c:v>
                </c:pt>
                <c:pt idx="1484">
                  <c:v>1791.25</c:v>
                </c:pt>
                <c:pt idx="1485">
                  <c:v>1773</c:v>
                </c:pt>
                <c:pt idx="1486">
                  <c:v>1745.5</c:v>
                </c:pt>
                <c:pt idx="1487">
                  <c:v>1757.25</c:v>
                </c:pt>
                <c:pt idx="1488">
                  <c:v>1723.75</c:v>
                </c:pt>
                <c:pt idx="1489">
                  <c:v>1763.25</c:v>
                </c:pt>
                <c:pt idx="1490">
                  <c:v>1789.5</c:v>
                </c:pt>
                <c:pt idx="1491">
                  <c:v>1729.75</c:v>
                </c:pt>
                <c:pt idx="1492">
                  <c:v>1721</c:v>
                </c:pt>
                <c:pt idx="1493">
                  <c:v>1725.75</c:v>
                </c:pt>
                <c:pt idx="1494">
                  <c:v>1738.75</c:v>
                </c:pt>
                <c:pt idx="1495">
                  <c:v>1725.6</c:v>
                </c:pt>
                <c:pt idx="1496">
                  <c:v>1747.55</c:v>
                </c:pt>
                <c:pt idx="1497">
                  <c:v>1752</c:v>
                </c:pt>
                <c:pt idx="1498">
                  <c:v>1783.75</c:v>
                </c:pt>
                <c:pt idx="1499">
                  <c:v>1795.75</c:v>
                </c:pt>
                <c:pt idx="1500">
                  <c:v>1800.75</c:v>
                </c:pt>
                <c:pt idx="1501">
                  <c:v>1810</c:v>
                </c:pt>
                <c:pt idx="1502">
                  <c:v>1815.85</c:v>
                </c:pt>
                <c:pt idx="1503">
                  <c:v>1846.25</c:v>
                </c:pt>
                <c:pt idx="1504">
                  <c:v>1883</c:v>
                </c:pt>
                <c:pt idx="1505">
                  <c:v>1903.25</c:v>
                </c:pt>
                <c:pt idx="1506">
                  <c:v>1928.75</c:v>
                </c:pt>
                <c:pt idx="1507">
                  <c:v>1944</c:v>
                </c:pt>
                <c:pt idx="1508">
                  <c:v>1920</c:v>
                </c:pt>
                <c:pt idx="1509">
                  <c:v>1897.75</c:v>
                </c:pt>
                <c:pt idx="1510">
                  <c:v>1877.75</c:v>
                </c:pt>
                <c:pt idx="1511">
                  <c:v>1876</c:v>
                </c:pt>
                <c:pt idx="1512">
                  <c:v>1828.5</c:v>
                </c:pt>
                <c:pt idx="1513">
                  <c:v>1817.25</c:v>
                </c:pt>
                <c:pt idx="1514">
                  <c:v>1805.5</c:v>
                </c:pt>
                <c:pt idx="1515">
                  <c:v>1816.5</c:v>
                </c:pt>
                <c:pt idx="1516">
                  <c:v>1850</c:v>
                </c:pt>
                <c:pt idx="1517">
                  <c:v>1827</c:v>
                </c:pt>
                <c:pt idx="1518">
                  <c:v>1829.5</c:v>
                </c:pt>
                <c:pt idx="1519">
                  <c:v>1825.25</c:v>
                </c:pt>
                <c:pt idx="1520">
                  <c:v>1807</c:v>
                </c:pt>
                <c:pt idx="1521">
                  <c:v>1827.5</c:v>
                </c:pt>
                <c:pt idx="1522">
                  <c:v>1840</c:v>
                </c:pt>
                <c:pt idx="1523">
                  <c:v>1843.25</c:v>
                </c:pt>
                <c:pt idx="1524">
                  <c:v>1862</c:v>
                </c:pt>
                <c:pt idx="1525">
                  <c:v>1876.25</c:v>
                </c:pt>
                <c:pt idx="1526">
                  <c:v>1847.75</c:v>
                </c:pt>
                <c:pt idx="1527">
                  <c:v>1847</c:v>
                </c:pt>
                <c:pt idx="1528">
                  <c:v>1774.25</c:v>
                </c:pt>
                <c:pt idx="1529">
                  <c:v>1832.25</c:v>
                </c:pt>
                <c:pt idx="1530">
                  <c:v>1860.75</c:v>
                </c:pt>
                <c:pt idx="1531">
                  <c:v>1845</c:v>
                </c:pt>
                <c:pt idx="1532">
                  <c:v>1912</c:v>
                </c:pt>
                <c:pt idx="1533">
                  <c:v>1880.75</c:v>
                </c:pt>
                <c:pt idx="1534">
                  <c:v>1868</c:v>
                </c:pt>
                <c:pt idx="1535">
                  <c:v>1865.25</c:v>
                </c:pt>
                <c:pt idx="1536">
                  <c:v>1859.75</c:v>
                </c:pt>
                <c:pt idx="1537">
                  <c:v>1884.75</c:v>
                </c:pt>
                <c:pt idx="1538">
                  <c:v>1866</c:v>
                </c:pt>
                <c:pt idx="1539">
                  <c:v>1883.25</c:v>
                </c:pt>
                <c:pt idx="1540">
                  <c:v>1832.25</c:v>
                </c:pt>
                <c:pt idx="1541">
                  <c:v>1818.75</c:v>
                </c:pt>
                <c:pt idx="1542">
                  <c:v>1864.5</c:v>
                </c:pt>
                <c:pt idx="1543">
                  <c:v>1875</c:v>
                </c:pt>
                <c:pt idx="1544">
                  <c:v>1853</c:v>
                </c:pt>
                <c:pt idx="1545">
                  <c:v>1850.5</c:v>
                </c:pt>
                <c:pt idx="1546">
                  <c:v>1839.5</c:v>
                </c:pt>
                <c:pt idx="1547">
                  <c:v>1851</c:v>
                </c:pt>
                <c:pt idx="1548">
                  <c:v>1875.25</c:v>
                </c:pt>
                <c:pt idx="1549">
                  <c:v>1885.75</c:v>
                </c:pt>
                <c:pt idx="1550">
                  <c:v>1875.25</c:v>
                </c:pt>
                <c:pt idx="1551">
                  <c:v>1895.5</c:v>
                </c:pt>
                <c:pt idx="1552">
                  <c:v>1914.5</c:v>
                </c:pt>
                <c:pt idx="1553">
                  <c:v>1893.25</c:v>
                </c:pt>
                <c:pt idx="1554">
                  <c:v>1900.75</c:v>
                </c:pt>
                <c:pt idx="1555">
                  <c:v>1895</c:v>
                </c:pt>
                <c:pt idx="1556">
                  <c:v>1893.5</c:v>
                </c:pt>
                <c:pt idx="1557">
                  <c:v>1923.3</c:v>
                </c:pt>
                <c:pt idx="1558">
                  <c:v>1938.85</c:v>
                </c:pt>
                <c:pt idx="1559">
                  <c:v>1923.5</c:v>
                </c:pt>
                <c:pt idx="1560">
                  <c:v>1939</c:v>
                </c:pt>
                <c:pt idx="1561">
                  <c:v>1909.25</c:v>
                </c:pt>
                <c:pt idx="1562">
                  <c:v>1923.25</c:v>
                </c:pt>
                <c:pt idx="1563">
                  <c:v>1936.5</c:v>
                </c:pt>
                <c:pt idx="1564">
                  <c:v>1910</c:v>
                </c:pt>
                <c:pt idx="1565">
                  <c:v>1932.5</c:v>
                </c:pt>
                <c:pt idx="1566">
                  <c:v>1928.75</c:v>
                </c:pt>
                <c:pt idx="1567">
                  <c:v>1932</c:v>
                </c:pt>
                <c:pt idx="1568">
                  <c:v>1961.75</c:v>
                </c:pt>
                <c:pt idx="1569">
                  <c:v>1975.5</c:v>
                </c:pt>
                <c:pt idx="1570">
                  <c:v>1978</c:v>
                </c:pt>
                <c:pt idx="1571">
                  <c:v>1993.25</c:v>
                </c:pt>
                <c:pt idx="1572">
                  <c:v>2004.75</c:v>
                </c:pt>
                <c:pt idx="1573">
                  <c:v>2034.25</c:v>
                </c:pt>
                <c:pt idx="1574">
                  <c:v>2060.75</c:v>
                </c:pt>
                <c:pt idx="1575">
                  <c:v>2069</c:v>
                </c:pt>
                <c:pt idx="1576">
                  <c:v>2127.25</c:v>
                </c:pt>
                <c:pt idx="1577">
                  <c:v>2115.25</c:v>
                </c:pt>
                <c:pt idx="1578">
                  <c:v>2080.25</c:v>
                </c:pt>
                <c:pt idx="1579">
                  <c:v>2060.5</c:v>
                </c:pt>
                <c:pt idx="1580">
                  <c:v>2058.65</c:v>
                </c:pt>
                <c:pt idx="1581">
                  <c:v>2073</c:v>
                </c:pt>
                <c:pt idx="1582">
                  <c:v>2073.75</c:v>
                </c:pt>
                <c:pt idx="1583">
                  <c:v>2087.75</c:v>
                </c:pt>
                <c:pt idx="1584">
                  <c:v>2054.25</c:v>
                </c:pt>
                <c:pt idx="1585">
                  <c:v>2066.5</c:v>
                </c:pt>
                <c:pt idx="1586">
                  <c:v>2022.25</c:v>
                </c:pt>
                <c:pt idx="1587">
                  <c:v>2013</c:v>
                </c:pt>
                <c:pt idx="1588">
                  <c:v>2011</c:v>
                </c:pt>
                <c:pt idx="1589">
                  <c:v>2041</c:v>
                </c:pt>
                <c:pt idx="1590">
                  <c:v>2039.25</c:v>
                </c:pt>
                <c:pt idx="1591">
                  <c:v>2038.5</c:v>
                </c:pt>
                <c:pt idx="1592">
                  <c:v>2006.5</c:v>
                </c:pt>
                <c:pt idx="1593">
                  <c:v>2012.75</c:v>
                </c:pt>
                <c:pt idx="1594">
                  <c:v>2007.25</c:v>
                </c:pt>
                <c:pt idx="1595">
                  <c:v>2014.75</c:v>
                </c:pt>
                <c:pt idx="1596">
                  <c:v>2015.25</c:v>
                </c:pt>
                <c:pt idx="1597">
                  <c:v>2063.1</c:v>
                </c:pt>
                <c:pt idx="1598">
                  <c:v>2080</c:v>
                </c:pt>
                <c:pt idx="1599">
                  <c:v>2040.5</c:v>
                </c:pt>
                <c:pt idx="1600">
                  <c:v>2031.25</c:v>
                </c:pt>
                <c:pt idx="1601">
                  <c:v>2029.25</c:v>
                </c:pt>
                <c:pt idx="1602">
                  <c:v>2027.25</c:v>
                </c:pt>
                <c:pt idx="1603">
                  <c:v>2082.5</c:v>
                </c:pt>
                <c:pt idx="1604">
                  <c:v>2127.25</c:v>
                </c:pt>
                <c:pt idx="1605">
                  <c:v>2030.75</c:v>
                </c:pt>
                <c:pt idx="1606">
                  <c:v>2046</c:v>
                </c:pt>
                <c:pt idx="1607">
                  <c:v>2039.75</c:v>
                </c:pt>
                <c:pt idx="1608">
                  <c:v>2048.25</c:v>
                </c:pt>
                <c:pt idx="1609">
                  <c:v>2026</c:v>
                </c:pt>
                <c:pt idx="1610">
                  <c:v>2048.25</c:v>
                </c:pt>
                <c:pt idx="1611">
                  <c:v>2079.75</c:v>
                </c:pt>
                <c:pt idx="1612">
                  <c:v>2149.75</c:v>
                </c:pt>
                <c:pt idx="1613">
                  <c:v>2138.25</c:v>
                </c:pt>
                <c:pt idx="1614">
                  <c:v>2141.25</c:v>
                </c:pt>
                <c:pt idx="1615">
                  <c:v>2110</c:v>
                </c:pt>
                <c:pt idx="1616">
                  <c:v>2123.5</c:v>
                </c:pt>
                <c:pt idx="1617">
                  <c:v>2086.75</c:v>
                </c:pt>
                <c:pt idx="1618">
                  <c:v>2089.75</c:v>
                </c:pt>
                <c:pt idx="1619">
                  <c:v>2106.25</c:v>
                </c:pt>
                <c:pt idx="1620">
                  <c:v>2092.5</c:v>
                </c:pt>
                <c:pt idx="1621">
                  <c:v>2118</c:v>
                </c:pt>
                <c:pt idx="1622">
                  <c:v>2094</c:v>
                </c:pt>
                <c:pt idx="1623">
                  <c:v>2065.25</c:v>
                </c:pt>
                <c:pt idx="1624">
                  <c:v>1992</c:v>
                </c:pt>
                <c:pt idx="1625">
                  <c:v>2000.5</c:v>
                </c:pt>
                <c:pt idx="1626">
                  <c:v>1986.5</c:v>
                </c:pt>
                <c:pt idx="1627">
                  <c:v>1969.5</c:v>
                </c:pt>
                <c:pt idx="1628">
                  <c:v>1910.75</c:v>
                </c:pt>
                <c:pt idx="1629">
                  <c:v>1946.5</c:v>
                </c:pt>
                <c:pt idx="1630">
                  <c:v>1955</c:v>
                </c:pt>
                <c:pt idx="1631">
                  <c:v>1930.25</c:v>
                </c:pt>
                <c:pt idx="1632">
                  <c:v>1943</c:v>
                </c:pt>
                <c:pt idx="1633">
                  <c:v>1948.75</c:v>
                </c:pt>
                <c:pt idx="1634">
                  <c:v>1967.25</c:v>
                </c:pt>
                <c:pt idx="1635">
                  <c:v>1951</c:v>
                </c:pt>
                <c:pt idx="1636">
                  <c:v>1901.5</c:v>
                </c:pt>
                <c:pt idx="1637">
                  <c:v>1902</c:v>
                </c:pt>
                <c:pt idx="1638">
                  <c:v>1897</c:v>
                </c:pt>
                <c:pt idx="1639">
                  <c:v>1892</c:v>
                </c:pt>
                <c:pt idx="1640">
                  <c:v>1878.75</c:v>
                </c:pt>
                <c:pt idx="1641">
                  <c:v>1899.5</c:v>
                </c:pt>
                <c:pt idx="1642">
                  <c:v>1917.5</c:v>
                </c:pt>
                <c:pt idx="1643">
                  <c:v>1877.5</c:v>
                </c:pt>
                <c:pt idx="1644">
                  <c:v>1895.75</c:v>
                </c:pt>
                <c:pt idx="1645">
                  <c:v>1911.25</c:v>
                </c:pt>
                <c:pt idx="1646">
                  <c:v>1912</c:v>
                </c:pt>
                <c:pt idx="1647">
                  <c:v>1933.75</c:v>
                </c:pt>
                <c:pt idx="1648">
                  <c:v>1946.25</c:v>
                </c:pt>
                <c:pt idx="1649">
                  <c:v>1991.5</c:v>
                </c:pt>
                <c:pt idx="1650">
                  <c:v>1959.75</c:v>
                </c:pt>
                <c:pt idx="1651">
                  <c:v>1929.75</c:v>
                </c:pt>
                <c:pt idx="1652">
                  <c:v>1935.25</c:v>
                </c:pt>
                <c:pt idx="1653">
                  <c:v>1968.5</c:v>
                </c:pt>
                <c:pt idx="1654">
                  <c:v>1992.25</c:v>
                </c:pt>
                <c:pt idx="1655">
                  <c:v>1980.25</c:v>
                </c:pt>
                <c:pt idx="1656">
                  <c:v>2025</c:v>
                </c:pt>
                <c:pt idx="1657">
                  <c:v>2052.75</c:v>
                </c:pt>
                <c:pt idx="1658">
                  <c:v>2085</c:v>
                </c:pt>
                <c:pt idx="1659">
                  <c:v>2087.5</c:v>
                </c:pt>
                <c:pt idx="1660">
                  <c:v>2074</c:v>
                </c:pt>
                <c:pt idx="1661">
                  <c:v>2084.75</c:v>
                </c:pt>
                <c:pt idx="1662">
                  <c:v>2079.5</c:v>
                </c:pt>
                <c:pt idx="1663">
                  <c:v>2042.75</c:v>
                </c:pt>
                <c:pt idx="1664">
                  <c:v>2078.5</c:v>
                </c:pt>
                <c:pt idx="1665">
                  <c:v>2057.5</c:v>
                </c:pt>
                <c:pt idx="1666">
                  <c:v>2107.5</c:v>
                </c:pt>
                <c:pt idx="1667">
                  <c:v>2098.25</c:v>
                </c:pt>
                <c:pt idx="1668">
                  <c:v>2126.5</c:v>
                </c:pt>
                <c:pt idx="1669">
                  <c:v>2161.75</c:v>
                </c:pt>
                <c:pt idx="1670">
                  <c:v>2167</c:v>
                </c:pt>
                <c:pt idx="1671">
                  <c:v>2200</c:v>
                </c:pt>
                <c:pt idx="1672">
                  <c:v>2101.25</c:v>
                </c:pt>
                <c:pt idx="1673">
                  <c:v>2082</c:v>
                </c:pt>
                <c:pt idx="1674">
                  <c:v>2073.15</c:v>
                </c:pt>
                <c:pt idx="1675">
                  <c:v>2049.5</c:v>
                </c:pt>
                <c:pt idx="1676">
                  <c:v>2010</c:v>
                </c:pt>
                <c:pt idx="1677">
                  <c:v>1966.5</c:v>
                </c:pt>
                <c:pt idx="1678">
                  <c:v>1962</c:v>
                </c:pt>
                <c:pt idx="1679">
                  <c:v>1926</c:v>
                </c:pt>
                <c:pt idx="1680">
                  <c:v>1883.75</c:v>
                </c:pt>
                <c:pt idx="1681">
                  <c:v>1856.25</c:v>
                </c:pt>
                <c:pt idx="1682">
                  <c:v>1870.25</c:v>
                </c:pt>
                <c:pt idx="1683">
                  <c:v>1890.75</c:v>
                </c:pt>
                <c:pt idx="1684">
                  <c:v>1890.45</c:v>
                </c:pt>
                <c:pt idx="1685">
                  <c:v>1877.25</c:v>
                </c:pt>
                <c:pt idx="1686">
                  <c:v>1844.75</c:v>
                </c:pt>
                <c:pt idx="1687">
                  <c:v>1832.5</c:v>
                </c:pt>
                <c:pt idx="1688">
                  <c:v>1800</c:v>
                </c:pt>
                <c:pt idx="1689">
                  <c:v>1821.25</c:v>
                </c:pt>
                <c:pt idx="1690">
                  <c:v>1804</c:v>
                </c:pt>
                <c:pt idx="1691">
                  <c:v>1796</c:v>
                </c:pt>
                <c:pt idx="1692">
                  <c:v>1815.5</c:v>
                </c:pt>
                <c:pt idx="1693">
                  <c:v>1816</c:v>
                </c:pt>
                <c:pt idx="1694">
                  <c:v>1841.25</c:v>
                </c:pt>
                <c:pt idx="1695">
                  <c:v>1861.5</c:v>
                </c:pt>
                <c:pt idx="1696">
                  <c:v>1877.75</c:v>
                </c:pt>
                <c:pt idx="1697">
                  <c:v>1873.5</c:v>
                </c:pt>
                <c:pt idx="1698">
                  <c:v>1843.75</c:v>
                </c:pt>
                <c:pt idx="1699">
                  <c:v>1825.5</c:v>
                </c:pt>
                <c:pt idx="1700">
                  <c:v>1804</c:v>
                </c:pt>
                <c:pt idx="1701">
                  <c:v>1827.25</c:v>
                </c:pt>
                <c:pt idx="1702">
                  <c:v>1853.25</c:v>
                </c:pt>
                <c:pt idx="1703">
                  <c:v>1864.5</c:v>
                </c:pt>
                <c:pt idx="1704">
                  <c:v>1862</c:v>
                </c:pt>
                <c:pt idx="1705">
                  <c:v>1846</c:v>
                </c:pt>
                <c:pt idx="1706">
                  <c:v>1839.5</c:v>
                </c:pt>
                <c:pt idx="1707">
                  <c:v>1838.25</c:v>
                </c:pt>
                <c:pt idx="1708">
                  <c:v>1851.75</c:v>
                </c:pt>
                <c:pt idx="1709">
                  <c:v>1872.75</c:v>
                </c:pt>
                <c:pt idx="1710">
                  <c:v>1925</c:v>
                </c:pt>
                <c:pt idx="1711">
                  <c:v>1882.5</c:v>
                </c:pt>
                <c:pt idx="1712">
                  <c:v>1876.75</c:v>
                </c:pt>
                <c:pt idx="1713">
                  <c:v>1885.75</c:v>
                </c:pt>
                <c:pt idx="1714">
                  <c:v>1877.5</c:v>
                </c:pt>
                <c:pt idx="1715">
                  <c:v>1849.5</c:v>
                </c:pt>
                <c:pt idx="1716">
                  <c:v>1867</c:v>
                </c:pt>
                <c:pt idx="1717">
                  <c:v>1878.5</c:v>
                </c:pt>
                <c:pt idx="1718">
                  <c:v>1891.75</c:v>
                </c:pt>
                <c:pt idx="1719">
                  <c:v>1863.25</c:v>
                </c:pt>
                <c:pt idx="1720">
                  <c:v>1909.75</c:v>
                </c:pt>
                <c:pt idx="1721">
                  <c:v>1947.75</c:v>
                </c:pt>
                <c:pt idx="1722">
                  <c:v>1808.25</c:v>
                </c:pt>
                <c:pt idx="1723">
                  <c:v>1832.75</c:v>
                </c:pt>
                <c:pt idx="1724">
                  <c:v>1806.5</c:v>
                </c:pt>
                <c:pt idx="1725">
                  <c:v>1826.5</c:v>
                </c:pt>
                <c:pt idx="1726">
                  <c:v>1824.75</c:v>
                </c:pt>
                <c:pt idx="1727">
                  <c:v>1830.75</c:v>
                </c:pt>
                <c:pt idx="1728">
                  <c:v>1865</c:v>
                </c:pt>
                <c:pt idx="1729">
                  <c:v>1886</c:v>
                </c:pt>
                <c:pt idx="1730">
                  <c:v>1890</c:v>
                </c:pt>
                <c:pt idx="1731">
                  <c:v>1895</c:v>
                </c:pt>
                <c:pt idx="1732">
                  <c:v>1916.25</c:v>
                </c:pt>
                <c:pt idx="1733">
                  <c:v>1925.75</c:v>
                </c:pt>
                <c:pt idx="1734">
                  <c:v>1929.75</c:v>
                </c:pt>
                <c:pt idx="1735">
                  <c:v>1934.5</c:v>
                </c:pt>
                <c:pt idx="1736">
                  <c:v>1948</c:v>
                </c:pt>
                <c:pt idx="1737">
                  <c:v>1955.5</c:v>
                </c:pt>
                <c:pt idx="1738">
                  <c:v>1939.25</c:v>
                </c:pt>
                <c:pt idx="1739">
                  <c:v>1934.5</c:v>
                </c:pt>
                <c:pt idx="1740">
                  <c:v>1955.5</c:v>
                </c:pt>
                <c:pt idx="1741">
                  <c:v>1967.75</c:v>
                </c:pt>
                <c:pt idx="1742">
                  <c:v>1978.25</c:v>
                </c:pt>
                <c:pt idx="1743">
                  <c:v>1976.25</c:v>
                </c:pt>
                <c:pt idx="1744">
                  <c:v>1977.25</c:v>
                </c:pt>
                <c:pt idx="1745">
                  <c:v>1969.25</c:v>
                </c:pt>
                <c:pt idx="1746">
                  <c:v>1989</c:v>
                </c:pt>
                <c:pt idx="1747">
                  <c:v>2005.25</c:v>
                </c:pt>
                <c:pt idx="1748">
                  <c:v>2028.25</c:v>
                </c:pt>
                <c:pt idx="1749">
                  <c:v>2014.25</c:v>
                </c:pt>
                <c:pt idx="1750">
                  <c:v>1993.5</c:v>
                </c:pt>
                <c:pt idx="1751">
                  <c:v>1983.25</c:v>
                </c:pt>
                <c:pt idx="1752">
                  <c:v>2004.5</c:v>
                </c:pt>
                <c:pt idx="1753">
                  <c:v>2004.75</c:v>
                </c:pt>
                <c:pt idx="1754">
                  <c:v>2008</c:v>
                </c:pt>
                <c:pt idx="1755">
                  <c:v>2016.25</c:v>
                </c:pt>
                <c:pt idx="1756">
                  <c:v>2028</c:v>
                </c:pt>
                <c:pt idx="1757">
                  <c:v>2050.75</c:v>
                </c:pt>
                <c:pt idx="1758">
                  <c:v>2056.25</c:v>
                </c:pt>
                <c:pt idx="1759">
                  <c:v>2078.75</c:v>
                </c:pt>
                <c:pt idx="1760">
                  <c:v>2069.5</c:v>
                </c:pt>
                <c:pt idx="1761">
                  <c:v>2046.5</c:v>
                </c:pt>
                <c:pt idx="1762">
                  <c:v>2029.25</c:v>
                </c:pt>
                <c:pt idx="1763">
                  <c:v>2040.5</c:v>
                </c:pt>
                <c:pt idx="1764">
                  <c:v>2017.75</c:v>
                </c:pt>
                <c:pt idx="1765">
                  <c:v>2042</c:v>
                </c:pt>
                <c:pt idx="1766">
                  <c:v>2034.5</c:v>
                </c:pt>
                <c:pt idx="1767">
                  <c:v>2018.75</c:v>
                </c:pt>
                <c:pt idx="1768">
                  <c:v>2036.75</c:v>
                </c:pt>
                <c:pt idx="1769">
                  <c:v>2025</c:v>
                </c:pt>
                <c:pt idx="1770">
                  <c:v>2030.5</c:v>
                </c:pt>
                <c:pt idx="1771">
                  <c:v>2065.25</c:v>
                </c:pt>
                <c:pt idx="1772">
                  <c:v>2060.75</c:v>
                </c:pt>
                <c:pt idx="1773">
                  <c:v>2027</c:v>
                </c:pt>
                <c:pt idx="1774">
                  <c:v>2072.25</c:v>
                </c:pt>
                <c:pt idx="1775">
                  <c:v>2083.75</c:v>
                </c:pt>
                <c:pt idx="1776">
                  <c:v>2089.5</c:v>
                </c:pt>
                <c:pt idx="1777">
                  <c:v>2087</c:v>
                </c:pt>
                <c:pt idx="1778">
                  <c:v>2094</c:v>
                </c:pt>
                <c:pt idx="1779">
                  <c:v>2127.25</c:v>
                </c:pt>
                <c:pt idx="1780">
                  <c:v>2155</c:v>
                </c:pt>
                <c:pt idx="1781">
                  <c:v>2145.25</c:v>
                </c:pt>
                <c:pt idx="1782">
                  <c:v>2135</c:v>
                </c:pt>
                <c:pt idx="1783">
                  <c:v>2128.5</c:v>
                </c:pt>
                <c:pt idx="1784">
                  <c:v>2168.75</c:v>
                </c:pt>
                <c:pt idx="1785">
                  <c:v>2204.25</c:v>
                </c:pt>
                <c:pt idx="1786">
                  <c:v>2234.5</c:v>
                </c:pt>
                <c:pt idx="1787">
                  <c:v>2219</c:v>
                </c:pt>
                <c:pt idx="1788">
                  <c:v>2208.75</c:v>
                </c:pt>
                <c:pt idx="1789">
                  <c:v>2185.25</c:v>
                </c:pt>
                <c:pt idx="1790">
                  <c:v>2215</c:v>
                </c:pt>
                <c:pt idx="1791">
                  <c:v>2185.25</c:v>
                </c:pt>
                <c:pt idx="1792">
                  <c:v>2197.5</c:v>
                </c:pt>
                <c:pt idx="1793">
                  <c:v>2162.25</c:v>
                </c:pt>
                <c:pt idx="1794">
                  <c:v>2165.25</c:v>
                </c:pt>
                <c:pt idx="1795">
                  <c:v>2192</c:v>
                </c:pt>
                <c:pt idx="1796">
                  <c:v>2243.75</c:v>
                </c:pt>
                <c:pt idx="1797">
                  <c:v>2285.75</c:v>
                </c:pt>
                <c:pt idx="1798">
                  <c:v>2312.25</c:v>
                </c:pt>
                <c:pt idx="1799">
                  <c:v>2285.5</c:v>
                </c:pt>
                <c:pt idx="1800">
                  <c:v>2283</c:v>
                </c:pt>
                <c:pt idx="1801">
                  <c:v>2289.25</c:v>
                </c:pt>
                <c:pt idx="1802">
                  <c:v>2287</c:v>
                </c:pt>
                <c:pt idx="1803">
                  <c:v>2231.75</c:v>
                </c:pt>
                <c:pt idx="1804">
                  <c:v>2237.75</c:v>
                </c:pt>
                <c:pt idx="1805">
                  <c:v>2211.75</c:v>
                </c:pt>
                <c:pt idx="1806">
                  <c:v>2121.5</c:v>
                </c:pt>
                <c:pt idx="1807">
                  <c:v>2118</c:v>
                </c:pt>
                <c:pt idx="1808">
                  <c:v>2156.75</c:v>
                </c:pt>
                <c:pt idx="1809">
                  <c:v>2173.75</c:v>
                </c:pt>
                <c:pt idx="1810">
                  <c:v>2169.5</c:v>
                </c:pt>
                <c:pt idx="1811">
                  <c:v>2206.25</c:v>
                </c:pt>
                <c:pt idx="1812">
                  <c:v>2251.5</c:v>
                </c:pt>
                <c:pt idx="1813">
                  <c:v>2214</c:v>
                </c:pt>
                <c:pt idx="1814">
                  <c:v>2215</c:v>
                </c:pt>
                <c:pt idx="1815">
                  <c:v>2182.25</c:v>
                </c:pt>
                <c:pt idx="1816">
                  <c:v>2209.25</c:v>
                </c:pt>
                <c:pt idx="1817">
                  <c:v>2158.75</c:v>
                </c:pt>
                <c:pt idx="1818">
                  <c:v>2228.5</c:v>
                </c:pt>
                <c:pt idx="1819">
                  <c:v>2201.5</c:v>
                </c:pt>
                <c:pt idx="1820">
                  <c:v>2245</c:v>
                </c:pt>
                <c:pt idx="1821">
                  <c:v>2233</c:v>
                </c:pt>
                <c:pt idx="1822">
                  <c:v>2244.75</c:v>
                </c:pt>
                <c:pt idx="1823">
                  <c:v>2182.75</c:v>
                </c:pt>
                <c:pt idx="1824">
                  <c:v>2196.75</c:v>
                </c:pt>
                <c:pt idx="1825">
                  <c:v>2168</c:v>
                </c:pt>
                <c:pt idx="1826">
                  <c:v>2191.25</c:v>
                </c:pt>
                <c:pt idx="1827">
                  <c:v>2113.75</c:v>
                </c:pt>
                <c:pt idx="1828">
                  <c:v>2133.75</c:v>
                </c:pt>
                <c:pt idx="1829">
                  <c:v>2135</c:v>
                </c:pt>
                <c:pt idx="1830">
                  <c:v>2137.5</c:v>
                </c:pt>
                <c:pt idx="1831">
                  <c:v>2085.75</c:v>
                </c:pt>
                <c:pt idx="1832">
                  <c:v>2046.75</c:v>
                </c:pt>
                <c:pt idx="1833">
                  <c:v>2014</c:v>
                </c:pt>
                <c:pt idx="1834">
                  <c:v>2041.25</c:v>
                </c:pt>
                <c:pt idx="1835">
                  <c:v>2054.5</c:v>
                </c:pt>
                <c:pt idx="1836">
                  <c:v>1994.5</c:v>
                </c:pt>
                <c:pt idx="1837">
                  <c:v>1974</c:v>
                </c:pt>
                <c:pt idx="1838">
                  <c:v>1984.75</c:v>
                </c:pt>
                <c:pt idx="1839">
                  <c:v>2001</c:v>
                </c:pt>
                <c:pt idx="1840">
                  <c:v>2005</c:v>
                </c:pt>
                <c:pt idx="1841">
                  <c:v>1968.5</c:v>
                </c:pt>
                <c:pt idx="1842">
                  <c:v>1985</c:v>
                </c:pt>
                <c:pt idx="1843">
                  <c:v>1947.75</c:v>
                </c:pt>
                <c:pt idx="1844">
                  <c:v>1996</c:v>
                </c:pt>
                <c:pt idx="1845">
                  <c:v>1972.5</c:v>
                </c:pt>
                <c:pt idx="1846">
                  <c:v>1956.75</c:v>
                </c:pt>
                <c:pt idx="1847">
                  <c:v>1996</c:v>
                </c:pt>
                <c:pt idx="1848">
                  <c:v>2011</c:v>
                </c:pt>
                <c:pt idx="1849">
                  <c:v>2064</c:v>
                </c:pt>
                <c:pt idx="1850">
                  <c:v>2060.75</c:v>
                </c:pt>
                <c:pt idx="1851">
                  <c:v>2070.25</c:v>
                </c:pt>
                <c:pt idx="1852">
                  <c:v>2107.5</c:v>
                </c:pt>
                <c:pt idx="1853">
                  <c:v>2128.5</c:v>
                </c:pt>
                <c:pt idx="1854">
                  <c:v>2125.5</c:v>
                </c:pt>
                <c:pt idx="1855">
                  <c:v>2138.25</c:v>
                </c:pt>
                <c:pt idx="1856">
                  <c:v>2102.75</c:v>
                </c:pt>
                <c:pt idx="1857">
                  <c:v>1984.25</c:v>
                </c:pt>
                <c:pt idx="1858">
                  <c:v>2017.25</c:v>
                </c:pt>
                <c:pt idx="1859">
                  <c:v>1981.75</c:v>
                </c:pt>
                <c:pt idx="1860">
                  <c:v>2005.75</c:v>
                </c:pt>
                <c:pt idx="1861">
                  <c:v>2050</c:v>
                </c:pt>
                <c:pt idx="1862">
                  <c:v>2045</c:v>
                </c:pt>
                <c:pt idx="1863">
                  <c:v>2089.75</c:v>
                </c:pt>
                <c:pt idx="1864">
                  <c:v>2073.25</c:v>
                </c:pt>
                <c:pt idx="1865">
                  <c:v>2133.5</c:v>
                </c:pt>
                <c:pt idx="1866">
                  <c:v>2099.5</c:v>
                </c:pt>
                <c:pt idx="1867">
                  <c:v>2145.75</c:v>
                </c:pt>
                <c:pt idx="1868">
                  <c:v>2144.35</c:v>
                </c:pt>
                <c:pt idx="1869">
                  <c:v>2106</c:v>
                </c:pt>
                <c:pt idx="1870">
                  <c:v>2119.25</c:v>
                </c:pt>
                <c:pt idx="1871">
                  <c:v>2100.75</c:v>
                </c:pt>
                <c:pt idx="1872">
                  <c:v>2119.25</c:v>
                </c:pt>
                <c:pt idx="1873">
                  <c:v>2124.5</c:v>
                </c:pt>
                <c:pt idx="1874">
                  <c:v>2105</c:v>
                </c:pt>
                <c:pt idx="1875">
                  <c:v>2086.75</c:v>
                </c:pt>
                <c:pt idx="1876">
                  <c:v>2196.5</c:v>
                </c:pt>
                <c:pt idx="1877">
                  <c:v>2223.25</c:v>
                </c:pt>
                <c:pt idx="1878">
                  <c:v>2237</c:v>
                </c:pt>
                <c:pt idx="1879">
                  <c:v>2195</c:v>
                </c:pt>
                <c:pt idx="1880">
                  <c:v>2202.25</c:v>
                </c:pt>
                <c:pt idx="1881">
                  <c:v>2196.25</c:v>
                </c:pt>
                <c:pt idx="1882">
                  <c:v>2104</c:v>
                </c:pt>
                <c:pt idx="1883">
                  <c:v>2063.5</c:v>
                </c:pt>
                <c:pt idx="1884">
                  <c:v>2160</c:v>
                </c:pt>
                <c:pt idx="1885">
                  <c:v>2184.25</c:v>
                </c:pt>
                <c:pt idx="1886">
                  <c:v>2191.75</c:v>
                </c:pt>
                <c:pt idx="1887">
                  <c:v>2199.1</c:v>
                </c:pt>
                <c:pt idx="1888">
                  <c:v>2176.25</c:v>
                </c:pt>
                <c:pt idx="1889">
                  <c:v>2214</c:v>
                </c:pt>
                <c:pt idx="1890">
                  <c:v>2195.5</c:v>
                </c:pt>
                <c:pt idx="1891">
                  <c:v>2223.5</c:v>
                </c:pt>
                <c:pt idx="1892">
                  <c:v>2194.25</c:v>
                </c:pt>
                <c:pt idx="1893">
                  <c:v>2195</c:v>
                </c:pt>
                <c:pt idx="1894">
                  <c:v>2139</c:v>
                </c:pt>
                <c:pt idx="1895">
                  <c:v>2168</c:v>
                </c:pt>
                <c:pt idx="1896">
                  <c:v>2124</c:v>
                </c:pt>
                <c:pt idx="1897">
                  <c:v>2201.25</c:v>
                </c:pt>
                <c:pt idx="1898">
                  <c:v>2211.5</c:v>
                </c:pt>
                <c:pt idx="1899">
                  <c:v>2170.75</c:v>
                </c:pt>
                <c:pt idx="1900">
                  <c:v>2173.75</c:v>
                </c:pt>
                <c:pt idx="1901">
                  <c:v>2195</c:v>
                </c:pt>
                <c:pt idx="1902">
                  <c:v>2283.75</c:v>
                </c:pt>
                <c:pt idx="1903">
                  <c:v>2291.25</c:v>
                </c:pt>
                <c:pt idx="1904">
                  <c:v>2306</c:v>
                </c:pt>
                <c:pt idx="1905">
                  <c:v>2346.5</c:v>
                </c:pt>
                <c:pt idx="1906">
                  <c:v>2340.35</c:v>
                </c:pt>
                <c:pt idx="1907">
                  <c:v>2324</c:v>
                </c:pt>
                <c:pt idx="1908">
                  <c:v>2337.25</c:v>
                </c:pt>
                <c:pt idx="1909">
                  <c:v>2332.5</c:v>
                </c:pt>
                <c:pt idx="1910">
                  <c:v>2386</c:v>
                </c:pt>
                <c:pt idx="1911">
                  <c:v>2369.75</c:v>
                </c:pt>
                <c:pt idx="1912">
                  <c:v>2344.5</c:v>
                </c:pt>
                <c:pt idx="1913">
                  <c:v>2399.5</c:v>
                </c:pt>
                <c:pt idx="1914">
                  <c:v>2418.5</c:v>
                </c:pt>
                <c:pt idx="1915">
                  <c:v>2430.75</c:v>
                </c:pt>
                <c:pt idx="1916">
                  <c:v>2387.25</c:v>
                </c:pt>
                <c:pt idx="1917">
                  <c:v>2343.5</c:v>
                </c:pt>
                <c:pt idx="1918">
                  <c:v>2331</c:v>
                </c:pt>
                <c:pt idx="1919">
                  <c:v>2326.5</c:v>
                </c:pt>
                <c:pt idx="1920">
                  <c:v>2334</c:v>
                </c:pt>
                <c:pt idx="1921">
                  <c:v>2300.5</c:v>
                </c:pt>
                <c:pt idx="1922">
                  <c:v>2320.5</c:v>
                </c:pt>
                <c:pt idx="1923">
                  <c:v>2303.25</c:v>
                </c:pt>
                <c:pt idx="1924">
                  <c:v>2359.25</c:v>
                </c:pt>
                <c:pt idx="1925">
                  <c:v>2339.75</c:v>
                </c:pt>
                <c:pt idx="1926">
                  <c:v>2339.5</c:v>
                </c:pt>
                <c:pt idx="1927">
                  <c:v>2364.9</c:v>
                </c:pt>
                <c:pt idx="1928">
                  <c:v>2379.8000000000002</c:v>
                </c:pt>
                <c:pt idx="1929">
                  <c:v>2363.5</c:v>
                </c:pt>
                <c:pt idx="1930">
                  <c:v>2374.25</c:v>
                </c:pt>
                <c:pt idx="1931">
                  <c:v>2353.75</c:v>
                </c:pt>
                <c:pt idx="1932">
                  <c:v>2373.25</c:v>
                </c:pt>
                <c:pt idx="1933">
                  <c:v>2447.25</c:v>
                </c:pt>
                <c:pt idx="1934">
                  <c:v>2496.25</c:v>
                </c:pt>
                <c:pt idx="1935">
                  <c:v>2555</c:v>
                </c:pt>
                <c:pt idx="1936">
                  <c:v>2557.75</c:v>
                </c:pt>
                <c:pt idx="1937">
                  <c:v>2596.75</c:v>
                </c:pt>
                <c:pt idx="1938">
                  <c:v>2611</c:v>
                </c:pt>
                <c:pt idx="1939">
                  <c:v>2620.75</c:v>
                </c:pt>
                <c:pt idx="1940">
                  <c:v>2627</c:v>
                </c:pt>
                <c:pt idx="1941">
                  <c:v>2592.5</c:v>
                </c:pt>
                <c:pt idx="1942">
                  <c:v>2561.5</c:v>
                </c:pt>
                <c:pt idx="1943">
                  <c:v>2511</c:v>
                </c:pt>
                <c:pt idx="1944">
                  <c:v>2506.25</c:v>
                </c:pt>
                <c:pt idx="1945">
                  <c:v>2521.25</c:v>
                </c:pt>
                <c:pt idx="1946">
                  <c:v>2467</c:v>
                </c:pt>
                <c:pt idx="1947">
                  <c:v>2463.25</c:v>
                </c:pt>
                <c:pt idx="1948">
                  <c:v>2476.5</c:v>
                </c:pt>
                <c:pt idx="1949">
                  <c:v>2481.75</c:v>
                </c:pt>
                <c:pt idx="1950">
                  <c:v>2461.5</c:v>
                </c:pt>
                <c:pt idx="1951">
                  <c:v>2447</c:v>
                </c:pt>
                <c:pt idx="1952">
                  <c:v>2505</c:v>
                </c:pt>
                <c:pt idx="1953">
                  <c:v>2561.5</c:v>
                </c:pt>
                <c:pt idx="1954">
                  <c:v>2524.75</c:v>
                </c:pt>
                <c:pt idx="1955">
                  <c:v>2544.25</c:v>
                </c:pt>
                <c:pt idx="1956">
                  <c:v>2503.25</c:v>
                </c:pt>
                <c:pt idx="1957">
                  <c:v>2503.25</c:v>
                </c:pt>
                <c:pt idx="1958">
                  <c:v>2489</c:v>
                </c:pt>
                <c:pt idx="1959">
                  <c:v>2478.75</c:v>
                </c:pt>
                <c:pt idx="1960">
                  <c:v>2470</c:v>
                </c:pt>
                <c:pt idx="1961">
                  <c:v>2478.75</c:v>
                </c:pt>
                <c:pt idx="1962">
                  <c:v>2520.25</c:v>
                </c:pt>
                <c:pt idx="1963">
                  <c:v>2510.5</c:v>
                </c:pt>
                <c:pt idx="1964">
                  <c:v>2500.25</c:v>
                </c:pt>
                <c:pt idx="1965">
                  <c:v>2516.25</c:v>
                </c:pt>
                <c:pt idx="1966">
                  <c:v>2528</c:v>
                </c:pt>
                <c:pt idx="1967">
                  <c:v>2561</c:v>
                </c:pt>
                <c:pt idx="1968">
                  <c:v>2596.75</c:v>
                </c:pt>
                <c:pt idx="1969">
                  <c:v>2559.75</c:v>
                </c:pt>
                <c:pt idx="1970">
                  <c:v>2595.25</c:v>
                </c:pt>
                <c:pt idx="1971">
                  <c:v>2635.25</c:v>
                </c:pt>
                <c:pt idx="1972">
                  <c:v>2644.25</c:v>
                </c:pt>
                <c:pt idx="1973">
                  <c:v>2665</c:v>
                </c:pt>
                <c:pt idx="1974">
                  <c:v>2621.25</c:v>
                </c:pt>
                <c:pt idx="1975">
                  <c:v>2597.25</c:v>
                </c:pt>
                <c:pt idx="1976">
                  <c:v>2651.5</c:v>
                </c:pt>
                <c:pt idx="1977">
                  <c:v>2662.25</c:v>
                </c:pt>
                <c:pt idx="1978">
                  <c:v>2619</c:v>
                </c:pt>
                <c:pt idx="1979">
                  <c:v>2557</c:v>
                </c:pt>
                <c:pt idx="1980">
                  <c:v>2527.75</c:v>
                </c:pt>
                <c:pt idx="1981">
                  <c:v>2493.25</c:v>
                </c:pt>
                <c:pt idx="1982">
                  <c:v>2462</c:v>
                </c:pt>
                <c:pt idx="1983">
                  <c:v>2489.5</c:v>
                </c:pt>
                <c:pt idx="1984">
                  <c:v>2481.25</c:v>
                </c:pt>
                <c:pt idx="1985">
                  <c:v>2538.5</c:v>
                </c:pt>
                <c:pt idx="1986">
                  <c:v>2489.5</c:v>
                </c:pt>
                <c:pt idx="1987">
                  <c:v>2560.75</c:v>
                </c:pt>
                <c:pt idx="1988">
                  <c:v>2590.25</c:v>
                </c:pt>
                <c:pt idx="1989">
                  <c:v>2634</c:v>
                </c:pt>
                <c:pt idx="1990">
                  <c:v>2620.5</c:v>
                </c:pt>
                <c:pt idx="1991">
                  <c:v>2610</c:v>
                </c:pt>
                <c:pt idx="1992">
                  <c:v>2603</c:v>
                </c:pt>
                <c:pt idx="1993">
                  <c:v>2626</c:v>
                </c:pt>
                <c:pt idx="1994">
                  <c:v>2740.75</c:v>
                </c:pt>
                <c:pt idx="1995">
                  <c:v>2785.5</c:v>
                </c:pt>
                <c:pt idx="1996">
                  <c:v>2758.75</c:v>
                </c:pt>
                <c:pt idx="1997">
                  <c:v>2736</c:v>
                </c:pt>
                <c:pt idx="1998">
                  <c:v>2737.25</c:v>
                </c:pt>
                <c:pt idx="1999">
                  <c:v>2734</c:v>
                </c:pt>
                <c:pt idx="2000">
                  <c:v>2718</c:v>
                </c:pt>
                <c:pt idx="2001">
                  <c:v>2695.75</c:v>
                </c:pt>
                <c:pt idx="2002">
                  <c:v>2655.75</c:v>
                </c:pt>
                <c:pt idx="2003">
                  <c:v>2674.5</c:v>
                </c:pt>
                <c:pt idx="2004">
                  <c:v>2619</c:v>
                </c:pt>
                <c:pt idx="2005">
                  <c:v>2617.25</c:v>
                </c:pt>
                <c:pt idx="2006">
                  <c:v>2629</c:v>
                </c:pt>
                <c:pt idx="2007">
                  <c:v>2657.75</c:v>
                </c:pt>
                <c:pt idx="2008">
                  <c:v>2683</c:v>
                </c:pt>
                <c:pt idx="2009">
                  <c:v>2642.75</c:v>
                </c:pt>
                <c:pt idx="2010">
                  <c:v>2640.75</c:v>
                </c:pt>
                <c:pt idx="2011">
                  <c:v>2602</c:v>
                </c:pt>
                <c:pt idx="2012">
                  <c:v>2601.75</c:v>
                </c:pt>
                <c:pt idx="2013">
                  <c:v>2619</c:v>
                </c:pt>
                <c:pt idx="2014">
                  <c:v>2598</c:v>
                </c:pt>
                <c:pt idx="2015">
                  <c:v>2615.5</c:v>
                </c:pt>
                <c:pt idx="2016">
                  <c:v>2582</c:v>
                </c:pt>
                <c:pt idx="2017">
                  <c:v>2609.75</c:v>
                </c:pt>
                <c:pt idx="2018">
                  <c:v>2600.75</c:v>
                </c:pt>
                <c:pt idx="2019">
                  <c:v>2601.75</c:v>
                </c:pt>
                <c:pt idx="2020">
                  <c:v>2572.5</c:v>
                </c:pt>
                <c:pt idx="2021">
                  <c:v>2543.5</c:v>
                </c:pt>
                <c:pt idx="2022">
                  <c:v>2536.75</c:v>
                </c:pt>
                <c:pt idx="2023">
                  <c:v>2493.75</c:v>
                </c:pt>
                <c:pt idx="2024">
                  <c:v>2426.75</c:v>
                </c:pt>
                <c:pt idx="2025">
                  <c:v>2461.25</c:v>
                </c:pt>
                <c:pt idx="2026">
                  <c:v>2525</c:v>
                </c:pt>
                <c:pt idx="2027">
                  <c:v>2512</c:v>
                </c:pt>
                <c:pt idx="2028">
                  <c:v>2553</c:v>
                </c:pt>
                <c:pt idx="2029">
                  <c:v>2544.25</c:v>
                </c:pt>
                <c:pt idx="2030">
                  <c:v>2561.25</c:v>
                </c:pt>
                <c:pt idx="2031">
                  <c:v>2524.25</c:v>
                </c:pt>
                <c:pt idx="2032">
                  <c:v>2567.5</c:v>
                </c:pt>
                <c:pt idx="2033">
                  <c:v>2580</c:v>
                </c:pt>
                <c:pt idx="2034">
                  <c:v>2570.25</c:v>
                </c:pt>
                <c:pt idx="2035">
                  <c:v>2577.75</c:v>
                </c:pt>
                <c:pt idx="2036">
                  <c:v>2569.25</c:v>
                </c:pt>
                <c:pt idx="2037">
                  <c:v>2535</c:v>
                </c:pt>
                <c:pt idx="2038">
                  <c:v>2510.5</c:v>
                </c:pt>
                <c:pt idx="2039">
                  <c:v>2498.25</c:v>
                </c:pt>
                <c:pt idx="2040">
                  <c:v>2496.25</c:v>
                </c:pt>
                <c:pt idx="2041">
                  <c:v>2538.25</c:v>
                </c:pt>
                <c:pt idx="2042">
                  <c:v>2483.5</c:v>
                </c:pt>
                <c:pt idx="2043">
                  <c:v>2475.5</c:v>
                </c:pt>
                <c:pt idx="2044">
                  <c:v>2482.75</c:v>
                </c:pt>
                <c:pt idx="2045">
                  <c:v>2491.25</c:v>
                </c:pt>
                <c:pt idx="2046">
                  <c:v>2474.15</c:v>
                </c:pt>
                <c:pt idx="2047">
                  <c:v>2516.8000000000002</c:v>
                </c:pt>
                <c:pt idx="2048">
                  <c:v>2523.75</c:v>
                </c:pt>
                <c:pt idx="2049">
                  <c:v>2545.25</c:v>
                </c:pt>
                <c:pt idx="2050">
                  <c:v>2531.75</c:v>
                </c:pt>
                <c:pt idx="2051">
                  <c:v>2510.5</c:v>
                </c:pt>
                <c:pt idx="2052">
                  <c:v>2540</c:v>
                </c:pt>
                <c:pt idx="2053">
                  <c:v>2512.75</c:v>
                </c:pt>
                <c:pt idx="2054">
                  <c:v>2463.75</c:v>
                </c:pt>
                <c:pt idx="2055">
                  <c:v>2408.75</c:v>
                </c:pt>
                <c:pt idx="2056">
                  <c:v>2362.25</c:v>
                </c:pt>
                <c:pt idx="2057">
                  <c:v>2336</c:v>
                </c:pt>
                <c:pt idx="2058">
                  <c:v>2389</c:v>
                </c:pt>
                <c:pt idx="2059">
                  <c:v>2395.5</c:v>
                </c:pt>
                <c:pt idx="2060">
                  <c:v>2383</c:v>
                </c:pt>
                <c:pt idx="2061">
                  <c:v>2406</c:v>
                </c:pt>
                <c:pt idx="2062">
                  <c:v>2426.75</c:v>
                </c:pt>
                <c:pt idx="2063">
                  <c:v>2452.75</c:v>
                </c:pt>
                <c:pt idx="2064">
                  <c:v>2465.25</c:v>
                </c:pt>
                <c:pt idx="2065">
                  <c:v>2488.25</c:v>
                </c:pt>
                <c:pt idx="2066">
                  <c:v>2482.5</c:v>
                </c:pt>
                <c:pt idx="2067">
                  <c:v>2471</c:v>
                </c:pt>
                <c:pt idx="2068">
                  <c:v>2504</c:v>
                </c:pt>
                <c:pt idx="2069">
                  <c:v>2505.75</c:v>
                </c:pt>
                <c:pt idx="2070">
                  <c:v>2452.75</c:v>
                </c:pt>
                <c:pt idx="2071">
                  <c:v>2472.75</c:v>
                </c:pt>
                <c:pt idx="2072">
                  <c:v>2460.75</c:v>
                </c:pt>
                <c:pt idx="2073">
                  <c:v>2445</c:v>
                </c:pt>
                <c:pt idx="2074">
                  <c:v>2444.5</c:v>
                </c:pt>
                <c:pt idx="2075">
                  <c:v>2423</c:v>
                </c:pt>
                <c:pt idx="2076">
                  <c:v>2452.75</c:v>
                </c:pt>
                <c:pt idx="2077">
                  <c:v>2424.5</c:v>
                </c:pt>
                <c:pt idx="2078">
                  <c:v>2365</c:v>
                </c:pt>
                <c:pt idx="2079">
                  <c:v>2321.5</c:v>
                </c:pt>
                <c:pt idx="2080">
                  <c:v>2303.25</c:v>
                </c:pt>
                <c:pt idx="2081">
                  <c:v>2305</c:v>
                </c:pt>
                <c:pt idx="2082">
                  <c:v>2333.25</c:v>
                </c:pt>
                <c:pt idx="2083">
                  <c:v>2311.5</c:v>
                </c:pt>
                <c:pt idx="2084">
                  <c:v>2292.0500000000002</c:v>
                </c:pt>
                <c:pt idx="2085">
                  <c:v>2325.25</c:v>
                </c:pt>
                <c:pt idx="2086">
                  <c:v>2357</c:v>
                </c:pt>
                <c:pt idx="2087">
                  <c:v>2285</c:v>
                </c:pt>
                <c:pt idx="2088">
                  <c:v>2285.75</c:v>
                </c:pt>
                <c:pt idx="2089">
                  <c:v>2301</c:v>
                </c:pt>
                <c:pt idx="2090">
                  <c:v>2329.75</c:v>
                </c:pt>
                <c:pt idx="2091">
                  <c:v>2320.75</c:v>
                </c:pt>
                <c:pt idx="2092">
                  <c:v>2254.75</c:v>
                </c:pt>
                <c:pt idx="2093">
                  <c:v>2245.25</c:v>
                </c:pt>
                <c:pt idx="2094">
                  <c:v>2243</c:v>
                </c:pt>
                <c:pt idx="2095">
                  <c:v>2230.5</c:v>
                </c:pt>
                <c:pt idx="2096">
                  <c:v>2226.75</c:v>
                </c:pt>
                <c:pt idx="2097">
                  <c:v>2259.75</c:v>
                </c:pt>
                <c:pt idx="2098">
                  <c:v>2232.5</c:v>
                </c:pt>
                <c:pt idx="2099">
                  <c:v>2281</c:v>
                </c:pt>
                <c:pt idx="2100">
                  <c:v>2249</c:v>
                </c:pt>
                <c:pt idx="2101">
                  <c:v>2214.75</c:v>
                </c:pt>
                <c:pt idx="2102">
                  <c:v>2375.25</c:v>
                </c:pt>
                <c:pt idx="2103">
                  <c:v>2378.75</c:v>
                </c:pt>
                <c:pt idx="2104">
                  <c:v>2431.5</c:v>
                </c:pt>
                <c:pt idx="2105">
                  <c:v>2421.25</c:v>
                </c:pt>
                <c:pt idx="2106">
                  <c:v>2442.75</c:v>
                </c:pt>
                <c:pt idx="2107">
                  <c:v>2404</c:v>
                </c:pt>
                <c:pt idx="2108">
                  <c:v>2424</c:v>
                </c:pt>
                <c:pt idx="2109">
                  <c:v>2429.75</c:v>
                </c:pt>
                <c:pt idx="2110">
                  <c:v>2389</c:v>
                </c:pt>
                <c:pt idx="2111">
                  <c:v>2401.75</c:v>
                </c:pt>
                <c:pt idx="2112">
                  <c:v>2340.75</c:v>
                </c:pt>
                <c:pt idx="2113">
                  <c:v>2316</c:v>
                </c:pt>
                <c:pt idx="2114">
                  <c:v>2318</c:v>
                </c:pt>
                <c:pt idx="2115">
                  <c:v>2293.5</c:v>
                </c:pt>
                <c:pt idx="2116">
                  <c:v>2358.25</c:v>
                </c:pt>
                <c:pt idx="2117">
                  <c:v>2340.75</c:v>
                </c:pt>
                <c:pt idx="2118">
                  <c:v>2334</c:v>
                </c:pt>
                <c:pt idx="2119">
                  <c:v>2317.5</c:v>
                </c:pt>
                <c:pt idx="2120">
                  <c:v>2329.5</c:v>
                </c:pt>
                <c:pt idx="2121">
                  <c:v>2322</c:v>
                </c:pt>
                <c:pt idx="2122">
                  <c:v>2374.75</c:v>
                </c:pt>
                <c:pt idx="2123">
                  <c:v>2343.25</c:v>
                </c:pt>
                <c:pt idx="2124">
                  <c:v>2378.25</c:v>
                </c:pt>
                <c:pt idx="2125">
                  <c:v>2380.75</c:v>
                </c:pt>
                <c:pt idx="2126">
                  <c:v>2401</c:v>
                </c:pt>
                <c:pt idx="2127">
                  <c:v>2364.25</c:v>
                </c:pt>
                <c:pt idx="2128">
                  <c:v>2385.75</c:v>
                </c:pt>
                <c:pt idx="2129">
                  <c:v>2291.75</c:v>
                </c:pt>
                <c:pt idx="2130">
                  <c:v>2330.5</c:v>
                </c:pt>
                <c:pt idx="2131">
                  <c:v>2346.75</c:v>
                </c:pt>
                <c:pt idx="2132">
                  <c:v>2330.5</c:v>
                </c:pt>
                <c:pt idx="2133">
                  <c:v>2321.5</c:v>
                </c:pt>
                <c:pt idx="2134">
                  <c:v>2309.25</c:v>
                </c:pt>
                <c:pt idx="2135">
                  <c:v>2276.75</c:v>
                </c:pt>
                <c:pt idx="2136">
                  <c:v>2260.25</c:v>
                </c:pt>
                <c:pt idx="2137">
                  <c:v>2286.5</c:v>
                </c:pt>
                <c:pt idx="2138">
                  <c:v>2202.75</c:v>
                </c:pt>
                <c:pt idx="2139">
                  <c:v>2142.25</c:v>
                </c:pt>
                <c:pt idx="2140">
                  <c:v>2164.25</c:v>
                </c:pt>
                <c:pt idx="2141">
                  <c:v>2151.5500000000002</c:v>
                </c:pt>
                <c:pt idx="2142">
                  <c:v>2136.5</c:v>
                </c:pt>
                <c:pt idx="2143">
                  <c:v>2121.5</c:v>
                </c:pt>
                <c:pt idx="2144">
                  <c:v>2128.0500000000002</c:v>
                </c:pt>
                <c:pt idx="2145">
                  <c:v>2098.75</c:v>
                </c:pt>
                <c:pt idx="2146">
                  <c:v>2071.75</c:v>
                </c:pt>
                <c:pt idx="2147">
                  <c:v>2077.75</c:v>
                </c:pt>
                <c:pt idx="2148">
                  <c:v>2130.75</c:v>
                </c:pt>
                <c:pt idx="2149">
                  <c:v>2136.5</c:v>
                </c:pt>
                <c:pt idx="2150">
                  <c:v>2121</c:v>
                </c:pt>
                <c:pt idx="2151">
                  <c:v>2119.5</c:v>
                </c:pt>
                <c:pt idx="2152">
                  <c:v>2084.75</c:v>
                </c:pt>
                <c:pt idx="2153">
                  <c:v>2042.25</c:v>
                </c:pt>
                <c:pt idx="2154">
                  <c:v>2044.75</c:v>
                </c:pt>
                <c:pt idx="2155">
                  <c:v>2012.25</c:v>
                </c:pt>
                <c:pt idx="2156">
                  <c:v>1992.25</c:v>
                </c:pt>
                <c:pt idx="2157">
                  <c:v>2030.25</c:v>
                </c:pt>
                <c:pt idx="2158">
                  <c:v>2039</c:v>
                </c:pt>
                <c:pt idx="2159">
                  <c:v>2037.75</c:v>
                </c:pt>
                <c:pt idx="2160">
                  <c:v>2060</c:v>
                </c:pt>
                <c:pt idx="2161">
                  <c:v>2103.25</c:v>
                </c:pt>
                <c:pt idx="2162">
                  <c:v>2131</c:v>
                </c:pt>
                <c:pt idx="2163">
                  <c:v>2113.5</c:v>
                </c:pt>
                <c:pt idx="2164">
                  <c:v>2101.25</c:v>
                </c:pt>
                <c:pt idx="2165">
                  <c:v>2155.75</c:v>
                </c:pt>
                <c:pt idx="2166">
                  <c:v>2131.5</c:v>
                </c:pt>
                <c:pt idx="2167">
                  <c:v>2160.5</c:v>
                </c:pt>
                <c:pt idx="2168">
                  <c:v>2172.75</c:v>
                </c:pt>
                <c:pt idx="2169">
                  <c:v>2181.75</c:v>
                </c:pt>
                <c:pt idx="2170">
                  <c:v>2191.25</c:v>
                </c:pt>
                <c:pt idx="2171">
                  <c:v>2217.5</c:v>
                </c:pt>
                <c:pt idx="2172">
                  <c:v>2193.75</c:v>
                </c:pt>
                <c:pt idx="2173">
                  <c:v>2207</c:v>
                </c:pt>
                <c:pt idx="2174">
                  <c:v>2162.75</c:v>
                </c:pt>
                <c:pt idx="2175">
                  <c:v>2076.25</c:v>
                </c:pt>
                <c:pt idx="2176">
                  <c:v>2048.5</c:v>
                </c:pt>
                <c:pt idx="2177">
                  <c:v>2035.25</c:v>
                </c:pt>
                <c:pt idx="2178">
                  <c:v>2035.5</c:v>
                </c:pt>
                <c:pt idx="2179">
                  <c:v>2009.75</c:v>
                </c:pt>
                <c:pt idx="2180">
                  <c:v>2022</c:v>
                </c:pt>
                <c:pt idx="2181">
                  <c:v>1986</c:v>
                </c:pt>
                <c:pt idx="2182">
                  <c:v>1949.5</c:v>
                </c:pt>
                <c:pt idx="2183">
                  <c:v>1950.5</c:v>
                </c:pt>
                <c:pt idx="2184">
                  <c:v>1959.5</c:v>
                </c:pt>
                <c:pt idx="2185">
                  <c:v>1999.75</c:v>
                </c:pt>
                <c:pt idx="2186">
                  <c:v>1990.75</c:v>
                </c:pt>
                <c:pt idx="2187">
                  <c:v>1975.25</c:v>
                </c:pt>
                <c:pt idx="2188">
                  <c:v>1950.75</c:v>
                </c:pt>
                <c:pt idx="2189">
                  <c:v>1983.5</c:v>
                </c:pt>
                <c:pt idx="2190">
                  <c:v>1969</c:v>
                </c:pt>
                <c:pt idx="2191">
                  <c:v>1963.25</c:v>
                </c:pt>
                <c:pt idx="2192">
                  <c:v>1968.75</c:v>
                </c:pt>
                <c:pt idx="2193">
                  <c:v>1911.5</c:v>
                </c:pt>
                <c:pt idx="2194">
                  <c:v>1951.25</c:v>
                </c:pt>
                <c:pt idx="2195">
                  <c:v>1919.25</c:v>
                </c:pt>
                <c:pt idx="2196">
                  <c:v>2003.25</c:v>
                </c:pt>
                <c:pt idx="2197">
                  <c:v>1970.25</c:v>
                </c:pt>
                <c:pt idx="2198">
                  <c:v>1936</c:v>
                </c:pt>
                <c:pt idx="2199">
                  <c:v>1908.75</c:v>
                </c:pt>
                <c:pt idx="2200">
                  <c:v>1927.75</c:v>
                </c:pt>
                <c:pt idx="2201">
                  <c:v>1930</c:v>
                </c:pt>
                <c:pt idx="2202">
                  <c:v>1914</c:v>
                </c:pt>
                <c:pt idx="2203">
                  <c:v>1935.5</c:v>
                </c:pt>
                <c:pt idx="2204">
                  <c:v>1981</c:v>
                </c:pt>
                <c:pt idx="2205">
                  <c:v>1963.25</c:v>
                </c:pt>
                <c:pt idx="2206">
                  <c:v>1914.5</c:v>
                </c:pt>
                <c:pt idx="2207">
                  <c:v>1917.75</c:v>
                </c:pt>
                <c:pt idx="2208">
                  <c:v>1895</c:v>
                </c:pt>
                <c:pt idx="2209">
                  <c:v>1888</c:v>
                </c:pt>
                <c:pt idx="2210">
                  <c:v>1834.75</c:v>
                </c:pt>
                <c:pt idx="2211">
                  <c:v>1849.25</c:v>
                </c:pt>
                <c:pt idx="2212">
                  <c:v>1923.5</c:v>
                </c:pt>
                <c:pt idx="2213">
                  <c:v>1951.5</c:v>
                </c:pt>
                <c:pt idx="2214">
                  <c:v>1958.75</c:v>
                </c:pt>
                <c:pt idx="2215">
                  <c:v>2012.75</c:v>
                </c:pt>
                <c:pt idx="2216">
                  <c:v>2034.5</c:v>
                </c:pt>
                <c:pt idx="2217">
                  <c:v>1983</c:v>
                </c:pt>
                <c:pt idx="2218">
                  <c:v>1986.75</c:v>
                </c:pt>
                <c:pt idx="2219">
                  <c:v>2052.5</c:v>
                </c:pt>
                <c:pt idx="2220">
                  <c:v>1960.5</c:v>
                </c:pt>
                <c:pt idx="2221">
                  <c:v>1970.25</c:v>
                </c:pt>
                <c:pt idx="2222">
                  <c:v>2024.25</c:v>
                </c:pt>
                <c:pt idx="2223">
                  <c:v>1965</c:v>
                </c:pt>
                <c:pt idx="2224">
                  <c:v>2079</c:v>
                </c:pt>
                <c:pt idx="2225">
                  <c:v>2146</c:v>
                </c:pt>
                <c:pt idx="2226">
                  <c:v>2090.5</c:v>
                </c:pt>
                <c:pt idx="2227">
                  <c:v>2073</c:v>
                </c:pt>
                <c:pt idx="2228">
                  <c:v>2114.25</c:v>
                </c:pt>
                <c:pt idx="2229">
                  <c:v>2041</c:v>
                </c:pt>
                <c:pt idx="2230">
                  <c:v>2071.75</c:v>
                </c:pt>
                <c:pt idx="2231">
                  <c:v>2089</c:v>
                </c:pt>
                <c:pt idx="2232">
                  <c:v>2130.75</c:v>
                </c:pt>
                <c:pt idx="2233">
                  <c:v>2225</c:v>
                </c:pt>
                <c:pt idx="2234">
                  <c:v>2168.5</c:v>
                </c:pt>
                <c:pt idx="2235">
                  <c:v>2156.75</c:v>
                </c:pt>
                <c:pt idx="2236">
                  <c:v>2117.25</c:v>
                </c:pt>
                <c:pt idx="2237">
                  <c:v>2283.25</c:v>
                </c:pt>
                <c:pt idx="2238">
                  <c:v>2302.5</c:v>
                </c:pt>
                <c:pt idx="2239">
                  <c:v>2288.25</c:v>
                </c:pt>
                <c:pt idx="2240">
                  <c:v>2318.5</c:v>
                </c:pt>
                <c:pt idx="2241">
                  <c:v>2352.25</c:v>
                </c:pt>
                <c:pt idx="2242">
                  <c:v>2336.5</c:v>
                </c:pt>
                <c:pt idx="2243">
                  <c:v>2402.0500000000002</c:v>
                </c:pt>
                <c:pt idx="2244">
                  <c:v>2439.85</c:v>
                </c:pt>
                <c:pt idx="2245">
                  <c:v>2429.25</c:v>
                </c:pt>
                <c:pt idx="2246">
                  <c:v>2403.25</c:v>
                </c:pt>
                <c:pt idx="2247">
                  <c:v>2384</c:v>
                </c:pt>
                <c:pt idx="2248">
                  <c:v>2372.75</c:v>
                </c:pt>
                <c:pt idx="2249">
                  <c:v>2327.75</c:v>
                </c:pt>
                <c:pt idx="2250">
                  <c:v>2321.25</c:v>
                </c:pt>
                <c:pt idx="2251">
                  <c:v>2322.65</c:v>
                </c:pt>
                <c:pt idx="2252">
                  <c:v>2293.5</c:v>
                </c:pt>
                <c:pt idx="2253">
                  <c:v>2262</c:v>
                </c:pt>
                <c:pt idx="2254">
                  <c:v>2251</c:v>
                </c:pt>
                <c:pt idx="2255">
                  <c:v>2189.75</c:v>
                </c:pt>
                <c:pt idx="2256">
                  <c:v>2187.5</c:v>
                </c:pt>
                <c:pt idx="2257">
                  <c:v>2189</c:v>
                </c:pt>
                <c:pt idx="2258">
                  <c:v>2224.75</c:v>
                </c:pt>
                <c:pt idx="2259">
                  <c:v>2220.5</c:v>
                </c:pt>
                <c:pt idx="2260">
                  <c:v>2225.25</c:v>
                </c:pt>
                <c:pt idx="2261">
                  <c:v>2242.5</c:v>
                </c:pt>
                <c:pt idx="2262">
                  <c:v>2261</c:v>
                </c:pt>
                <c:pt idx="2263">
                  <c:v>2224.5</c:v>
                </c:pt>
                <c:pt idx="2264">
                  <c:v>2193.8000000000002</c:v>
                </c:pt>
                <c:pt idx="2265">
                  <c:v>2229.9499999999998</c:v>
                </c:pt>
                <c:pt idx="2266">
                  <c:v>2205.3000000000002</c:v>
                </c:pt>
                <c:pt idx="2267">
                  <c:v>2201.9</c:v>
                </c:pt>
                <c:pt idx="2268">
                  <c:v>2227.75</c:v>
                </c:pt>
                <c:pt idx="2269">
                  <c:v>2200.25</c:v>
                </c:pt>
                <c:pt idx="2270">
                  <c:v>2199.75</c:v>
                </c:pt>
                <c:pt idx="2271">
                  <c:v>2187.75</c:v>
                </c:pt>
                <c:pt idx="2272">
                  <c:v>2178.25</c:v>
                </c:pt>
                <c:pt idx="2273">
                  <c:v>2135.75</c:v>
                </c:pt>
                <c:pt idx="2274">
                  <c:v>2110.5</c:v>
                </c:pt>
                <c:pt idx="2275">
                  <c:v>2102</c:v>
                </c:pt>
                <c:pt idx="2276">
                  <c:v>2052.75</c:v>
                </c:pt>
                <c:pt idx="2277">
                  <c:v>2102.5</c:v>
                </c:pt>
                <c:pt idx="2278">
                  <c:v>2091.75</c:v>
                </c:pt>
                <c:pt idx="2279">
                  <c:v>2117</c:v>
                </c:pt>
                <c:pt idx="2280">
                  <c:v>2105.4</c:v>
                </c:pt>
                <c:pt idx="2281">
                  <c:v>2080.5</c:v>
                </c:pt>
                <c:pt idx="2282">
                  <c:v>2088.5</c:v>
                </c:pt>
                <c:pt idx="2283">
                  <c:v>2023.25</c:v>
                </c:pt>
                <c:pt idx="2284">
                  <c:v>2025.5</c:v>
                </c:pt>
                <c:pt idx="2285">
                  <c:v>2003.25</c:v>
                </c:pt>
                <c:pt idx="2286">
                  <c:v>2023.5</c:v>
                </c:pt>
                <c:pt idx="2287">
                  <c:v>1980.75</c:v>
                </c:pt>
                <c:pt idx="2288">
                  <c:v>1948.75</c:v>
                </c:pt>
                <c:pt idx="2289">
                  <c:v>2012.25</c:v>
                </c:pt>
                <c:pt idx="2290">
                  <c:v>2049.25</c:v>
                </c:pt>
                <c:pt idx="2291">
                  <c:v>2086.5</c:v>
                </c:pt>
                <c:pt idx="2292">
                  <c:v>2052.5</c:v>
                </c:pt>
                <c:pt idx="2293">
                  <c:v>2046.5</c:v>
                </c:pt>
                <c:pt idx="2294">
                  <c:v>2075.25</c:v>
                </c:pt>
                <c:pt idx="2295">
                  <c:v>2147.25</c:v>
                </c:pt>
                <c:pt idx="2296">
                  <c:v>2188.25</c:v>
                </c:pt>
                <c:pt idx="2297">
                  <c:v>2211.25</c:v>
                </c:pt>
                <c:pt idx="2298">
                  <c:v>2200.75</c:v>
                </c:pt>
                <c:pt idx="2299">
                  <c:v>2208.75</c:v>
                </c:pt>
                <c:pt idx="2300">
                  <c:v>2235.75</c:v>
                </c:pt>
                <c:pt idx="2301">
                  <c:v>2262.75</c:v>
                </c:pt>
                <c:pt idx="2302">
                  <c:v>2276.75</c:v>
                </c:pt>
                <c:pt idx="2303">
                  <c:v>2304</c:v>
                </c:pt>
                <c:pt idx="2304">
                  <c:v>2260.5</c:v>
                </c:pt>
                <c:pt idx="2305">
                  <c:v>2247</c:v>
                </c:pt>
                <c:pt idx="2306">
                  <c:v>2295.25</c:v>
                </c:pt>
                <c:pt idx="2307">
                  <c:v>2249.5</c:v>
                </c:pt>
                <c:pt idx="2308">
                  <c:v>2275.25</c:v>
                </c:pt>
                <c:pt idx="2309">
                  <c:v>2342.75</c:v>
                </c:pt>
                <c:pt idx="2310">
                  <c:v>2268.25</c:v>
                </c:pt>
                <c:pt idx="2311">
                  <c:v>2232.75</c:v>
                </c:pt>
                <c:pt idx="2312">
                  <c:v>2197</c:v>
                </c:pt>
                <c:pt idx="2313">
                  <c:v>2208.75</c:v>
                </c:pt>
                <c:pt idx="2314">
                  <c:v>2235.25</c:v>
                </c:pt>
                <c:pt idx="2315">
                  <c:v>2218.1</c:v>
                </c:pt>
                <c:pt idx="2316">
                  <c:v>2219</c:v>
                </c:pt>
                <c:pt idx="2317">
                  <c:v>2204</c:v>
                </c:pt>
                <c:pt idx="2318">
                  <c:v>2231.75</c:v>
                </c:pt>
                <c:pt idx="2319">
                  <c:v>2201.25</c:v>
                </c:pt>
                <c:pt idx="2320">
                  <c:v>2181.5</c:v>
                </c:pt>
                <c:pt idx="2321">
                  <c:v>2239.75</c:v>
                </c:pt>
                <c:pt idx="2322">
                  <c:v>2197.6</c:v>
                </c:pt>
                <c:pt idx="2323">
                  <c:v>2222</c:v>
                </c:pt>
                <c:pt idx="2324">
                  <c:v>2239.6999999999998</c:v>
                </c:pt>
                <c:pt idx="2325">
                  <c:v>2165.75</c:v>
                </c:pt>
                <c:pt idx="2326">
                  <c:v>2175.75</c:v>
                </c:pt>
                <c:pt idx="2327">
                  <c:v>2127.75</c:v>
                </c:pt>
                <c:pt idx="2328">
                  <c:v>2124</c:v>
                </c:pt>
                <c:pt idx="2329">
                  <c:v>2116.5</c:v>
                </c:pt>
                <c:pt idx="2330">
                  <c:v>2102</c:v>
                </c:pt>
                <c:pt idx="2331">
                  <c:v>2125.75</c:v>
                </c:pt>
                <c:pt idx="2332">
                  <c:v>2073.25</c:v>
                </c:pt>
                <c:pt idx="2333">
                  <c:v>2029</c:v>
                </c:pt>
                <c:pt idx="2334">
                  <c:v>1986</c:v>
                </c:pt>
                <c:pt idx="2335">
                  <c:v>2014.25</c:v>
                </c:pt>
                <c:pt idx="2336">
                  <c:v>1990.5</c:v>
                </c:pt>
                <c:pt idx="2337">
                  <c:v>2003</c:v>
                </c:pt>
                <c:pt idx="2338">
                  <c:v>2026.75</c:v>
                </c:pt>
                <c:pt idx="2339">
                  <c:v>1997.25</c:v>
                </c:pt>
                <c:pt idx="2340">
                  <c:v>2032</c:v>
                </c:pt>
                <c:pt idx="2341">
                  <c:v>2011.5</c:v>
                </c:pt>
                <c:pt idx="2342">
                  <c:v>1997</c:v>
                </c:pt>
                <c:pt idx="2343">
                  <c:v>1914</c:v>
                </c:pt>
                <c:pt idx="2344">
                  <c:v>1915</c:v>
                </c:pt>
                <c:pt idx="2345">
                  <c:v>1931</c:v>
                </c:pt>
                <c:pt idx="2346">
                  <c:v>1925.25</c:v>
                </c:pt>
                <c:pt idx="2347">
                  <c:v>1918.5</c:v>
                </c:pt>
                <c:pt idx="2348">
                  <c:v>1877.75</c:v>
                </c:pt>
                <c:pt idx="2349">
                  <c:v>1892.75</c:v>
                </c:pt>
                <c:pt idx="2350">
                  <c:v>1891.75</c:v>
                </c:pt>
                <c:pt idx="2351">
                  <c:v>1874.5</c:v>
                </c:pt>
                <c:pt idx="2352">
                  <c:v>1882.25</c:v>
                </c:pt>
                <c:pt idx="2353">
                  <c:v>1875.25</c:v>
                </c:pt>
                <c:pt idx="2354">
                  <c:v>1917.5</c:v>
                </c:pt>
                <c:pt idx="2355">
                  <c:v>1876.75</c:v>
                </c:pt>
                <c:pt idx="2356">
                  <c:v>1949.75</c:v>
                </c:pt>
                <c:pt idx="2357">
                  <c:v>1937.5</c:v>
                </c:pt>
                <c:pt idx="2358">
                  <c:v>1931</c:v>
                </c:pt>
                <c:pt idx="2359">
                  <c:v>1930.1</c:v>
                </c:pt>
                <c:pt idx="2360">
                  <c:v>1878.25</c:v>
                </c:pt>
                <c:pt idx="2361">
                  <c:v>1909.5</c:v>
                </c:pt>
                <c:pt idx="2362">
                  <c:v>1869.85</c:v>
                </c:pt>
                <c:pt idx="2363">
                  <c:v>1880.45</c:v>
                </c:pt>
                <c:pt idx="2364">
                  <c:v>1869</c:v>
                </c:pt>
                <c:pt idx="2365">
                  <c:v>1871.25</c:v>
                </c:pt>
                <c:pt idx="2366">
                  <c:v>1911.25</c:v>
                </c:pt>
                <c:pt idx="2367">
                  <c:v>1874.25</c:v>
                </c:pt>
                <c:pt idx="2368">
                  <c:v>1875.5</c:v>
                </c:pt>
                <c:pt idx="2369">
                  <c:v>1807.95</c:v>
                </c:pt>
                <c:pt idx="2370">
                  <c:v>1787.5</c:v>
                </c:pt>
                <c:pt idx="2371">
                  <c:v>1755.25</c:v>
                </c:pt>
                <c:pt idx="2372">
                  <c:v>1770</c:v>
                </c:pt>
                <c:pt idx="2373">
                  <c:v>1856</c:v>
                </c:pt>
                <c:pt idx="2374">
                  <c:v>1818</c:v>
                </c:pt>
                <c:pt idx="2375">
                  <c:v>1798.75</c:v>
                </c:pt>
                <c:pt idx="2376">
                  <c:v>1781.65</c:v>
                </c:pt>
                <c:pt idx="2377">
                  <c:v>1805.5</c:v>
                </c:pt>
                <c:pt idx="2378">
                  <c:v>1839.5</c:v>
                </c:pt>
                <c:pt idx="2379">
                  <c:v>1855.25</c:v>
                </c:pt>
                <c:pt idx="2380">
                  <c:v>1850</c:v>
                </c:pt>
                <c:pt idx="2381">
                  <c:v>1884</c:v>
                </c:pt>
                <c:pt idx="2382">
                  <c:v>1933.5</c:v>
                </c:pt>
                <c:pt idx="2383">
                  <c:v>1893.75</c:v>
                </c:pt>
                <c:pt idx="2384">
                  <c:v>1821.25</c:v>
                </c:pt>
                <c:pt idx="2385">
                  <c:v>1800.5</c:v>
                </c:pt>
                <c:pt idx="2386">
                  <c:v>1812.75</c:v>
                </c:pt>
                <c:pt idx="2387">
                  <c:v>1822.25</c:v>
                </c:pt>
                <c:pt idx="2388">
                  <c:v>1858</c:v>
                </c:pt>
                <c:pt idx="2389">
                  <c:v>1863</c:v>
                </c:pt>
                <c:pt idx="2390">
                  <c:v>1816.25</c:v>
                </c:pt>
                <c:pt idx="2391">
                  <c:v>1819.25</c:v>
                </c:pt>
                <c:pt idx="2392">
                  <c:v>1811</c:v>
                </c:pt>
                <c:pt idx="2393">
                  <c:v>1810.25</c:v>
                </c:pt>
                <c:pt idx="2394">
                  <c:v>1867</c:v>
                </c:pt>
                <c:pt idx="2395">
                  <c:v>1851</c:v>
                </c:pt>
                <c:pt idx="2396">
                  <c:v>1831</c:v>
                </c:pt>
                <c:pt idx="2397">
                  <c:v>1865</c:v>
                </c:pt>
                <c:pt idx="2398">
                  <c:v>1893</c:v>
                </c:pt>
                <c:pt idx="2399">
                  <c:v>1894</c:v>
                </c:pt>
                <c:pt idx="2400">
                  <c:v>1871.75</c:v>
                </c:pt>
                <c:pt idx="2401">
                  <c:v>1914.5</c:v>
                </c:pt>
                <c:pt idx="2402">
                  <c:v>1970.5</c:v>
                </c:pt>
                <c:pt idx="2403">
                  <c:v>1926</c:v>
                </c:pt>
                <c:pt idx="2404">
                  <c:v>1957.25</c:v>
                </c:pt>
                <c:pt idx="2405">
                  <c:v>2027.25</c:v>
                </c:pt>
                <c:pt idx="2406">
                  <c:v>1951.75</c:v>
                </c:pt>
                <c:pt idx="2407">
                  <c:v>1896.5</c:v>
                </c:pt>
                <c:pt idx="2408">
                  <c:v>1936</c:v>
                </c:pt>
                <c:pt idx="2409">
                  <c:v>1988.75</c:v>
                </c:pt>
                <c:pt idx="2410">
                  <c:v>1961.25</c:v>
                </c:pt>
                <c:pt idx="2411">
                  <c:v>2042</c:v>
                </c:pt>
                <c:pt idx="2412">
                  <c:v>1963.25</c:v>
                </c:pt>
                <c:pt idx="2413">
                  <c:v>1945</c:v>
                </c:pt>
                <c:pt idx="2414">
                  <c:v>1867</c:v>
                </c:pt>
                <c:pt idx="2415">
                  <c:v>1854.5</c:v>
                </c:pt>
                <c:pt idx="2416">
                  <c:v>1766.75</c:v>
                </c:pt>
                <c:pt idx="2417">
                  <c:v>1795.5</c:v>
                </c:pt>
                <c:pt idx="2418">
                  <c:v>1802.5</c:v>
                </c:pt>
                <c:pt idx="2419">
                  <c:v>1789.5</c:v>
                </c:pt>
                <c:pt idx="2420">
                  <c:v>1764.5</c:v>
                </c:pt>
                <c:pt idx="2421">
                  <c:v>1716.5</c:v>
                </c:pt>
                <c:pt idx="2422">
                  <c:v>1687</c:v>
                </c:pt>
                <c:pt idx="2423">
                  <c:v>1683.5</c:v>
                </c:pt>
                <c:pt idx="2424">
                  <c:v>1681.25</c:v>
                </c:pt>
                <c:pt idx="2425">
                  <c:v>1667.25</c:v>
                </c:pt>
                <c:pt idx="2426">
                  <c:v>1626.75</c:v>
                </c:pt>
                <c:pt idx="2427">
                  <c:v>1577.75</c:v>
                </c:pt>
                <c:pt idx="2428">
                  <c:v>1531.75</c:v>
                </c:pt>
                <c:pt idx="2429">
                  <c:v>1543.6</c:v>
                </c:pt>
                <c:pt idx="2430">
                  <c:v>1556.25</c:v>
                </c:pt>
                <c:pt idx="2431">
                  <c:v>1520.75</c:v>
                </c:pt>
                <c:pt idx="2432">
                  <c:v>1589.3</c:v>
                </c:pt>
                <c:pt idx="2433">
                  <c:v>1587.5</c:v>
                </c:pt>
                <c:pt idx="2434">
                  <c:v>1609.65</c:v>
                </c:pt>
                <c:pt idx="2435">
                  <c:v>1596.75</c:v>
                </c:pt>
                <c:pt idx="2436">
                  <c:v>1607</c:v>
                </c:pt>
                <c:pt idx="2437">
                  <c:v>1611.75</c:v>
                </c:pt>
                <c:pt idx="2438">
                  <c:v>1653.25</c:v>
                </c:pt>
                <c:pt idx="2439">
                  <c:v>1628.25</c:v>
                </c:pt>
                <c:pt idx="2440">
                  <c:v>1573</c:v>
                </c:pt>
                <c:pt idx="2441">
                  <c:v>1542.5</c:v>
                </c:pt>
                <c:pt idx="2442">
                  <c:v>1650.5</c:v>
                </c:pt>
                <c:pt idx="2443">
                  <c:v>1612.25</c:v>
                </c:pt>
                <c:pt idx="2444">
                  <c:v>1592</c:v>
                </c:pt>
                <c:pt idx="2445">
                  <c:v>1580.25</c:v>
                </c:pt>
                <c:pt idx="2446">
                  <c:v>1580.5</c:v>
                </c:pt>
                <c:pt idx="2447">
                  <c:v>1616.5</c:v>
                </c:pt>
                <c:pt idx="2448">
                  <c:v>1665.9</c:v>
                </c:pt>
                <c:pt idx="2449">
                  <c:v>1616.5</c:v>
                </c:pt>
                <c:pt idx="2450">
                  <c:v>1635.4</c:v>
                </c:pt>
                <c:pt idx="2451">
                  <c:v>1590</c:v>
                </c:pt>
                <c:pt idx="2452">
                  <c:v>1541.5</c:v>
                </c:pt>
                <c:pt idx="2453">
                  <c:v>1532.5</c:v>
                </c:pt>
                <c:pt idx="2454">
                  <c:v>1449.5</c:v>
                </c:pt>
                <c:pt idx="2455">
                  <c:v>1437.25</c:v>
                </c:pt>
                <c:pt idx="2456">
                  <c:v>1438.75</c:v>
                </c:pt>
                <c:pt idx="2457">
                  <c:v>1406.5</c:v>
                </c:pt>
                <c:pt idx="2458">
                  <c:v>1370.75</c:v>
                </c:pt>
                <c:pt idx="2459">
                  <c:v>1416.5</c:v>
                </c:pt>
                <c:pt idx="2460">
                  <c:v>1408.5</c:v>
                </c:pt>
                <c:pt idx="2461">
                  <c:v>1415</c:v>
                </c:pt>
                <c:pt idx="2462">
                  <c:v>1456.5</c:v>
                </c:pt>
                <c:pt idx="2463">
                  <c:v>1463.5</c:v>
                </c:pt>
                <c:pt idx="2464">
                  <c:v>1483.5</c:v>
                </c:pt>
                <c:pt idx="2465">
                  <c:v>1487</c:v>
                </c:pt>
                <c:pt idx="2466">
                  <c:v>1495.5</c:v>
                </c:pt>
                <c:pt idx="2467">
                  <c:v>1489</c:v>
                </c:pt>
                <c:pt idx="2468">
                  <c:v>1509.25</c:v>
                </c:pt>
                <c:pt idx="2469">
                  <c:v>1501</c:v>
                </c:pt>
                <c:pt idx="2470">
                  <c:v>1508</c:v>
                </c:pt>
                <c:pt idx="2471">
                  <c:v>1530.75</c:v>
                </c:pt>
                <c:pt idx="2472">
                  <c:v>1533</c:v>
                </c:pt>
                <c:pt idx="2473">
                  <c:v>1507.25</c:v>
                </c:pt>
                <c:pt idx="2474">
                  <c:v>1459.5</c:v>
                </c:pt>
                <c:pt idx="2475">
                  <c:v>1421.75</c:v>
                </c:pt>
                <c:pt idx="2476">
                  <c:v>1400.25</c:v>
                </c:pt>
                <c:pt idx="2477">
                  <c:v>1409.75</c:v>
                </c:pt>
                <c:pt idx="2478">
                  <c:v>1420.75</c:v>
                </c:pt>
                <c:pt idx="2479">
                  <c:v>1411.5</c:v>
                </c:pt>
                <c:pt idx="2480">
                  <c:v>1431</c:v>
                </c:pt>
                <c:pt idx="2481">
                  <c:v>1421.25</c:v>
                </c:pt>
                <c:pt idx="2482">
                  <c:v>1402.75</c:v>
                </c:pt>
                <c:pt idx="2483">
                  <c:v>1449.5</c:v>
                </c:pt>
                <c:pt idx="2484">
                  <c:v>1445.75</c:v>
                </c:pt>
                <c:pt idx="2485">
                  <c:v>1478.5</c:v>
                </c:pt>
                <c:pt idx="2486">
                  <c:v>1476.5</c:v>
                </c:pt>
                <c:pt idx="2487">
                  <c:v>1500.25</c:v>
                </c:pt>
                <c:pt idx="2488">
                  <c:v>1456.75</c:v>
                </c:pt>
                <c:pt idx="2489">
                  <c:v>1437.5</c:v>
                </c:pt>
                <c:pt idx="2490">
                  <c:v>1427.25</c:v>
                </c:pt>
                <c:pt idx="2491">
                  <c:v>1444.5</c:v>
                </c:pt>
                <c:pt idx="2492">
                  <c:v>1393.5</c:v>
                </c:pt>
                <c:pt idx="2493">
                  <c:v>1347.75</c:v>
                </c:pt>
                <c:pt idx="2494">
                  <c:v>1355</c:v>
                </c:pt>
                <c:pt idx="2495">
                  <c:v>1356.5</c:v>
                </c:pt>
                <c:pt idx="2496">
                  <c:v>1381.5</c:v>
                </c:pt>
                <c:pt idx="2497">
                  <c:v>1404.75</c:v>
                </c:pt>
                <c:pt idx="2498">
                  <c:v>1378.5</c:v>
                </c:pt>
                <c:pt idx="2499">
                  <c:v>1373.75</c:v>
                </c:pt>
                <c:pt idx="2500">
                  <c:v>1407</c:v>
                </c:pt>
                <c:pt idx="2501">
                  <c:v>1423.25</c:v>
                </c:pt>
                <c:pt idx="2502">
                  <c:v>1426.75</c:v>
                </c:pt>
                <c:pt idx="2503">
                  <c:v>1342.75</c:v>
                </c:pt>
                <c:pt idx="2504">
                  <c:v>1337</c:v>
                </c:pt>
                <c:pt idx="2505">
                  <c:v>1323</c:v>
                </c:pt>
                <c:pt idx="2506">
                  <c:v>1313.75</c:v>
                </c:pt>
                <c:pt idx="2507">
                  <c:v>1306.5</c:v>
                </c:pt>
                <c:pt idx="2508">
                  <c:v>1305</c:v>
                </c:pt>
                <c:pt idx="2509">
                  <c:v>1287.75</c:v>
                </c:pt>
                <c:pt idx="2510">
                  <c:v>1265.25</c:v>
                </c:pt>
                <c:pt idx="2511">
                  <c:v>1277.25</c:v>
                </c:pt>
                <c:pt idx="2512">
                  <c:v>1287</c:v>
                </c:pt>
                <c:pt idx="2513">
                  <c:v>1324.25</c:v>
                </c:pt>
                <c:pt idx="2514">
                  <c:v>1279.5</c:v>
                </c:pt>
                <c:pt idx="2515">
                  <c:v>1281.75</c:v>
                </c:pt>
                <c:pt idx="2516">
                  <c:v>1308.5</c:v>
                </c:pt>
                <c:pt idx="2517">
                  <c:v>1329.75</c:v>
                </c:pt>
                <c:pt idx="2518">
                  <c:v>1307</c:v>
                </c:pt>
                <c:pt idx="2519">
                  <c:v>1292</c:v>
                </c:pt>
                <c:pt idx="2520">
                  <c:v>1251.75</c:v>
                </c:pt>
                <c:pt idx="2521">
                  <c:v>1269.25</c:v>
                </c:pt>
                <c:pt idx="2522">
                  <c:v>1314</c:v>
                </c:pt>
                <c:pt idx="2523">
                  <c:v>1299.75</c:v>
                </c:pt>
                <c:pt idx="2524">
                  <c:v>1293.5</c:v>
                </c:pt>
                <c:pt idx="2525">
                  <c:v>1341.75</c:v>
                </c:pt>
                <c:pt idx="2526">
                  <c:v>1341.25</c:v>
                </c:pt>
                <c:pt idx="2527">
                  <c:v>1365.5</c:v>
                </c:pt>
                <c:pt idx="2528">
                  <c:v>1363</c:v>
                </c:pt>
                <c:pt idx="2529">
                  <c:v>1409.75</c:v>
                </c:pt>
                <c:pt idx="2530">
                  <c:v>1434</c:v>
                </c:pt>
                <c:pt idx="2531">
                  <c:v>1399</c:v>
                </c:pt>
                <c:pt idx="2532">
                  <c:v>1402.25</c:v>
                </c:pt>
                <c:pt idx="2533">
                  <c:v>1370.25</c:v>
                </c:pt>
                <c:pt idx="2534">
                  <c:v>1356.5</c:v>
                </c:pt>
                <c:pt idx="2535">
                  <c:v>1316</c:v>
                </c:pt>
                <c:pt idx="2536">
                  <c:v>1332.75</c:v>
                </c:pt>
                <c:pt idx="2537">
                  <c:v>1309</c:v>
                </c:pt>
                <c:pt idx="2538">
                  <c:v>1296.5</c:v>
                </c:pt>
                <c:pt idx="2539">
                  <c:v>1301</c:v>
                </c:pt>
                <c:pt idx="2540">
                  <c:v>1365.25</c:v>
                </c:pt>
                <c:pt idx="2541">
                  <c:v>1431.3</c:v>
                </c:pt>
                <c:pt idx="2542">
                  <c:v>1445.75</c:v>
                </c:pt>
                <c:pt idx="2543">
                  <c:v>1458.75</c:v>
                </c:pt>
                <c:pt idx="2544">
                  <c:v>1478.5</c:v>
                </c:pt>
                <c:pt idx="2545">
                  <c:v>1479.25</c:v>
                </c:pt>
                <c:pt idx="2546">
                  <c:v>1535.25</c:v>
                </c:pt>
                <c:pt idx="2547">
                  <c:v>1520.25</c:v>
                </c:pt>
                <c:pt idx="2548">
                  <c:v>1558.5</c:v>
                </c:pt>
                <c:pt idx="2549">
                  <c:v>1571.5</c:v>
                </c:pt>
                <c:pt idx="2550">
                  <c:v>1516</c:v>
                </c:pt>
                <c:pt idx="2551">
                  <c:v>1538.5</c:v>
                </c:pt>
                <c:pt idx="2552">
                  <c:v>1507.75</c:v>
                </c:pt>
                <c:pt idx="2553">
                  <c:v>1460.75</c:v>
                </c:pt>
                <c:pt idx="2554">
                  <c:v>1475</c:v>
                </c:pt>
                <c:pt idx="2555">
                  <c:v>1503.5</c:v>
                </c:pt>
                <c:pt idx="2556">
                  <c:v>1526.5</c:v>
                </c:pt>
                <c:pt idx="2557">
                  <c:v>1521.5</c:v>
                </c:pt>
                <c:pt idx="2558">
                  <c:v>1480</c:v>
                </c:pt>
                <c:pt idx="2559">
                  <c:v>1457.5</c:v>
                </c:pt>
                <c:pt idx="2560">
                  <c:v>1472.5</c:v>
                </c:pt>
                <c:pt idx="2561">
                  <c:v>1431</c:v>
                </c:pt>
                <c:pt idx="2562">
                  <c:v>1454.5</c:v>
                </c:pt>
                <c:pt idx="2563">
                  <c:v>1460.5</c:v>
                </c:pt>
                <c:pt idx="2564">
                  <c:v>1522.25</c:v>
                </c:pt>
                <c:pt idx="2565">
                  <c:v>1483.25</c:v>
                </c:pt>
                <c:pt idx="2566">
                  <c:v>1466.5</c:v>
                </c:pt>
                <c:pt idx="2567">
                  <c:v>1472.5</c:v>
                </c:pt>
                <c:pt idx="2568">
                  <c:v>1445.25</c:v>
                </c:pt>
                <c:pt idx="2569">
                  <c:v>1540.75</c:v>
                </c:pt>
                <c:pt idx="2570">
                  <c:v>1569.5</c:v>
                </c:pt>
                <c:pt idx="2571">
                  <c:v>1653.75</c:v>
                </c:pt>
                <c:pt idx="2572">
                  <c:v>1688</c:v>
                </c:pt>
                <c:pt idx="2573">
                  <c:v>1726</c:v>
                </c:pt>
                <c:pt idx="2574">
                  <c:v>1752.75</c:v>
                </c:pt>
                <c:pt idx="2575">
                  <c:v>1762</c:v>
                </c:pt>
                <c:pt idx="2576">
                  <c:v>1751.5</c:v>
                </c:pt>
                <c:pt idx="2577">
                  <c:v>1702</c:v>
                </c:pt>
                <c:pt idx="2578">
                  <c:v>1736.25</c:v>
                </c:pt>
                <c:pt idx="2579">
                  <c:v>1827</c:v>
                </c:pt>
                <c:pt idx="2580">
                  <c:v>1866.75</c:v>
                </c:pt>
                <c:pt idx="2581">
                  <c:v>1839.5</c:v>
                </c:pt>
                <c:pt idx="2582">
                  <c:v>1878.25</c:v>
                </c:pt>
                <c:pt idx="2583">
                  <c:v>1886.6</c:v>
                </c:pt>
                <c:pt idx="2584">
                  <c:v>1870.25</c:v>
                </c:pt>
                <c:pt idx="2585">
                  <c:v>1892.5</c:v>
                </c:pt>
                <c:pt idx="2586">
                  <c:v>1929.25</c:v>
                </c:pt>
                <c:pt idx="2587">
                  <c:v>1906.25</c:v>
                </c:pt>
                <c:pt idx="2588">
                  <c:v>1984.75</c:v>
                </c:pt>
                <c:pt idx="2589">
                  <c:v>2036</c:v>
                </c:pt>
                <c:pt idx="2590">
                  <c:v>2054.5</c:v>
                </c:pt>
                <c:pt idx="2591">
                  <c:v>1995.5</c:v>
                </c:pt>
                <c:pt idx="2592">
                  <c:v>1989</c:v>
                </c:pt>
                <c:pt idx="2593">
                  <c:v>2007.75</c:v>
                </c:pt>
                <c:pt idx="2594">
                  <c:v>2097.75</c:v>
                </c:pt>
                <c:pt idx="2595">
                  <c:v>2054.25</c:v>
                </c:pt>
                <c:pt idx="2596">
                  <c:v>1982.25</c:v>
                </c:pt>
                <c:pt idx="2597">
                  <c:v>1917</c:v>
                </c:pt>
                <c:pt idx="2598">
                  <c:v>1953</c:v>
                </c:pt>
                <c:pt idx="2599">
                  <c:v>1948</c:v>
                </c:pt>
                <c:pt idx="2600">
                  <c:v>2017.25</c:v>
                </c:pt>
                <c:pt idx="2601">
                  <c:v>2069.75</c:v>
                </c:pt>
                <c:pt idx="2602">
                  <c:v>2142.9</c:v>
                </c:pt>
                <c:pt idx="2603">
                  <c:v>2123.5</c:v>
                </c:pt>
                <c:pt idx="2604">
                  <c:v>2109.25</c:v>
                </c:pt>
                <c:pt idx="2605">
                  <c:v>2221.5</c:v>
                </c:pt>
                <c:pt idx="2606">
                  <c:v>2188.5</c:v>
                </c:pt>
                <c:pt idx="2607">
                  <c:v>2158.5</c:v>
                </c:pt>
                <c:pt idx="2608">
                  <c:v>2253.5</c:v>
                </c:pt>
                <c:pt idx="2609">
                  <c:v>2204.75</c:v>
                </c:pt>
                <c:pt idx="2610">
                  <c:v>2204</c:v>
                </c:pt>
                <c:pt idx="2611">
                  <c:v>2295.25</c:v>
                </c:pt>
                <c:pt idx="2612">
                  <c:v>2256</c:v>
                </c:pt>
                <c:pt idx="2613">
                  <c:v>2376.5</c:v>
                </c:pt>
                <c:pt idx="2614">
                  <c:v>2391</c:v>
                </c:pt>
                <c:pt idx="2615">
                  <c:v>2439.75</c:v>
                </c:pt>
                <c:pt idx="2616">
                  <c:v>2459.5</c:v>
                </c:pt>
                <c:pt idx="2617">
                  <c:v>2450.25</c:v>
                </c:pt>
                <c:pt idx="2618">
                  <c:v>2457.5</c:v>
                </c:pt>
                <c:pt idx="2619">
                  <c:v>2495.25</c:v>
                </c:pt>
                <c:pt idx="2620">
                  <c:v>2483.5</c:v>
                </c:pt>
                <c:pt idx="2621">
                  <c:v>2443.5</c:v>
                </c:pt>
                <c:pt idx="2622">
                  <c:v>2449.75</c:v>
                </c:pt>
                <c:pt idx="2623">
                  <c:v>2482</c:v>
                </c:pt>
                <c:pt idx="2624">
                  <c:v>2620.25</c:v>
                </c:pt>
                <c:pt idx="2625">
                  <c:v>2575</c:v>
                </c:pt>
                <c:pt idx="2626">
                  <c:v>2578.25</c:v>
                </c:pt>
                <c:pt idx="2627">
                  <c:v>2554</c:v>
                </c:pt>
                <c:pt idx="2628">
                  <c:v>2600.5</c:v>
                </c:pt>
                <c:pt idx="2629">
                  <c:v>2600</c:v>
                </c:pt>
                <c:pt idx="2630">
                  <c:v>2629.25</c:v>
                </c:pt>
                <c:pt idx="2631">
                  <c:v>2625.75</c:v>
                </c:pt>
                <c:pt idx="2632">
                  <c:v>2644.5</c:v>
                </c:pt>
                <c:pt idx="2633">
                  <c:v>2664.25</c:v>
                </c:pt>
                <c:pt idx="2634">
                  <c:v>2680</c:v>
                </c:pt>
                <c:pt idx="2635">
                  <c:v>2712</c:v>
                </c:pt>
                <c:pt idx="2636">
                  <c:v>2716</c:v>
                </c:pt>
                <c:pt idx="2637">
                  <c:v>2800.25</c:v>
                </c:pt>
                <c:pt idx="2638">
                  <c:v>2711.25</c:v>
                </c:pt>
                <c:pt idx="2639">
                  <c:v>2727.5</c:v>
                </c:pt>
                <c:pt idx="2640">
                  <c:v>2703</c:v>
                </c:pt>
                <c:pt idx="2641">
                  <c:v>2730</c:v>
                </c:pt>
                <c:pt idx="2642">
                  <c:v>2724.75</c:v>
                </c:pt>
                <c:pt idx="2643">
                  <c:v>2756.5</c:v>
                </c:pt>
                <c:pt idx="2644">
                  <c:v>2718</c:v>
                </c:pt>
                <c:pt idx="2645">
                  <c:v>2779</c:v>
                </c:pt>
                <c:pt idx="2646">
                  <c:v>2799.75</c:v>
                </c:pt>
                <c:pt idx="2647">
                  <c:v>2868.25</c:v>
                </c:pt>
                <c:pt idx="2648">
                  <c:v>2849.5</c:v>
                </c:pt>
                <c:pt idx="2649">
                  <c:v>2831</c:v>
                </c:pt>
                <c:pt idx="2650">
                  <c:v>2884.45</c:v>
                </c:pt>
                <c:pt idx="2651">
                  <c:v>2929.5</c:v>
                </c:pt>
                <c:pt idx="2652">
                  <c:v>2909.25</c:v>
                </c:pt>
                <c:pt idx="2653">
                  <c:v>2909.25</c:v>
                </c:pt>
                <c:pt idx="2654">
                  <c:v>2966.25</c:v>
                </c:pt>
                <c:pt idx="2655">
                  <c:v>2920.75</c:v>
                </c:pt>
                <c:pt idx="2656">
                  <c:v>2901.25</c:v>
                </c:pt>
                <c:pt idx="2657">
                  <c:v>2956.25</c:v>
                </c:pt>
                <c:pt idx="2658">
                  <c:v>2985.25</c:v>
                </c:pt>
                <c:pt idx="2659">
                  <c:v>2995</c:v>
                </c:pt>
                <c:pt idx="2660">
                  <c:v>2984</c:v>
                </c:pt>
                <c:pt idx="2661">
                  <c:v>3078</c:v>
                </c:pt>
                <c:pt idx="2662">
                  <c:v>3072.75</c:v>
                </c:pt>
                <c:pt idx="2663">
                  <c:v>3167</c:v>
                </c:pt>
                <c:pt idx="2664">
                  <c:v>3259.75</c:v>
                </c:pt>
                <c:pt idx="2665">
                  <c:v>3271.25</c:v>
                </c:pt>
                <c:pt idx="2666">
                  <c:v>3242.25</c:v>
                </c:pt>
                <c:pt idx="2667">
                  <c:v>3140.25</c:v>
                </c:pt>
                <c:pt idx="2668">
                  <c:v>3095.75</c:v>
                </c:pt>
                <c:pt idx="2669">
                  <c:v>3259.25</c:v>
                </c:pt>
                <c:pt idx="2670">
                  <c:v>3136.25</c:v>
                </c:pt>
                <c:pt idx="2671">
                  <c:v>3153.25</c:v>
                </c:pt>
                <c:pt idx="2672">
                  <c:v>3065</c:v>
                </c:pt>
                <c:pt idx="2673">
                  <c:v>3075.5</c:v>
                </c:pt>
                <c:pt idx="2674">
                  <c:v>3052</c:v>
                </c:pt>
                <c:pt idx="2675">
                  <c:v>3009</c:v>
                </c:pt>
                <c:pt idx="2676">
                  <c:v>3051.25</c:v>
                </c:pt>
                <c:pt idx="2677">
                  <c:v>3092.25</c:v>
                </c:pt>
                <c:pt idx="2678">
                  <c:v>3093.5</c:v>
                </c:pt>
                <c:pt idx="2679">
                  <c:v>3026.75</c:v>
                </c:pt>
                <c:pt idx="2680">
                  <c:v>3045.5</c:v>
                </c:pt>
                <c:pt idx="2681">
                  <c:v>2990.5</c:v>
                </c:pt>
                <c:pt idx="2682">
                  <c:v>2929</c:v>
                </c:pt>
                <c:pt idx="2683">
                  <c:v>2900</c:v>
                </c:pt>
                <c:pt idx="2684">
                  <c:v>2904.25</c:v>
                </c:pt>
                <c:pt idx="2685">
                  <c:v>2913.25</c:v>
                </c:pt>
                <c:pt idx="2686">
                  <c:v>2908.75</c:v>
                </c:pt>
                <c:pt idx="2687">
                  <c:v>2913.25</c:v>
                </c:pt>
                <c:pt idx="2688">
                  <c:v>2855</c:v>
                </c:pt>
                <c:pt idx="2689">
                  <c:v>2830.75</c:v>
                </c:pt>
                <c:pt idx="2690">
                  <c:v>2879.75</c:v>
                </c:pt>
                <c:pt idx="2691">
                  <c:v>2884.25</c:v>
                </c:pt>
                <c:pt idx="2692">
                  <c:v>2888.25</c:v>
                </c:pt>
                <c:pt idx="2693">
                  <c:v>2838</c:v>
                </c:pt>
                <c:pt idx="2694">
                  <c:v>2917.25</c:v>
                </c:pt>
                <c:pt idx="2695">
                  <c:v>2954</c:v>
                </c:pt>
                <c:pt idx="2696">
                  <c:v>2959</c:v>
                </c:pt>
                <c:pt idx="2697">
                  <c:v>2952</c:v>
                </c:pt>
                <c:pt idx="2698">
                  <c:v>2975.05</c:v>
                </c:pt>
                <c:pt idx="2699">
                  <c:v>2952.5</c:v>
                </c:pt>
                <c:pt idx="2700">
                  <c:v>2950.5</c:v>
                </c:pt>
                <c:pt idx="2701">
                  <c:v>2996.25</c:v>
                </c:pt>
                <c:pt idx="2702">
                  <c:v>2965.25</c:v>
                </c:pt>
                <c:pt idx="2703">
                  <c:v>2894.25</c:v>
                </c:pt>
                <c:pt idx="2704">
                  <c:v>2899</c:v>
                </c:pt>
                <c:pt idx="2705">
                  <c:v>2840.5</c:v>
                </c:pt>
                <c:pt idx="2706">
                  <c:v>2829.25</c:v>
                </c:pt>
                <c:pt idx="2707">
                  <c:v>2873.25</c:v>
                </c:pt>
                <c:pt idx="2708">
                  <c:v>2927.25</c:v>
                </c:pt>
                <c:pt idx="2709">
                  <c:v>2876.5</c:v>
                </c:pt>
                <c:pt idx="2710">
                  <c:v>2861.25</c:v>
                </c:pt>
                <c:pt idx="2711">
                  <c:v>2918.25</c:v>
                </c:pt>
                <c:pt idx="2712">
                  <c:v>2951</c:v>
                </c:pt>
                <c:pt idx="2713">
                  <c:v>2957</c:v>
                </c:pt>
                <c:pt idx="2714">
                  <c:v>3049.5</c:v>
                </c:pt>
                <c:pt idx="2715">
                  <c:v>3038.25</c:v>
                </c:pt>
                <c:pt idx="2716">
                  <c:v>2992.5</c:v>
                </c:pt>
                <c:pt idx="2717">
                  <c:v>3028.5</c:v>
                </c:pt>
                <c:pt idx="2718">
                  <c:v>3011.75</c:v>
                </c:pt>
                <c:pt idx="2719">
                  <c:v>3019.75</c:v>
                </c:pt>
                <c:pt idx="2720">
                  <c:v>2950</c:v>
                </c:pt>
                <c:pt idx="2721">
                  <c:v>2995.5</c:v>
                </c:pt>
                <c:pt idx="2722">
                  <c:v>3040.25</c:v>
                </c:pt>
                <c:pt idx="2723">
                  <c:v>3032.5</c:v>
                </c:pt>
                <c:pt idx="2724">
                  <c:v>3049.25</c:v>
                </c:pt>
                <c:pt idx="2725">
                  <c:v>2933.25</c:v>
                </c:pt>
                <c:pt idx="2726">
                  <c:v>2945.5</c:v>
                </c:pt>
                <c:pt idx="2727">
                  <c:v>2860.75</c:v>
                </c:pt>
                <c:pt idx="2728">
                  <c:v>2884.5</c:v>
                </c:pt>
                <c:pt idx="2729">
                  <c:v>2909.75</c:v>
                </c:pt>
                <c:pt idx="2730">
                  <c:v>2940.75</c:v>
                </c:pt>
                <c:pt idx="2731">
                  <c:v>2966</c:v>
                </c:pt>
                <c:pt idx="2732">
                  <c:v>2983.25</c:v>
                </c:pt>
                <c:pt idx="2733">
                  <c:v>2895</c:v>
                </c:pt>
                <c:pt idx="2734">
                  <c:v>2859.5</c:v>
                </c:pt>
                <c:pt idx="2735">
                  <c:v>2802</c:v>
                </c:pt>
                <c:pt idx="2736">
                  <c:v>2880.75</c:v>
                </c:pt>
                <c:pt idx="2737">
                  <c:v>2955.25</c:v>
                </c:pt>
                <c:pt idx="2738">
                  <c:v>2908.5</c:v>
                </c:pt>
                <c:pt idx="2739">
                  <c:v>3050.5</c:v>
                </c:pt>
                <c:pt idx="2740">
                  <c:v>3077.75</c:v>
                </c:pt>
                <c:pt idx="2741">
                  <c:v>3086</c:v>
                </c:pt>
                <c:pt idx="2742">
                  <c:v>3020.75</c:v>
                </c:pt>
                <c:pt idx="2743">
                  <c:v>3098</c:v>
                </c:pt>
                <c:pt idx="2744">
                  <c:v>3189.25</c:v>
                </c:pt>
                <c:pt idx="2745">
                  <c:v>3170</c:v>
                </c:pt>
                <c:pt idx="2746">
                  <c:v>3166.75</c:v>
                </c:pt>
                <c:pt idx="2747">
                  <c:v>3081.25</c:v>
                </c:pt>
                <c:pt idx="2748">
                  <c:v>3097.75</c:v>
                </c:pt>
                <c:pt idx="2749">
                  <c:v>3070</c:v>
                </c:pt>
                <c:pt idx="2750">
                  <c:v>3109</c:v>
                </c:pt>
                <c:pt idx="2751">
                  <c:v>3056.25</c:v>
                </c:pt>
                <c:pt idx="2752">
                  <c:v>2940</c:v>
                </c:pt>
                <c:pt idx="2753">
                  <c:v>2864.5</c:v>
                </c:pt>
                <c:pt idx="2754">
                  <c:v>2883.75</c:v>
                </c:pt>
                <c:pt idx="2755">
                  <c:v>2909.25</c:v>
                </c:pt>
                <c:pt idx="2756">
                  <c:v>2845.75</c:v>
                </c:pt>
                <c:pt idx="2757">
                  <c:v>2835.75</c:v>
                </c:pt>
                <c:pt idx="2758">
                  <c:v>2783</c:v>
                </c:pt>
                <c:pt idx="2759">
                  <c:v>2770.5</c:v>
                </c:pt>
                <c:pt idx="2760">
                  <c:v>2651.75</c:v>
                </c:pt>
                <c:pt idx="2761">
                  <c:v>2613</c:v>
                </c:pt>
                <c:pt idx="2762">
                  <c:v>2648.25</c:v>
                </c:pt>
                <c:pt idx="2763">
                  <c:v>2601.75</c:v>
                </c:pt>
                <c:pt idx="2764">
                  <c:v>2579</c:v>
                </c:pt>
                <c:pt idx="2765">
                  <c:v>2620</c:v>
                </c:pt>
                <c:pt idx="2766">
                  <c:v>2613.25</c:v>
                </c:pt>
                <c:pt idx="2767">
                  <c:v>2673.5</c:v>
                </c:pt>
                <c:pt idx="2768">
                  <c:v>2601.25</c:v>
                </c:pt>
                <c:pt idx="2769">
                  <c:v>2604.25</c:v>
                </c:pt>
                <c:pt idx="2770">
                  <c:v>2469.5</c:v>
                </c:pt>
                <c:pt idx="2771">
                  <c:v>2479.5</c:v>
                </c:pt>
                <c:pt idx="2772">
                  <c:v>2424</c:v>
                </c:pt>
                <c:pt idx="2773">
                  <c:v>2375.25</c:v>
                </c:pt>
                <c:pt idx="2774">
                  <c:v>2391</c:v>
                </c:pt>
                <c:pt idx="2775">
                  <c:v>2406.5</c:v>
                </c:pt>
                <c:pt idx="2776">
                  <c:v>2393.5</c:v>
                </c:pt>
                <c:pt idx="2777">
                  <c:v>2421.25</c:v>
                </c:pt>
                <c:pt idx="2778">
                  <c:v>2437</c:v>
                </c:pt>
                <c:pt idx="2779">
                  <c:v>2501</c:v>
                </c:pt>
                <c:pt idx="2780">
                  <c:v>2469</c:v>
                </c:pt>
                <c:pt idx="2781">
                  <c:v>2442</c:v>
                </c:pt>
                <c:pt idx="2782">
                  <c:v>2443</c:v>
                </c:pt>
                <c:pt idx="2783">
                  <c:v>2456.75</c:v>
                </c:pt>
                <c:pt idx="2784">
                  <c:v>2417.25</c:v>
                </c:pt>
                <c:pt idx="2785">
                  <c:v>2417.5</c:v>
                </c:pt>
                <c:pt idx="2786">
                  <c:v>2458.75</c:v>
                </c:pt>
                <c:pt idx="2787">
                  <c:v>2387.5</c:v>
                </c:pt>
                <c:pt idx="2788">
                  <c:v>2358.25</c:v>
                </c:pt>
                <c:pt idx="2789">
                  <c:v>2367.75</c:v>
                </c:pt>
                <c:pt idx="2790">
                  <c:v>2363</c:v>
                </c:pt>
                <c:pt idx="2791">
                  <c:v>2362</c:v>
                </c:pt>
                <c:pt idx="2792">
                  <c:v>2362</c:v>
                </c:pt>
                <c:pt idx="2793">
                  <c:v>2359</c:v>
                </c:pt>
                <c:pt idx="2794">
                  <c:v>2380.25</c:v>
                </c:pt>
                <c:pt idx="2795">
                  <c:v>2359.25</c:v>
                </c:pt>
                <c:pt idx="2796">
                  <c:v>2355.75</c:v>
                </c:pt>
                <c:pt idx="2797">
                  <c:v>2363.75</c:v>
                </c:pt>
                <c:pt idx="2798">
                  <c:v>2363.5</c:v>
                </c:pt>
                <c:pt idx="2799">
                  <c:v>2402</c:v>
                </c:pt>
                <c:pt idx="2800">
                  <c:v>2409.5</c:v>
                </c:pt>
                <c:pt idx="2801">
                  <c:v>2404</c:v>
                </c:pt>
                <c:pt idx="2802">
                  <c:v>2425.25</c:v>
                </c:pt>
                <c:pt idx="2803">
                  <c:v>2394</c:v>
                </c:pt>
                <c:pt idx="2804">
                  <c:v>2408.75</c:v>
                </c:pt>
                <c:pt idx="2805">
                  <c:v>2411</c:v>
                </c:pt>
                <c:pt idx="2806">
                  <c:v>2404</c:v>
                </c:pt>
                <c:pt idx="2807">
                  <c:v>2448.25</c:v>
                </c:pt>
                <c:pt idx="2808">
                  <c:v>2450.75</c:v>
                </c:pt>
                <c:pt idx="2809">
                  <c:v>2456</c:v>
                </c:pt>
                <c:pt idx="2810">
                  <c:v>2455.25</c:v>
                </c:pt>
                <c:pt idx="2811">
                  <c:v>2458</c:v>
                </c:pt>
                <c:pt idx="2812">
                  <c:v>2446</c:v>
                </c:pt>
                <c:pt idx="2813">
                  <c:v>2470.25</c:v>
                </c:pt>
                <c:pt idx="2814">
                  <c:v>2493.75</c:v>
                </c:pt>
                <c:pt idx="2815">
                  <c:v>2458</c:v>
                </c:pt>
                <c:pt idx="2816">
                  <c:v>2502.1</c:v>
                </c:pt>
                <c:pt idx="2817">
                  <c:v>2521.5</c:v>
                </c:pt>
                <c:pt idx="2818">
                  <c:v>2560</c:v>
                </c:pt>
                <c:pt idx="2819">
                  <c:v>2528</c:v>
                </c:pt>
                <c:pt idx="2820">
                  <c:v>2521</c:v>
                </c:pt>
                <c:pt idx="2821">
                  <c:v>2563</c:v>
                </c:pt>
                <c:pt idx="2822">
                  <c:v>2583</c:v>
                </c:pt>
                <c:pt idx="2823">
                  <c:v>2573.25</c:v>
                </c:pt>
                <c:pt idx="2824">
                  <c:v>2594.25</c:v>
                </c:pt>
                <c:pt idx="2825">
                  <c:v>2560.5</c:v>
                </c:pt>
                <c:pt idx="2826">
                  <c:v>2572.75</c:v>
                </c:pt>
                <c:pt idx="2827">
                  <c:v>2490.75</c:v>
                </c:pt>
                <c:pt idx="2828">
                  <c:v>2492.75</c:v>
                </c:pt>
                <c:pt idx="2829">
                  <c:v>2470.25</c:v>
                </c:pt>
                <c:pt idx="2830">
                  <c:v>2475</c:v>
                </c:pt>
                <c:pt idx="2831">
                  <c:v>2489.5</c:v>
                </c:pt>
                <c:pt idx="2832">
                  <c:v>2466</c:v>
                </c:pt>
                <c:pt idx="2833">
                  <c:v>2448</c:v>
                </c:pt>
                <c:pt idx="2834">
                  <c:v>2476</c:v>
                </c:pt>
                <c:pt idx="2835">
                  <c:v>2478.75</c:v>
                </c:pt>
                <c:pt idx="2836">
                  <c:v>2503.75</c:v>
                </c:pt>
                <c:pt idx="2837">
                  <c:v>2459</c:v>
                </c:pt>
                <c:pt idx="2838">
                  <c:v>2448.25</c:v>
                </c:pt>
                <c:pt idx="2839">
                  <c:v>2440.75</c:v>
                </c:pt>
                <c:pt idx="2840">
                  <c:v>2453</c:v>
                </c:pt>
                <c:pt idx="2841">
                  <c:v>2418</c:v>
                </c:pt>
                <c:pt idx="2842">
                  <c:v>2413.5</c:v>
                </c:pt>
                <c:pt idx="2843">
                  <c:v>2371.25</c:v>
                </c:pt>
                <c:pt idx="2844">
                  <c:v>2334.5</c:v>
                </c:pt>
                <c:pt idx="2845">
                  <c:v>2379.5</c:v>
                </c:pt>
                <c:pt idx="2846">
                  <c:v>2369.75</c:v>
                </c:pt>
                <c:pt idx="2847">
                  <c:v>2426.25</c:v>
                </c:pt>
                <c:pt idx="2848">
                  <c:v>2430.5</c:v>
                </c:pt>
                <c:pt idx="2849">
                  <c:v>2465.5</c:v>
                </c:pt>
                <c:pt idx="2850">
                  <c:v>2445.25</c:v>
                </c:pt>
                <c:pt idx="2851">
                  <c:v>2400</c:v>
                </c:pt>
                <c:pt idx="2852">
                  <c:v>2351.75</c:v>
                </c:pt>
                <c:pt idx="2853">
                  <c:v>2352.75</c:v>
                </c:pt>
                <c:pt idx="2854">
                  <c:v>2387.5</c:v>
                </c:pt>
                <c:pt idx="2855">
                  <c:v>2429</c:v>
                </c:pt>
                <c:pt idx="2856">
                  <c:v>2349.75</c:v>
                </c:pt>
                <c:pt idx="2857">
                  <c:v>2337.25</c:v>
                </c:pt>
                <c:pt idx="2858">
                  <c:v>2374</c:v>
                </c:pt>
                <c:pt idx="2859">
                  <c:v>2425</c:v>
                </c:pt>
                <c:pt idx="2860">
                  <c:v>2382.25</c:v>
                </c:pt>
                <c:pt idx="2861">
                  <c:v>2401.75</c:v>
                </c:pt>
                <c:pt idx="2862">
                  <c:v>2369</c:v>
                </c:pt>
                <c:pt idx="2863">
                  <c:v>2395</c:v>
                </c:pt>
                <c:pt idx="2864">
                  <c:v>2418</c:v>
                </c:pt>
                <c:pt idx="2865">
                  <c:v>2388.25</c:v>
                </c:pt>
                <c:pt idx="2866">
                  <c:v>2393.25</c:v>
                </c:pt>
                <c:pt idx="2867">
                  <c:v>2487.25</c:v>
                </c:pt>
                <c:pt idx="2868">
                  <c:v>2473.5</c:v>
                </c:pt>
                <c:pt idx="2869">
                  <c:v>2468.25</c:v>
                </c:pt>
                <c:pt idx="2870">
                  <c:v>2466.25</c:v>
                </c:pt>
                <c:pt idx="2871">
                  <c:v>2510.5</c:v>
                </c:pt>
                <c:pt idx="2872">
                  <c:v>2473</c:v>
                </c:pt>
                <c:pt idx="2873">
                  <c:v>2452.75</c:v>
                </c:pt>
                <c:pt idx="2874">
                  <c:v>2414.5</c:v>
                </c:pt>
                <c:pt idx="2875">
                  <c:v>2414.5</c:v>
                </c:pt>
                <c:pt idx="2876">
                  <c:v>2434.25</c:v>
                </c:pt>
                <c:pt idx="2877">
                  <c:v>2407.75</c:v>
                </c:pt>
                <c:pt idx="2878">
                  <c:v>2480.5</c:v>
                </c:pt>
                <c:pt idx="2879">
                  <c:v>2489.25</c:v>
                </c:pt>
                <c:pt idx="2880">
                  <c:v>2530</c:v>
                </c:pt>
                <c:pt idx="2881">
                  <c:v>2532</c:v>
                </c:pt>
                <c:pt idx="2882">
                  <c:v>2541.25</c:v>
                </c:pt>
                <c:pt idx="2883">
                  <c:v>2585.5</c:v>
                </c:pt>
                <c:pt idx="2884">
                  <c:v>2603.5</c:v>
                </c:pt>
                <c:pt idx="2885">
                  <c:v>2590.25</c:v>
                </c:pt>
                <c:pt idx="2886">
                  <c:v>2583.75</c:v>
                </c:pt>
                <c:pt idx="2887">
                  <c:v>2660.25</c:v>
                </c:pt>
                <c:pt idx="2888">
                  <c:v>2678.5</c:v>
                </c:pt>
                <c:pt idx="2889">
                  <c:v>2691.25</c:v>
                </c:pt>
                <c:pt idx="2890">
                  <c:v>2698.75</c:v>
                </c:pt>
                <c:pt idx="2891">
                  <c:v>2697.5</c:v>
                </c:pt>
                <c:pt idx="2892">
                  <c:v>2678</c:v>
                </c:pt>
                <c:pt idx="2893">
                  <c:v>2710.5</c:v>
                </c:pt>
                <c:pt idx="2894">
                  <c:v>2767.25</c:v>
                </c:pt>
                <c:pt idx="2895">
                  <c:v>2767</c:v>
                </c:pt>
                <c:pt idx="2896">
                  <c:v>2801.25</c:v>
                </c:pt>
                <c:pt idx="2897">
                  <c:v>2776.75</c:v>
                </c:pt>
                <c:pt idx="2898">
                  <c:v>2730</c:v>
                </c:pt>
                <c:pt idx="2899">
                  <c:v>2743.25</c:v>
                </c:pt>
                <c:pt idx="2900">
                  <c:v>2738</c:v>
                </c:pt>
                <c:pt idx="2901">
                  <c:v>2740.25</c:v>
                </c:pt>
                <c:pt idx="2902">
                  <c:v>2748</c:v>
                </c:pt>
                <c:pt idx="2903">
                  <c:v>2783</c:v>
                </c:pt>
                <c:pt idx="2904">
                  <c:v>2757.75</c:v>
                </c:pt>
                <c:pt idx="2905">
                  <c:v>2762.25</c:v>
                </c:pt>
                <c:pt idx="2906">
                  <c:v>2764.5</c:v>
                </c:pt>
                <c:pt idx="2907">
                  <c:v>2741.25</c:v>
                </c:pt>
                <c:pt idx="2908">
                  <c:v>2695.5</c:v>
                </c:pt>
                <c:pt idx="2909">
                  <c:v>2675.75</c:v>
                </c:pt>
                <c:pt idx="2910">
                  <c:v>2691</c:v>
                </c:pt>
                <c:pt idx="2911">
                  <c:v>2653</c:v>
                </c:pt>
                <c:pt idx="2912">
                  <c:v>2646.5</c:v>
                </c:pt>
                <c:pt idx="2913">
                  <c:v>2668.75</c:v>
                </c:pt>
                <c:pt idx="2914">
                  <c:v>2646</c:v>
                </c:pt>
                <c:pt idx="2915">
                  <c:v>2658.5</c:v>
                </c:pt>
                <c:pt idx="2916">
                  <c:v>2680</c:v>
                </c:pt>
                <c:pt idx="2917">
                  <c:v>2654</c:v>
                </c:pt>
                <c:pt idx="2918">
                  <c:v>2700</c:v>
                </c:pt>
                <c:pt idx="2919">
                  <c:v>2680.25</c:v>
                </c:pt>
                <c:pt idx="2920">
                  <c:v>2667</c:v>
                </c:pt>
                <c:pt idx="2921">
                  <c:v>2646.75</c:v>
                </c:pt>
                <c:pt idx="2922">
                  <c:v>2670.5</c:v>
                </c:pt>
                <c:pt idx="2923">
                  <c:v>2640.75</c:v>
                </c:pt>
                <c:pt idx="2924">
                  <c:v>2690.5</c:v>
                </c:pt>
                <c:pt idx="2925">
                  <c:v>2695</c:v>
                </c:pt>
                <c:pt idx="2926">
                  <c:v>2756.5</c:v>
                </c:pt>
                <c:pt idx="2927">
                  <c:v>2783.5</c:v>
                </c:pt>
                <c:pt idx="2928">
                  <c:v>2749.25</c:v>
                </c:pt>
                <c:pt idx="2929">
                  <c:v>2752.2</c:v>
                </c:pt>
                <c:pt idx="2930">
                  <c:v>2718</c:v>
                </c:pt>
                <c:pt idx="2931">
                  <c:v>2736</c:v>
                </c:pt>
                <c:pt idx="2932">
                  <c:v>2758.75</c:v>
                </c:pt>
                <c:pt idx="2933">
                  <c:v>2791.5</c:v>
                </c:pt>
                <c:pt idx="2934">
                  <c:v>2828</c:v>
                </c:pt>
                <c:pt idx="2935">
                  <c:v>2841.5</c:v>
                </c:pt>
                <c:pt idx="2936">
                  <c:v>2823.75</c:v>
                </c:pt>
                <c:pt idx="2937">
                  <c:v>2804.75</c:v>
                </c:pt>
                <c:pt idx="2938">
                  <c:v>2815</c:v>
                </c:pt>
                <c:pt idx="2939">
                  <c:v>2824</c:v>
                </c:pt>
                <c:pt idx="2940">
                  <c:v>2801</c:v>
                </c:pt>
                <c:pt idx="2941">
                  <c:v>2854.75</c:v>
                </c:pt>
                <c:pt idx="2942">
                  <c:v>2810</c:v>
                </c:pt>
                <c:pt idx="2943">
                  <c:v>2855.5</c:v>
                </c:pt>
                <c:pt idx="2944">
                  <c:v>2862</c:v>
                </c:pt>
                <c:pt idx="2945">
                  <c:v>2861.5</c:v>
                </c:pt>
                <c:pt idx="2946">
                  <c:v>2820</c:v>
                </c:pt>
                <c:pt idx="2947">
                  <c:v>2796</c:v>
                </c:pt>
                <c:pt idx="2948">
                  <c:v>2836</c:v>
                </c:pt>
                <c:pt idx="2949">
                  <c:v>2828</c:v>
                </c:pt>
                <c:pt idx="2950">
                  <c:v>2781.5</c:v>
                </c:pt>
                <c:pt idx="2951">
                  <c:v>2790</c:v>
                </c:pt>
                <c:pt idx="2952">
                  <c:v>2810.5</c:v>
                </c:pt>
                <c:pt idx="2953">
                  <c:v>2833</c:v>
                </c:pt>
                <c:pt idx="2954">
                  <c:v>2808</c:v>
                </c:pt>
                <c:pt idx="2955">
                  <c:v>2811.5</c:v>
                </c:pt>
                <c:pt idx="2956">
                  <c:v>2846.5</c:v>
                </c:pt>
                <c:pt idx="2957">
                  <c:v>2860</c:v>
                </c:pt>
                <c:pt idx="2958">
                  <c:v>2787.75</c:v>
                </c:pt>
                <c:pt idx="2959">
                  <c:v>2780.75</c:v>
                </c:pt>
                <c:pt idx="2960">
                  <c:v>2806.5</c:v>
                </c:pt>
                <c:pt idx="2961">
                  <c:v>2844.5</c:v>
                </c:pt>
                <c:pt idx="2962">
                  <c:v>2849.25</c:v>
                </c:pt>
                <c:pt idx="2963">
                  <c:v>2856.5</c:v>
                </c:pt>
                <c:pt idx="2964">
                  <c:v>2833.25</c:v>
                </c:pt>
                <c:pt idx="2965">
                  <c:v>2741</c:v>
                </c:pt>
                <c:pt idx="2966">
                  <c:v>2769</c:v>
                </c:pt>
                <c:pt idx="2967">
                  <c:v>2751.75</c:v>
                </c:pt>
                <c:pt idx="2968">
                  <c:v>2712.5</c:v>
                </c:pt>
                <c:pt idx="2969">
                  <c:v>2721.5</c:v>
                </c:pt>
                <c:pt idx="2970">
                  <c:v>2706</c:v>
                </c:pt>
                <c:pt idx="2971">
                  <c:v>2753.5</c:v>
                </c:pt>
                <c:pt idx="2972">
                  <c:v>2774</c:v>
                </c:pt>
                <c:pt idx="2973">
                  <c:v>2743</c:v>
                </c:pt>
                <c:pt idx="2974">
                  <c:v>2800</c:v>
                </c:pt>
                <c:pt idx="2975">
                  <c:v>2842.5</c:v>
                </c:pt>
                <c:pt idx="2976">
                  <c:v>2836</c:v>
                </c:pt>
                <c:pt idx="2977">
                  <c:v>2810</c:v>
                </c:pt>
                <c:pt idx="2978">
                  <c:v>2736</c:v>
                </c:pt>
                <c:pt idx="2979">
                  <c:v>2741</c:v>
                </c:pt>
                <c:pt idx="2980">
                  <c:v>2776</c:v>
                </c:pt>
                <c:pt idx="2981">
                  <c:v>2714</c:v>
                </c:pt>
                <c:pt idx="2982">
                  <c:v>2748</c:v>
                </c:pt>
                <c:pt idx="2983">
                  <c:v>2734</c:v>
                </c:pt>
                <c:pt idx="2984">
                  <c:v>2697</c:v>
                </c:pt>
                <c:pt idx="2985">
                  <c:v>2690</c:v>
                </c:pt>
                <c:pt idx="2986">
                  <c:v>2769</c:v>
                </c:pt>
                <c:pt idx="2987">
                  <c:v>2831</c:v>
                </c:pt>
                <c:pt idx="2988">
                  <c:v>2860</c:v>
                </c:pt>
                <c:pt idx="2989">
                  <c:v>2920</c:v>
                </c:pt>
                <c:pt idx="2990">
                  <c:v>2938</c:v>
                </c:pt>
                <c:pt idx="2991">
                  <c:v>2924</c:v>
                </c:pt>
                <c:pt idx="2992">
                  <c:v>2819</c:v>
                </c:pt>
                <c:pt idx="2993">
                  <c:v>2780</c:v>
                </c:pt>
                <c:pt idx="2994">
                  <c:v>2859</c:v>
                </c:pt>
                <c:pt idx="2995">
                  <c:v>2884.5</c:v>
                </c:pt>
                <c:pt idx="2996">
                  <c:v>2896.5</c:v>
                </c:pt>
                <c:pt idx="2997">
                  <c:v>2899.5</c:v>
                </c:pt>
                <c:pt idx="2998">
                  <c:v>2759</c:v>
                </c:pt>
                <c:pt idx="2999">
                  <c:v>2756</c:v>
                </c:pt>
                <c:pt idx="3000">
                  <c:v>2779.5</c:v>
                </c:pt>
                <c:pt idx="3001">
                  <c:v>2745</c:v>
                </c:pt>
                <c:pt idx="3002">
                  <c:v>2820</c:v>
                </c:pt>
                <c:pt idx="3003">
                  <c:v>2830</c:v>
                </c:pt>
                <c:pt idx="3004">
                  <c:v>2835</c:v>
                </c:pt>
                <c:pt idx="3005">
                  <c:v>2867</c:v>
                </c:pt>
                <c:pt idx="3006">
                  <c:v>2822.5</c:v>
                </c:pt>
                <c:pt idx="3007">
                  <c:v>2787.5</c:v>
                </c:pt>
                <c:pt idx="3008">
                  <c:v>2812</c:v>
                </c:pt>
                <c:pt idx="3009">
                  <c:v>2910</c:v>
                </c:pt>
                <c:pt idx="3010">
                  <c:v>2907</c:v>
                </c:pt>
                <c:pt idx="3011">
                  <c:v>2916</c:v>
                </c:pt>
                <c:pt idx="3012">
                  <c:v>2932</c:v>
                </c:pt>
                <c:pt idx="3013">
                  <c:v>2863</c:v>
                </c:pt>
                <c:pt idx="3014">
                  <c:v>2817.5</c:v>
                </c:pt>
                <c:pt idx="3015">
                  <c:v>2793</c:v>
                </c:pt>
                <c:pt idx="3016">
                  <c:v>2788</c:v>
                </c:pt>
                <c:pt idx="3017">
                  <c:v>2768</c:v>
                </c:pt>
                <c:pt idx="3018">
                  <c:v>2770</c:v>
                </c:pt>
                <c:pt idx="3019">
                  <c:v>2804.3</c:v>
                </c:pt>
                <c:pt idx="3020">
                  <c:v>2787</c:v>
                </c:pt>
                <c:pt idx="3021">
                  <c:v>2715.75</c:v>
                </c:pt>
                <c:pt idx="3022">
                  <c:v>2661</c:v>
                </c:pt>
                <c:pt idx="3023">
                  <c:v>2648</c:v>
                </c:pt>
                <c:pt idx="3024">
                  <c:v>2729.75</c:v>
                </c:pt>
                <c:pt idx="3025">
                  <c:v>2770</c:v>
                </c:pt>
                <c:pt idx="3026">
                  <c:v>2831</c:v>
                </c:pt>
                <c:pt idx="3027">
                  <c:v>2858</c:v>
                </c:pt>
                <c:pt idx="3028">
                  <c:v>2854.5</c:v>
                </c:pt>
                <c:pt idx="3029">
                  <c:v>2828.5</c:v>
                </c:pt>
                <c:pt idx="3030">
                  <c:v>2783</c:v>
                </c:pt>
                <c:pt idx="3031">
                  <c:v>2785</c:v>
                </c:pt>
                <c:pt idx="3032">
                  <c:v>2818</c:v>
                </c:pt>
                <c:pt idx="3033">
                  <c:v>2803</c:v>
                </c:pt>
                <c:pt idx="3034">
                  <c:v>2829</c:v>
                </c:pt>
                <c:pt idx="3035">
                  <c:v>2891</c:v>
                </c:pt>
                <c:pt idx="3036">
                  <c:v>2815</c:v>
                </c:pt>
                <c:pt idx="3037">
                  <c:v>2822.5</c:v>
                </c:pt>
                <c:pt idx="3038">
                  <c:v>2810</c:v>
                </c:pt>
                <c:pt idx="3039">
                  <c:v>2836</c:v>
                </c:pt>
                <c:pt idx="3040">
                  <c:v>2826</c:v>
                </c:pt>
                <c:pt idx="3041">
                  <c:v>2773</c:v>
                </c:pt>
                <c:pt idx="3042">
                  <c:v>2840</c:v>
                </c:pt>
                <c:pt idx="3043">
                  <c:v>2814.75</c:v>
                </c:pt>
                <c:pt idx="3044">
                  <c:v>2831.5</c:v>
                </c:pt>
                <c:pt idx="3045">
                  <c:v>2717.5</c:v>
                </c:pt>
                <c:pt idx="3046">
                  <c:v>2679.5</c:v>
                </c:pt>
                <c:pt idx="3047">
                  <c:v>2691</c:v>
                </c:pt>
                <c:pt idx="3048">
                  <c:v>2690</c:v>
                </c:pt>
                <c:pt idx="3049">
                  <c:v>2652.5</c:v>
                </c:pt>
                <c:pt idx="3050">
                  <c:v>2659.25</c:v>
                </c:pt>
                <c:pt idx="3051">
                  <c:v>2635.5</c:v>
                </c:pt>
                <c:pt idx="3052">
                  <c:v>2600</c:v>
                </c:pt>
                <c:pt idx="3053">
                  <c:v>2639</c:v>
                </c:pt>
                <c:pt idx="3054">
                  <c:v>2675.75</c:v>
                </c:pt>
                <c:pt idx="3055">
                  <c:v>2664.5</c:v>
                </c:pt>
                <c:pt idx="3056">
                  <c:v>2699</c:v>
                </c:pt>
                <c:pt idx="3057">
                  <c:v>2678.5</c:v>
                </c:pt>
                <c:pt idx="3058">
                  <c:v>2827</c:v>
                </c:pt>
                <c:pt idx="3059">
                  <c:v>2696.5</c:v>
                </c:pt>
                <c:pt idx="3060">
                  <c:v>2778.5</c:v>
                </c:pt>
                <c:pt idx="3061">
                  <c:v>2789.75</c:v>
                </c:pt>
                <c:pt idx="3062">
                  <c:v>2783.75</c:v>
                </c:pt>
                <c:pt idx="3063">
                  <c:v>2758</c:v>
                </c:pt>
                <c:pt idx="3064">
                  <c:v>2736.5</c:v>
                </c:pt>
                <c:pt idx="3065">
                  <c:v>2800</c:v>
                </c:pt>
                <c:pt idx="3066">
                  <c:v>2818.5</c:v>
                </c:pt>
                <c:pt idx="3067">
                  <c:v>2771.5</c:v>
                </c:pt>
                <c:pt idx="3068">
                  <c:v>2767.5</c:v>
                </c:pt>
                <c:pt idx="3069">
                  <c:v>2702.5</c:v>
                </c:pt>
                <c:pt idx="3070">
                  <c:v>2711.5</c:v>
                </c:pt>
                <c:pt idx="3071">
                  <c:v>2716</c:v>
                </c:pt>
                <c:pt idx="3072">
                  <c:v>2736</c:v>
                </c:pt>
                <c:pt idx="3073">
                  <c:v>2705.75</c:v>
                </c:pt>
                <c:pt idx="3074">
                  <c:v>2667</c:v>
                </c:pt>
                <c:pt idx="3075">
                  <c:v>2680</c:v>
                </c:pt>
                <c:pt idx="3076">
                  <c:v>2627.75</c:v>
                </c:pt>
                <c:pt idx="3077">
                  <c:v>2585.5</c:v>
                </c:pt>
                <c:pt idx="3078">
                  <c:v>2600.75</c:v>
                </c:pt>
                <c:pt idx="3079">
                  <c:v>2568.5</c:v>
                </c:pt>
                <c:pt idx="3080">
                  <c:v>2599.5</c:v>
                </c:pt>
                <c:pt idx="3081">
                  <c:v>2561</c:v>
                </c:pt>
                <c:pt idx="3082">
                  <c:v>2513.25</c:v>
                </c:pt>
                <c:pt idx="3083">
                  <c:v>2441</c:v>
                </c:pt>
                <c:pt idx="3084">
                  <c:v>2532.75</c:v>
                </c:pt>
                <c:pt idx="3085">
                  <c:v>2552.5</c:v>
                </c:pt>
                <c:pt idx="3086">
                  <c:v>2574.5</c:v>
                </c:pt>
                <c:pt idx="3087">
                  <c:v>2497</c:v>
                </c:pt>
                <c:pt idx="3088">
                  <c:v>2499.25</c:v>
                </c:pt>
                <c:pt idx="3089">
                  <c:v>2479.5</c:v>
                </c:pt>
                <c:pt idx="3090">
                  <c:v>2508.25</c:v>
                </c:pt>
                <c:pt idx="3091">
                  <c:v>2512.5</c:v>
                </c:pt>
                <c:pt idx="3092">
                  <c:v>2424.5</c:v>
                </c:pt>
                <c:pt idx="3093">
                  <c:v>2406.5</c:v>
                </c:pt>
                <c:pt idx="3094">
                  <c:v>2417</c:v>
                </c:pt>
                <c:pt idx="3095">
                  <c:v>2379.25</c:v>
                </c:pt>
                <c:pt idx="3096">
                  <c:v>2415</c:v>
                </c:pt>
                <c:pt idx="3097">
                  <c:v>2431.25</c:v>
                </c:pt>
                <c:pt idx="3098">
                  <c:v>2412.25</c:v>
                </c:pt>
                <c:pt idx="3099">
                  <c:v>2446</c:v>
                </c:pt>
                <c:pt idx="3100">
                  <c:v>2589.5</c:v>
                </c:pt>
                <c:pt idx="3101">
                  <c:v>2622.5</c:v>
                </c:pt>
                <c:pt idx="3102">
                  <c:v>2586.25</c:v>
                </c:pt>
                <c:pt idx="3103">
                  <c:v>2526</c:v>
                </c:pt>
                <c:pt idx="3104">
                  <c:v>2447.75</c:v>
                </c:pt>
                <c:pt idx="3105">
                  <c:v>2461.75</c:v>
                </c:pt>
                <c:pt idx="3106">
                  <c:v>2440.75</c:v>
                </c:pt>
                <c:pt idx="3107">
                  <c:v>2428</c:v>
                </c:pt>
                <c:pt idx="3108">
                  <c:v>2444</c:v>
                </c:pt>
                <c:pt idx="3109">
                  <c:v>2445.25</c:v>
                </c:pt>
                <c:pt idx="3110">
                  <c:v>2440.75</c:v>
                </c:pt>
                <c:pt idx="3111">
                  <c:v>2438</c:v>
                </c:pt>
                <c:pt idx="3112">
                  <c:v>2437.25</c:v>
                </c:pt>
                <c:pt idx="3113">
                  <c:v>2425.5</c:v>
                </c:pt>
                <c:pt idx="3114">
                  <c:v>2412.75</c:v>
                </c:pt>
                <c:pt idx="3115">
                  <c:v>2450</c:v>
                </c:pt>
                <c:pt idx="3116">
                  <c:v>2446.75</c:v>
                </c:pt>
                <c:pt idx="3117">
                  <c:v>2428.75</c:v>
                </c:pt>
                <c:pt idx="3118">
                  <c:v>2470.9</c:v>
                </c:pt>
                <c:pt idx="3119">
                  <c:v>2500</c:v>
                </c:pt>
                <c:pt idx="3120">
                  <c:v>2532.75</c:v>
                </c:pt>
                <c:pt idx="3121">
                  <c:v>2512</c:v>
                </c:pt>
                <c:pt idx="3122">
                  <c:v>2503.5</c:v>
                </c:pt>
                <c:pt idx="3123">
                  <c:v>2490</c:v>
                </c:pt>
                <c:pt idx="3124">
                  <c:v>2450</c:v>
                </c:pt>
                <c:pt idx="3125">
                  <c:v>2506.75</c:v>
                </c:pt>
                <c:pt idx="3126">
                  <c:v>2488.75</c:v>
                </c:pt>
                <c:pt idx="3127">
                  <c:v>2526.25</c:v>
                </c:pt>
                <c:pt idx="3128">
                  <c:v>2485.25</c:v>
                </c:pt>
                <c:pt idx="3129">
                  <c:v>2477.25</c:v>
                </c:pt>
                <c:pt idx="3130">
                  <c:v>2420.25</c:v>
                </c:pt>
                <c:pt idx="3131">
                  <c:v>2485.25</c:v>
                </c:pt>
                <c:pt idx="3132">
                  <c:v>2455.5</c:v>
                </c:pt>
                <c:pt idx="3133">
                  <c:v>2415.25</c:v>
                </c:pt>
                <c:pt idx="3134">
                  <c:v>2458.75</c:v>
                </c:pt>
                <c:pt idx="3135">
                  <c:v>2512.5</c:v>
                </c:pt>
                <c:pt idx="3136">
                  <c:v>2487.5</c:v>
                </c:pt>
                <c:pt idx="3137">
                  <c:v>2522.5</c:v>
                </c:pt>
                <c:pt idx="3138">
                  <c:v>2581</c:v>
                </c:pt>
                <c:pt idx="3139">
                  <c:v>2559.5</c:v>
                </c:pt>
                <c:pt idx="3140">
                  <c:v>2630.5</c:v>
                </c:pt>
                <c:pt idx="3141">
                  <c:v>2564.5</c:v>
                </c:pt>
                <c:pt idx="3142">
                  <c:v>2519.5</c:v>
                </c:pt>
                <c:pt idx="3143">
                  <c:v>2535.25</c:v>
                </c:pt>
                <c:pt idx="3144">
                  <c:v>2560.25</c:v>
                </c:pt>
                <c:pt idx="3145">
                  <c:v>2438.25</c:v>
                </c:pt>
                <c:pt idx="3146">
                  <c:v>2590.5</c:v>
                </c:pt>
                <c:pt idx="3147">
                  <c:v>2513.5</c:v>
                </c:pt>
                <c:pt idx="3148">
                  <c:v>2439.75</c:v>
                </c:pt>
                <c:pt idx="3149">
                  <c:v>2440</c:v>
                </c:pt>
                <c:pt idx="3150">
                  <c:v>2504.75</c:v>
                </c:pt>
                <c:pt idx="3151">
                  <c:v>2403.75</c:v>
                </c:pt>
                <c:pt idx="3152">
                  <c:v>2440</c:v>
                </c:pt>
                <c:pt idx="3153">
                  <c:v>2453.75</c:v>
                </c:pt>
                <c:pt idx="3154">
                  <c:v>2440</c:v>
                </c:pt>
                <c:pt idx="3155">
                  <c:v>2440</c:v>
                </c:pt>
                <c:pt idx="3156">
                  <c:v>2524</c:v>
                </c:pt>
                <c:pt idx="3157">
                  <c:v>2526.75</c:v>
                </c:pt>
                <c:pt idx="3158">
                  <c:v>2468</c:v>
                </c:pt>
                <c:pt idx="3159">
                  <c:v>2410.5</c:v>
                </c:pt>
                <c:pt idx="3160">
                  <c:v>2455.75</c:v>
                </c:pt>
                <c:pt idx="3161">
                  <c:v>2474</c:v>
                </c:pt>
                <c:pt idx="3162">
                  <c:v>2462.5</c:v>
                </c:pt>
                <c:pt idx="3163">
                  <c:v>2574.5</c:v>
                </c:pt>
                <c:pt idx="3164">
                  <c:v>2504.5</c:v>
                </c:pt>
                <c:pt idx="3165">
                  <c:v>2544.75</c:v>
                </c:pt>
                <c:pt idx="3166">
                  <c:v>2612.5</c:v>
                </c:pt>
                <c:pt idx="3167">
                  <c:v>2577.25</c:v>
                </c:pt>
                <c:pt idx="3168">
                  <c:v>2661</c:v>
                </c:pt>
                <c:pt idx="3169">
                  <c:v>2762.5</c:v>
                </c:pt>
                <c:pt idx="3170">
                  <c:v>2719</c:v>
                </c:pt>
                <c:pt idx="3171">
                  <c:v>2704</c:v>
                </c:pt>
                <c:pt idx="3172">
                  <c:v>2840</c:v>
                </c:pt>
                <c:pt idx="3173">
                  <c:v>2734.5</c:v>
                </c:pt>
                <c:pt idx="3174">
                  <c:v>2693.5</c:v>
                </c:pt>
                <c:pt idx="3175">
                  <c:v>2841</c:v>
                </c:pt>
                <c:pt idx="3176">
                  <c:v>2882.5</c:v>
                </c:pt>
                <c:pt idx="3177">
                  <c:v>2953</c:v>
                </c:pt>
                <c:pt idx="3178">
                  <c:v>2941</c:v>
                </c:pt>
                <c:pt idx="3179">
                  <c:v>3092.5</c:v>
                </c:pt>
                <c:pt idx="3180">
                  <c:v>3186.75</c:v>
                </c:pt>
                <c:pt idx="3181">
                  <c:v>3085</c:v>
                </c:pt>
                <c:pt idx="3182">
                  <c:v>3001</c:v>
                </c:pt>
                <c:pt idx="3183">
                  <c:v>2911</c:v>
                </c:pt>
                <c:pt idx="3184">
                  <c:v>2854.5</c:v>
                </c:pt>
                <c:pt idx="3185">
                  <c:v>2726.5</c:v>
                </c:pt>
                <c:pt idx="3186">
                  <c:v>2775.5</c:v>
                </c:pt>
                <c:pt idx="3187">
                  <c:v>2736</c:v>
                </c:pt>
                <c:pt idx="3188">
                  <c:v>2725.5</c:v>
                </c:pt>
                <c:pt idx="3189">
                  <c:v>2823.5</c:v>
                </c:pt>
                <c:pt idx="3190">
                  <c:v>2776</c:v>
                </c:pt>
                <c:pt idx="3191">
                  <c:v>2712</c:v>
                </c:pt>
                <c:pt idx="3192">
                  <c:v>2760.5</c:v>
                </c:pt>
                <c:pt idx="3193">
                  <c:v>2623.5</c:v>
                </c:pt>
                <c:pt idx="3194">
                  <c:v>2667</c:v>
                </c:pt>
                <c:pt idx="3195">
                  <c:v>2704</c:v>
                </c:pt>
                <c:pt idx="3196">
                  <c:v>2578.5</c:v>
                </c:pt>
                <c:pt idx="3197">
                  <c:v>2587.9499999999998</c:v>
                </c:pt>
                <c:pt idx="3198">
                  <c:v>2531.5</c:v>
                </c:pt>
                <c:pt idx="3199">
                  <c:v>2538.5</c:v>
                </c:pt>
                <c:pt idx="3200">
                  <c:v>2506.25</c:v>
                </c:pt>
                <c:pt idx="3201">
                  <c:v>2557.5</c:v>
                </c:pt>
                <c:pt idx="3202">
                  <c:v>2432.25</c:v>
                </c:pt>
                <c:pt idx="3203">
                  <c:v>2490.5</c:v>
                </c:pt>
                <c:pt idx="3204">
                  <c:v>2443.75</c:v>
                </c:pt>
                <c:pt idx="3205">
                  <c:v>2507</c:v>
                </c:pt>
                <c:pt idx="3206">
                  <c:v>2488</c:v>
                </c:pt>
                <c:pt idx="3207">
                  <c:v>2516.5</c:v>
                </c:pt>
                <c:pt idx="3208">
                  <c:v>2529.25</c:v>
                </c:pt>
                <c:pt idx="3209">
                  <c:v>2513.25</c:v>
                </c:pt>
                <c:pt idx="3210">
                  <c:v>2506.5</c:v>
                </c:pt>
                <c:pt idx="3211">
                  <c:v>2442.25</c:v>
                </c:pt>
                <c:pt idx="3212">
                  <c:v>2465.25</c:v>
                </c:pt>
                <c:pt idx="3213">
                  <c:v>2465.75</c:v>
                </c:pt>
                <c:pt idx="3214">
                  <c:v>2493.5</c:v>
                </c:pt>
                <c:pt idx="3215">
                  <c:v>2444.25</c:v>
                </c:pt>
                <c:pt idx="3216">
                  <c:v>2421.75</c:v>
                </c:pt>
                <c:pt idx="3217">
                  <c:v>2434.75</c:v>
                </c:pt>
                <c:pt idx="3218">
                  <c:v>2375.5</c:v>
                </c:pt>
                <c:pt idx="3219">
                  <c:v>2350.75</c:v>
                </c:pt>
                <c:pt idx="3220">
                  <c:v>2340.5</c:v>
                </c:pt>
                <c:pt idx="3221">
                  <c:v>2308</c:v>
                </c:pt>
                <c:pt idx="3222">
                  <c:v>2311</c:v>
                </c:pt>
                <c:pt idx="3223">
                  <c:v>2408.5</c:v>
                </c:pt>
                <c:pt idx="3224">
                  <c:v>2457.5</c:v>
                </c:pt>
                <c:pt idx="3225">
                  <c:v>2385.5</c:v>
                </c:pt>
                <c:pt idx="3226">
                  <c:v>2338</c:v>
                </c:pt>
                <c:pt idx="3227">
                  <c:v>2390.5</c:v>
                </c:pt>
                <c:pt idx="3228">
                  <c:v>2331</c:v>
                </c:pt>
                <c:pt idx="3229">
                  <c:v>2398.25</c:v>
                </c:pt>
                <c:pt idx="3230">
                  <c:v>2362.5</c:v>
                </c:pt>
                <c:pt idx="3231">
                  <c:v>2397.75</c:v>
                </c:pt>
                <c:pt idx="3232">
                  <c:v>2399</c:v>
                </c:pt>
                <c:pt idx="3233">
                  <c:v>2281.5</c:v>
                </c:pt>
                <c:pt idx="3234">
                  <c:v>2303</c:v>
                </c:pt>
                <c:pt idx="3235">
                  <c:v>2327</c:v>
                </c:pt>
                <c:pt idx="3236">
                  <c:v>2460</c:v>
                </c:pt>
                <c:pt idx="3237">
                  <c:v>2435.5</c:v>
                </c:pt>
                <c:pt idx="3238">
                  <c:v>2498.25</c:v>
                </c:pt>
                <c:pt idx="3239">
                  <c:v>2612.75</c:v>
                </c:pt>
                <c:pt idx="3240">
                  <c:v>2570.5</c:v>
                </c:pt>
                <c:pt idx="3241">
                  <c:v>2578.75</c:v>
                </c:pt>
                <c:pt idx="3242">
                  <c:v>2635</c:v>
                </c:pt>
                <c:pt idx="3243">
                  <c:v>2601.75</c:v>
                </c:pt>
                <c:pt idx="3244">
                  <c:v>2587.25</c:v>
                </c:pt>
                <c:pt idx="3245">
                  <c:v>2549.5</c:v>
                </c:pt>
                <c:pt idx="3246">
                  <c:v>2466.5</c:v>
                </c:pt>
                <c:pt idx="3247">
                  <c:v>2449</c:v>
                </c:pt>
                <c:pt idx="3248">
                  <c:v>2473.5</c:v>
                </c:pt>
                <c:pt idx="3249">
                  <c:v>2432.75</c:v>
                </c:pt>
                <c:pt idx="3250">
                  <c:v>2415.75</c:v>
                </c:pt>
                <c:pt idx="3251">
                  <c:v>2361.25</c:v>
                </c:pt>
                <c:pt idx="3252">
                  <c:v>2392.5</c:v>
                </c:pt>
                <c:pt idx="3253">
                  <c:v>2403.25</c:v>
                </c:pt>
                <c:pt idx="3254">
                  <c:v>2369</c:v>
                </c:pt>
                <c:pt idx="3255">
                  <c:v>2399.5</c:v>
                </c:pt>
                <c:pt idx="3256">
                  <c:v>2360.6</c:v>
                </c:pt>
                <c:pt idx="3257">
                  <c:v>2349</c:v>
                </c:pt>
                <c:pt idx="3258">
                  <c:v>2330.5</c:v>
                </c:pt>
                <c:pt idx="3259">
                  <c:v>2310.5</c:v>
                </c:pt>
                <c:pt idx="3260">
                  <c:v>2296.25</c:v>
                </c:pt>
                <c:pt idx="3261">
                  <c:v>2287.25</c:v>
                </c:pt>
                <c:pt idx="3262">
                  <c:v>2297</c:v>
                </c:pt>
                <c:pt idx="3263">
                  <c:v>2282.5</c:v>
                </c:pt>
                <c:pt idx="3264">
                  <c:v>2280.25</c:v>
                </c:pt>
                <c:pt idx="3265">
                  <c:v>2282.75</c:v>
                </c:pt>
                <c:pt idx="3266">
                  <c:v>2273</c:v>
                </c:pt>
                <c:pt idx="3267">
                  <c:v>2278</c:v>
                </c:pt>
                <c:pt idx="3268">
                  <c:v>2247.5</c:v>
                </c:pt>
                <c:pt idx="3269">
                  <c:v>2243.5</c:v>
                </c:pt>
                <c:pt idx="3270">
                  <c:v>2231.5</c:v>
                </c:pt>
                <c:pt idx="3271">
                  <c:v>2237.75</c:v>
                </c:pt>
                <c:pt idx="3272">
                  <c:v>2250</c:v>
                </c:pt>
                <c:pt idx="3273">
                  <c:v>2228</c:v>
                </c:pt>
                <c:pt idx="3274">
                  <c:v>2225</c:v>
                </c:pt>
                <c:pt idx="3275">
                  <c:v>2254.25</c:v>
                </c:pt>
                <c:pt idx="3276">
                  <c:v>2243.5</c:v>
                </c:pt>
                <c:pt idx="3277">
                  <c:v>2281.75</c:v>
                </c:pt>
                <c:pt idx="3278">
                  <c:v>2247.75</c:v>
                </c:pt>
                <c:pt idx="3279">
                  <c:v>2271</c:v>
                </c:pt>
                <c:pt idx="3280">
                  <c:v>2248.25</c:v>
                </c:pt>
                <c:pt idx="3281">
                  <c:v>2241</c:v>
                </c:pt>
                <c:pt idx="3282">
                  <c:v>2223.25</c:v>
                </c:pt>
                <c:pt idx="3283">
                  <c:v>2230</c:v>
                </c:pt>
                <c:pt idx="3284">
                  <c:v>2166.5</c:v>
                </c:pt>
                <c:pt idx="3285">
                  <c:v>2141.75</c:v>
                </c:pt>
                <c:pt idx="3286">
                  <c:v>2134.5</c:v>
                </c:pt>
                <c:pt idx="3287">
                  <c:v>2078</c:v>
                </c:pt>
                <c:pt idx="3288">
                  <c:v>2057.5</c:v>
                </c:pt>
                <c:pt idx="3289">
                  <c:v>2091.5</c:v>
                </c:pt>
                <c:pt idx="3290">
                  <c:v>2058</c:v>
                </c:pt>
                <c:pt idx="3291">
                  <c:v>2021</c:v>
                </c:pt>
                <c:pt idx="3292">
                  <c:v>2023.5</c:v>
                </c:pt>
                <c:pt idx="3293">
                  <c:v>2009</c:v>
                </c:pt>
                <c:pt idx="3294">
                  <c:v>2069.5</c:v>
                </c:pt>
                <c:pt idx="3295">
                  <c:v>2061</c:v>
                </c:pt>
                <c:pt idx="3296">
                  <c:v>2027.85</c:v>
                </c:pt>
                <c:pt idx="3297">
                  <c:v>2018</c:v>
                </c:pt>
                <c:pt idx="3298">
                  <c:v>2012</c:v>
                </c:pt>
                <c:pt idx="3299">
                  <c:v>2016</c:v>
                </c:pt>
                <c:pt idx="3300">
                  <c:v>2027</c:v>
                </c:pt>
                <c:pt idx="3301">
                  <c:v>2017</c:v>
                </c:pt>
                <c:pt idx="3302">
                  <c:v>1998.25</c:v>
                </c:pt>
                <c:pt idx="3303">
                  <c:v>1987.5</c:v>
                </c:pt>
                <c:pt idx="3304">
                  <c:v>1992</c:v>
                </c:pt>
                <c:pt idx="3305">
                  <c:v>1956.5</c:v>
                </c:pt>
                <c:pt idx="3306">
                  <c:v>1960.25</c:v>
                </c:pt>
                <c:pt idx="3307">
                  <c:v>1934.5</c:v>
                </c:pt>
                <c:pt idx="3308">
                  <c:v>1958.75</c:v>
                </c:pt>
                <c:pt idx="3309">
                  <c:v>1929.25</c:v>
                </c:pt>
                <c:pt idx="3310">
                  <c:v>1917</c:v>
                </c:pt>
                <c:pt idx="3311">
                  <c:v>1971</c:v>
                </c:pt>
                <c:pt idx="3312">
                  <c:v>1972.5</c:v>
                </c:pt>
                <c:pt idx="3313">
                  <c:v>1983.5</c:v>
                </c:pt>
                <c:pt idx="3314">
                  <c:v>1997</c:v>
                </c:pt>
                <c:pt idx="3315">
                  <c:v>1937</c:v>
                </c:pt>
                <c:pt idx="3316">
                  <c:v>1966</c:v>
                </c:pt>
                <c:pt idx="3317">
                  <c:v>1903</c:v>
                </c:pt>
                <c:pt idx="3318">
                  <c:v>1908.5</c:v>
                </c:pt>
                <c:pt idx="3319">
                  <c:v>1890.5</c:v>
                </c:pt>
                <c:pt idx="3320">
                  <c:v>1874</c:v>
                </c:pt>
                <c:pt idx="3321">
                  <c:v>1846.25</c:v>
                </c:pt>
                <c:pt idx="3322">
                  <c:v>1847.25</c:v>
                </c:pt>
                <c:pt idx="3323">
                  <c:v>1835.75</c:v>
                </c:pt>
                <c:pt idx="3324">
                  <c:v>1860</c:v>
                </c:pt>
                <c:pt idx="3325">
                  <c:v>1842</c:v>
                </c:pt>
                <c:pt idx="3326">
                  <c:v>1850</c:v>
                </c:pt>
                <c:pt idx="3327">
                  <c:v>1872.5</c:v>
                </c:pt>
                <c:pt idx="3328">
                  <c:v>1850.5</c:v>
                </c:pt>
                <c:pt idx="3329">
                  <c:v>1854.5</c:v>
                </c:pt>
                <c:pt idx="3330">
                  <c:v>1843</c:v>
                </c:pt>
                <c:pt idx="3331">
                  <c:v>1801.5</c:v>
                </c:pt>
                <c:pt idx="3332">
                  <c:v>1783.25</c:v>
                </c:pt>
                <c:pt idx="3333">
                  <c:v>1809</c:v>
                </c:pt>
                <c:pt idx="3334">
                  <c:v>1832.75</c:v>
                </c:pt>
                <c:pt idx="3335">
                  <c:v>1845.25</c:v>
                </c:pt>
                <c:pt idx="3336">
                  <c:v>1842</c:v>
                </c:pt>
                <c:pt idx="3337">
                  <c:v>1823.5</c:v>
                </c:pt>
                <c:pt idx="3338">
                  <c:v>1821</c:v>
                </c:pt>
                <c:pt idx="3339">
                  <c:v>1836</c:v>
                </c:pt>
                <c:pt idx="3340">
                  <c:v>1842.5</c:v>
                </c:pt>
                <c:pt idx="3341">
                  <c:v>1863.75</c:v>
                </c:pt>
                <c:pt idx="3342">
                  <c:v>1856.75</c:v>
                </c:pt>
                <c:pt idx="3343">
                  <c:v>1835.25</c:v>
                </c:pt>
                <c:pt idx="3344">
                  <c:v>1853</c:v>
                </c:pt>
                <c:pt idx="3345">
                  <c:v>1874.5</c:v>
                </c:pt>
                <c:pt idx="3346">
                  <c:v>1864.25</c:v>
                </c:pt>
                <c:pt idx="3347">
                  <c:v>1869.25</c:v>
                </c:pt>
                <c:pt idx="3348">
                  <c:v>1901.75</c:v>
                </c:pt>
                <c:pt idx="3349">
                  <c:v>1905.25</c:v>
                </c:pt>
                <c:pt idx="3350">
                  <c:v>1869</c:v>
                </c:pt>
                <c:pt idx="3351">
                  <c:v>1879</c:v>
                </c:pt>
                <c:pt idx="3352">
                  <c:v>1866.5</c:v>
                </c:pt>
                <c:pt idx="3353">
                  <c:v>1921.75</c:v>
                </c:pt>
                <c:pt idx="3354">
                  <c:v>1908.75</c:v>
                </c:pt>
                <c:pt idx="3355">
                  <c:v>1895</c:v>
                </c:pt>
                <c:pt idx="3356">
                  <c:v>1887</c:v>
                </c:pt>
                <c:pt idx="3357">
                  <c:v>1864.5</c:v>
                </c:pt>
                <c:pt idx="3358">
                  <c:v>1823.75</c:v>
                </c:pt>
                <c:pt idx="3359">
                  <c:v>1846.75</c:v>
                </c:pt>
                <c:pt idx="3360">
                  <c:v>1860.5</c:v>
                </c:pt>
                <c:pt idx="3361">
                  <c:v>1857.25</c:v>
                </c:pt>
                <c:pt idx="3362">
                  <c:v>1874.75</c:v>
                </c:pt>
                <c:pt idx="3363">
                  <c:v>1861</c:v>
                </c:pt>
                <c:pt idx="3364">
                  <c:v>1849.25</c:v>
                </c:pt>
                <c:pt idx="3365">
                  <c:v>1836.5</c:v>
                </c:pt>
                <c:pt idx="3366">
                  <c:v>1844.5</c:v>
                </c:pt>
                <c:pt idx="3367">
                  <c:v>1828.5</c:v>
                </c:pt>
                <c:pt idx="3368">
                  <c:v>1806.75</c:v>
                </c:pt>
                <c:pt idx="3369">
                  <c:v>1816.5</c:v>
                </c:pt>
                <c:pt idx="3370">
                  <c:v>1817.25</c:v>
                </c:pt>
                <c:pt idx="3371">
                  <c:v>1800.75</c:v>
                </c:pt>
                <c:pt idx="3372">
                  <c:v>1816.25</c:v>
                </c:pt>
                <c:pt idx="3373">
                  <c:v>1806.5</c:v>
                </c:pt>
                <c:pt idx="3374">
                  <c:v>1796</c:v>
                </c:pt>
                <c:pt idx="3375">
                  <c:v>1822.5</c:v>
                </c:pt>
                <c:pt idx="3376">
                  <c:v>1825.75</c:v>
                </c:pt>
                <c:pt idx="3377">
                  <c:v>1797</c:v>
                </c:pt>
                <c:pt idx="3378">
                  <c:v>1789.25</c:v>
                </c:pt>
                <c:pt idx="3379">
                  <c:v>1801.5</c:v>
                </c:pt>
                <c:pt idx="3380">
                  <c:v>1769.75</c:v>
                </c:pt>
                <c:pt idx="3381">
                  <c:v>1716.5</c:v>
                </c:pt>
                <c:pt idx="3382">
                  <c:v>1721</c:v>
                </c:pt>
                <c:pt idx="3383">
                  <c:v>1687</c:v>
                </c:pt>
                <c:pt idx="3384">
                  <c:v>1703</c:v>
                </c:pt>
                <c:pt idx="3385">
                  <c:v>1721</c:v>
                </c:pt>
                <c:pt idx="3386">
                  <c:v>1703.5</c:v>
                </c:pt>
                <c:pt idx="3387">
                  <c:v>1724.5</c:v>
                </c:pt>
                <c:pt idx="3388">
                  <c:v>1741</c:v>
                </c:pt>
                <c:pt idx="3389">
                  <c:v>1733</c:v>
                </c:pt>
                <c:pt idx="3390">
                  <c:v>1762.25</c:v>
                </c:pt>
                <c:pt idx="3391">
                  <c:v>1753.5</c:v>
                </c:pt>
                <c:pt idx="3392">
                  <c:v>1776.5</c:v>
                </c:pt>
                <c:pt idx="3393">
                  <c:v>1756.75</c:v>
                </c:pt>
                <c:pt idx="3394">
                  <c:v>1727.75</c:v>
                </c:pt>
                <c:pt idx="3395">
                  <c:v>1717.5</c:v>
                </c:pt>
                <c:pt idx="3396">
                  <c:v>1692.75</c:v>
                </c:pt>
                <c:pt idx="3397">
                  <c:v>1685.25</c:v>
                </c:pt>
                <c:pt idx="3398">
                  <c:v>1698</c:v>
                </c:pt>
                <c:pt idx="3399">
                  <c:v>1713.25</c:v>
                </c:pt>
                <c:pt idx="3400">
                  <c:v>1735.75</c:v>
                </c:pt>
                <c:pt idx="3401">
                  <c:v>1760.75</c:v>
                </c:pt>
                <c:pt idx="3402">
                  <c:v>1779.75</c:v>
                </c:pt>
                <c:pt idx="3403">
                  <c:v>1763</c:v>
                </c:pt>
                <c:pt idx="3404">
                  <c:v>1736.75</c:v>
                </c:pt>
                <c:pt idx="3405">
                  <c:v>1730.75</c:v>
                </c:pt>
                <c:pt idx="3406">
                  <c:v>1735.75</c:v>
                </c:pt>
                <c:pt idx="3407">
                  <c:v>1745</c:v>
                </c:pt>
                <c:pt idx="3408">
                  <c:v>1742.75</c:v>
                </c:pt>
                <c:pt idx="3409">
                  <c:v>1735.5</c:v>
                </c:pt>
                <c:pt idx="3410">
                  <c:v>1728</c:v>
                </c:pt>
                <c:pt idx="3411">
                  <c:v>1716</c:v>
                </c:pt>
                <c:pt idx="3412">
                  <c:v>1728</c:v>
                </c:pt>
                <c:pt idx="3413">
                  <c:v>1734.5</c:v>
                </c:pt>
                <c:pt idx="3414">
                  <c:v>1722.25</c:v>
                </c:pt>
                <c:pt idx="3415">
                  <c:v>1709.75</c:v>
                </c:pt>
                <c:pt idx="3416">
                  <c:v>1742.25</c:v>
                </c:pt>
                <c:pt idx="3417">
                  <c:v>1747.25</c:v>
                </c:pt>
                <c:pt idx="3418">
                  <c:v>1774.25</c:v>
                </c:pt>
                <c:pt idx="3419">
                  <c:v>1773.25</c:v>
                </c:pt>
                <c:pt idx="3420">
                  <c:v>1757.75</c:v>
                </c:pt>
                <c:pt idx="3421">
                  <c:v>1764.75</c:v>
                </c:pt>
                <c:pt idx="3422">
                  <c:v>1753.25</c:v>
                </c:pt>
                <c:pt idx="3423">
                  <c:v>1784.75</c:v>
                </c:pt>
                <c:pt idx="3424">
                  <c:v>1819.25</c:v>
                </c:pt>
                <c:pt idx="3425">
                  <c:v>1811</c:v>
                </c:pt>
                <c:pt idx="3426">
                  <c:v>1800.5</c:v>
                </c:pt>
                <c:pt idx="3427">
                  <c:v>1821</c:v>
                </c:pt>
                <c:pt idx="3428">
                  <c:v>1830.5</c:v>
                </c:pt>
                <c:pt idx="3429">
                  <c:v>1866</c:v>
                </c:pt>
                <c:pt idx="3430">
                  <c:v>1858</c:v>
                </c:pt>
                <c:pt idx="3431">
                  <c:v>1904</c:v>
                </c:pt>
                <c:pt idx="3432">
                  <c:v>1883</c:v>
                </c:pt>
                <c:pt idx="3433">
                  <c:v>1878</c:v>
                </c:pt>
                <c:pt idx="3434">
                  <c:v>1876.75</c:v>
                </c:pt>
                <c:pt idx="3435">
                  <c:v>1873.25</c:v>
                </c:pt>
                <c:pt idx="3436">
                  <c:v>1889.75</c:v>
                </c:pt>
                <c:pt idx="3437">
                  <c:v>1953</c:v>
                </c:pt>
                <c:pt idx="3438">
                  <c:v>1975.25</c:v>
                </c:pt>
                <c:pt idx="3439">
                  <c:v>1949.75</c:v>
                </c:pt>
                <c:pt idx="3440">
                  <c:v>1960</c:v>
                </c:pt>
                <c:pt idx="3441">
                  <c:v>1957.75</c:v>
                </c:pt>
                <c:pt idx="3442">
                  <c:v>1947</c:v>
                </c:pt>
                <c:pt idx="3443">
                  <c:v>1937.75</c:v>
                </c:pt>
                <c:pt idx="3444">
                  <c:v>1982.5</c:v>
                </c:pt>
                <c:pt idx="3445">
                  <c:v>1962.25</c:v>
                </c:pt>
                <c:pt idx="3446">
                  <c:v>1948.25</c:v>
                </c:pt>
                <c:pt idx="3447">
                  <c:v>1939.75</c:v>
                </c:pt>
                <c:pt idx="3448">
                  <c:v>1960.5</c:v>
                </c:pt>
                <c:pt idx="3449">
                  <c:v>1994.5</c:v>
                </c:pt>
                <c:pt idx="3450">
                  <c:v>1987</c:v>
                </c:pt>
                <c:pt idx="3451">
                  <c:v>2013</c:v>
                </c:pt>
                <c:pt idx="3452">
                  <c:v>1982</c:v>
                </c:pt>
                <c:pt idx="3453">
                  <c:v>2017.25</c:v>
                </c:pt>
                <c:pt idx="3454">
                  <c:v>2027.25</c:v>
                </c:pt>
                <c:pt idx="3455">
                  <c:v>2011</c:v>
                </c:pt>
                <c:pt idx="3456">
                  <c:v>2021</c:v>
                </c:pt>
                <c:pt idx="3457">
                  <c:v>2033</c:v>
                </c:pt>
                <c:pt idx="3458">
                  <c:v>2029.75</c:v>
                </c:pt>
                <c:pt idx="3459">
                  <c:v>2010</c:v>
                </c:pt>
                <c:pt idx="3460">
                  <c:v>1992</c:v>
                </c:pt>
                <c:pt idx="3461">
                  <c:v>2002</c:v>
                </c:pt>
                <c:pt idx="3462">
                  <c:v>1970.5</c:v>
                </c:pt>
                <c:pt idx="3463">
                  <c:v>1929.25</c:v>
                </c:pt>
                <c:pt idx="3464">
                  <c:v>1924.75</c:v>
                </c:pt>
                <c:pt idx="3465">
                  <c:v>1927</c:v>
                </c:pt>
                <c:pt idx="3466">
                  <c:v>1904.75</c:v>
                </c:pt>
                <c:pt idx="3467">
                  <c:v>1922.5</c:v>
                </c:pt>
                <c:pt idx="3468">
                  <c:v>1977</c:v>
                </c:pt>
                <c:pt idx="3469">
                  <c:v>1975.5</c:v>
                </c:pt>
                <c:pt idx="3470">
                  <c:v>1945.5</c:v>
                </c:pt>
                <c:pt idx="3471">
                  <c:v>1918.25</c:v>
                </c:pt>
                <c:pt idx="3472">
                  <c:v>1881.5</c:v>
                </c:pt>
                <c:pt idx="3473">
                  <c:v>1875.5</c:v>
                </c:pt>
                <c:pt idx="3474">
                  <c:v>1862</c:v>
                </c:pt>
                <c:pt idx="3475">
                  <c:v>1819.25</c:v>
                </c:pt>
                <c:pt idx="3476">
                  <c:v>1822.75</c:v>
                </c:pt>
                <c:pt idx="3477">
                  <c:v>1833.75</c:v>
                </c:pt>
                <c:pt idx="3478">
                  <c:v>1844</c:v>
                </c:pt>
                <c:pt idx="3479">
                  <c:v>1835.25</c:v>
                </c:pt>
                <c:pt idx="3480">
                  <c:v>1857.25</c:v>
                </c:pt>
                <c:pt idx="3481">
                  <c:v>1868.5</c:v>
                </c:pt>
                <c:pt idx="3482">
                  <c:v>1860</c:v>
                </c:pt>
                <c:pt idx="3483">
                  <c:v>1840</c:v>
                </c:pt>
                <c:pt idx="3484">
                  <c:v>1840.25</c:v>
                </c:pt>
                <c:pt idx="3485">
                  <c:v>1811.25</c:v>
                </c:pt>
                <c:pt idx="3486">
                  <c:v>1843.25</c:v>
                </c:pt>
                <c:pt idx="3487">
                  <c:v>1859.75</c:v>
                </c:pt>
                <c:pt idx="3488">
                  <c:v>1841.75</c:v>
                </c:pt>
                <c:pt idx="3489">
                  <c:v>1842.25</c:v>
                </c:pt>
                <c:pt idx="3490">
                  <c:v>1836.25</c:v>
                </c:pt>
                <c:pt idx="3491">
                  <c:v>1834.25</c:v>
                </c:pt>
                <c:pt idx="3492">
                  <c:v>1835.25</c:v>
                </c:pt>
                <c:pt idx="3493">
                  <c:v>1851.75</c:v>
                </c:pt>
                <c:pt idx="3494">
                  <c:v>1843.75</c:v>
                </c:pt>
                <c:pt idx="3495">
                  <c:v>1818.25</c:v>
                </c:pt>
                <c:pt idx="3496">
                  <c:v>1822</c:v>
                </c:pt>
                <c:pt idx="3497">
                  <c:v>1814.25</c:v>
                </c:pt>
                <c:pt idx="3498">
                  <c:v>1829.5</c:v>
                </c:pt>
                <c:pt idx="3499">
                  <c:v>1807</c:v>
                </c:pt>
                <c:pt idx="3500">
                  <c:v>1968</c:v>
                </c:pt>
                <c:pt idx="3501">
                  <c:v>1955</c:v>
                </c:pt>
                <c:pt idx="3502">
                  <c:v>1919.1</c:v>
                </c:pt>
                <c:pt idx="3503">
                  <c:v>1904</c:v>
                </c:pt>
                <c:pt idx="3504">
                  <c:v>1876</c:v>
                </c:pt>
                <c:pt idx="3505">
                  <c:v>1857</c:v>
                </c:pt>
                <c:pt idx="3506">
                  <c:v>1829.5</c:v>
                </c:pt>
                <c:pt idx="3507">
                  <c:v>1830</c:v>
                </c:pt>
                <c:pt idx="3508">
                  <c:v>1822</c:v>
                </c:pt>
                <c:pt idx="3509">
                  <c:v>1790</c:v>
                </c:pt>
                <c:pt idx="3510">
                  <c:v>1808.25</c:v>
                </c:pt>
                <c:pt idx="3511">
                  <c:v>1779.75</c:v>
                </c:pt>
                <c:pt idx="3512">
                  <c:v>1781.25</c:v>
                </c:pt>
                <c:pt idx="3513">
                  <c:v>1795.5</c:v>
                </c:pt>
                <c:pt idx="3514">
                  <c:v>1831</c:v>
                </c:pt>
                <c:pt idx="3515">
                  <c:v>1824.25</c:v>
                </c:pt>
                <c:pt idx="3516">
                  <c:v>1809.25</c:v>
                </c:pt>
                <c:pt idx="3517">
                  <c:v>1811.75</c:v>
                </c:pt>
                <c:pt idx="3518">
                  <c:v>1829.5</c:v>
                </c:pt>
                <c:pt idx="3519">
                  <c:v>1837.5</c:v>
                </c:pt>
                <c:pt idx="3520">
                  <c:v>1845</c:v>
                </c:pt>
                <c:pt idx="3521">
                  <c:v>1831</c:v>
                </c:pt>
                <c:pt idx="3522">
                  <c:v>1788</c:v>
                </c:pt>
                <c:pt idx="3523">
                  <c:v>1778.25</c:v>
                </c:pt>
                <c:pt idx="3524">
                  <c:v>1787.75</c:v>
                </c:pt>
                <c:pt idx="3525">
                  <c:v>1810.75</c:v>
                </c:pt>
                <c:pt idx="3526">
                  <c:v>1806</c:v>
                </c:pt>
                <c:pt idx="3527">
                  <c:v>1790</c:v>
                </c:pt>
                <c:pt idx="3528">
                  <c:v>1803.5</c:v>
                </c:pt>
                <c:pt idx="3529">
                  <c:v>1816</c:v>
                </c:pt>
                <c:pt idx="3530">
                  <c:v>1791</c:v>
                </c:pt>
                <c:pt idx="3531">
                  <c:v>1797</c:v>
                </c:pt>
                <c:pt idx="3532">
                  <c:v>1804.25</c:v>
                </c:pt>
                <c:pt idx="3533">
                  <c:v>1815</c:v>
                </c:pt>
                <c:pt idx="3534">
                  <c:v>1842.5</c:v>
                </c:pt>
                <c:pt idx="3535">
                  <c:v>1837</c:v>
                </c:pt>
                <c:pt idx="3536">
                  <c:v>1827.5</c:v>
                </c:pt>
                <c:pt idx="3537">
                  <c:v>1826</c:v>
                </c:pt>
                <c:pt idx="3538">
                  <c:v>1848.5</c:v>
                </c:pt>
                <c:pt idx="3539">
                  <c:v>1867</c:v>
                </c:pt>
                <c:pt idx="3540">
                  <c:v>1802.5</c:v>
                </c:pt>
                <c:pt idx="3541">
                  <c:v>1801</c:v>
                </c:pt>
                <c:pt idx="3542">
                  <c:v>1778.5</c:v>
                </c:pt>
                <c:pt idx="3543">
                  <c:v>1768.5</c:v>
                </c:pt>
                <c:pt idx="3544">
                  <c:v>1815</c:v>
                </c:pt>
                <c:pt idx="3545">
                  <c:v>1809</c:v>
                </c:pt>
                <c:pt idx="3546">
                  <c:v>1839</c:v>
                </c:pt>
                <c:pt idx="3547">
                  <c:v>1812.5</c:v>
                </c:pt>
                <c:pt idx="3548">
                  <c:v>1833.75</c:v>
                </c:pt>
                <c:pt idx="3549">
                  <c:v>1807.25</c:v>
                </c:pt>
                <c:pt idx="3550">
                  <c:v>1766</c:v>
                </c:pt>
                <c:pt idx="3551">
                  <c:v>1882.25</c:v>
                </c:pt>
                <c:pt idx="3552">
                  <c:v>1886.25</c:v>
                </c:pt>
                <c:pt idx="3553">
                  <c:v>1902</c:v>
                </c:pt>
                <c:pt idx="3554">
                  <c:v>1868.5</c:v>
                </c:pt>
                <c:pt idx="3555">
                  <c:v>1875.5</c:v>
                </c:pt>
                <c:pt idx="3556">
                  <c:v>1844</c:v>
                </c:pt>
                <c:pt idx="3557">
                  <c:v>1837</c:v>
                </c:pt>
                <c:pt idx="3558">
                  <c:v>1862.5</c:v>
                </c:pt>
                <c:pt idx="3559">
                  <c:v>1793.5</c:v>
                </c:pt>
                <c:pt idx="3560">
                  <c:v>1813</c:v>
                </c:pt>
                <c:pt idx="3561">
                  <c:v>1800</c:v>
                </c:pt>
                <c:pt idx="3562">
                  <c:v>1818.75</c:v>
                </c:pt>
                <c:pt idx="3563">
                  <c:v>1814.25</c:v>
                </c:pt>
                <c:pt idx="3564">
                  <c:v>1811</c:v>
                </c:pt>
                <c:pt idx="3565">
                  <c:v>1757.5</c:v>
                </c:pt>
                <c:pt idx="3566">
                  <c:v>1703</c:v>
                </c:pt>
                <c:pt idx="3567">
                  <c:v>1706.25</c:v>
                </c:pt>
                <c:pt idx="3568">
                  <c:v>1697.25</c:v>
                </c:pt>
                <c:pt idx="3569">
                  <c:v>1689.25</c:v>
                </c:pt>
                <c:pt idx="3570">
                  <c:v>1689.25</c:v>
                </c:pt>
                <c:pt idx="3571">
                  <c:v>1695</c:v>
                </c:pt>
                <c:pt idx="3572">
                  <c:v>1659</c:v>
                </c:pt>
                <c:pt idx="3573">
                  <c:v>1657.25</c:v>
                </c:pt>
                <c:pt idx="3574">
                  <c:v>1662</c:v>
                </c:pt>
                <c:pt idx="3575">
                  <c:v>1640.25</c:v>
                </c:pt>
                <c:pt idx="3576">
                  <c:v>1672</c:v>
                </c:pt>
                <c:pt idx="3577">
                  <c:v>1684.25</c:v>
                </c:pt>
                <c:pt idx="3578">
                  <c:v>1681.75</c:v>
                </c:pt>
                <c:pt idx="3579">
                  <c:v>1687.25</c:v>
                </c:pt>
                <c:pt idx="3580">
                  <c:v>1687.75</c:v>
                </c:pt>
                <c:pt idx="3581">
                  <c:v>1678.75</c:v>
                </c:pt>
                <c:pt idx="3582">
                  <c:v>1699</c:v>
                </c:pt>
                <c:pt idx="3583">
                  <c:v>1698.5</c:v>
                </c:pt>
                <c:pt idx="3584">
                  <c:v>1725</c:v>
                </c:pt>
                <c:pt idx="3585">
                  <c:v>1724.25</c:v>
                </c:pt>
                <c:pt idx="3586">
                  <c:v>1700.25</c:v>
                </c:pt>
                <c:pt idx="3587">
                  <c:v>1704</c:v>
                </c:pt>
                <c:pt idx="3588">
                  <c:v>1718.25</c:v>
                </c:pt>
                <c:pt idx="3589">
                  <c:v>1717.75</c:v>
                </c:pt>
                <c:pt idx="3590">
                  <c:v>1704.25</c:v>
                </c:pt>
                <c:pt idx="3591">
                  <c:v>1673.25</c:v>
                </c:pt>
                <c:pt idx="3592">
                  <c:v>1671.5</c:v>
                </c:pt>
                <c:pt idx="3593">
                  <c:v>1652.75</c:v>
                </c:pt>
                <c:pt idx="3594">
                  <c:v>1673.5</c:v>
                </c:pt>
                <c:pt idx="3595">
                  <c:v>1679</c:v>
                </c:pt>
                <c:pt idx="3596">
                  <c:v>1676</c:v>
                </c:pt>
                <c:pt idx="3597">
                  <c:v>1691.25</c:v>
                </c:pt>
                <c:pt idx="3598">
                  <c:v>1689.5</c:v>
                </c:pt>
                <c:pt idx="3599">
                  <c:v>1692.5</c:v>
                </c:pt>
                <c:pt idx="3600">
                  <c:v>1679.5</c:v>
                </c:pt>
                <c:pt idx="3601">
                  <c:v>1679.25</c:v>
                </c:pt>
                <c:pt idx="3602">
                  <c:v>1651.25</c:v>
                </c:pt>
                <c:pt idx="3603">
                  <c:v>1658.25</c:v>
                </c:pt>
                <c:pt idx="3604">
                  <c:v>1656.75</c:v>
                </c:pt>
                <c:pt idx="3605">
                  <c:v>1692.5</c:v>
                </c:pt>
                <c:pt idx="3606">
                  <c:v>1689.25</c:v>
                </c:pt>
                <c:pt idx="3607">
                  <c:v>1710.5</c:v>
                </c:pt>
                <c:pt idx="3608">
                  <c:v>1731.25</c:v>
                </c:pt>
                <c:pt idx="3609">
                  <c:v>1742.75</c:v>
                </c:pt>
                <c:pt idx="3610">
                  <c:v>1723</c:v>
                </c:pt>
                <c:pt idx="3611">
                  <c:v>1721.5</c:v>
                </c:pt>
                <c:pt idx="3612">
                  <c:v>1716</c:v>
                </c:pt>
                <c:pt idx="3613">
                  <c:v>1730.75</c:v>
                </c:pt>
                <c:pt idx="3614">
                  <c:v>1744</c:v>
                </c:pt>
                <c:pt idx="3615">
                  <c:v>1751.25</c:v>
                </c:pt>
                <c:pt idx="3616">
                  <c:v>1740.5</c:v>
                </c:pt>
                <c:pt idx="3617">
                  <c:v>1715</c:v>
                </c:pt>
                <c:pt idx="3618">
                  <c:v>1709.75</c:v>
                </c:pt>
                <c:pt idx="3619">
                  <c:v>1716</c:v>
                </c:pt>
                <c:pt idx="3620">
                  <c:v>1689.75</c:v>
                </c:pt>
                <c:pt idx="3621">
                  <c:v>1714.5</c:v>
                </c:pt>
                <c:pt idx="3622">
                  <c:v>1722.75</c:v>
                </c:pt>
                <c:pt idx="3623">
                  <c:v>1729.25</c:v>
                </c:pt>
                <c:pt idx="3624">
                  <c:v>1714</c:v>
                </c:pt>
                <c:pt idx="3625">
                  <c:v>1722</c:v>
                </c:pt>
                <c:pt idx="3626">
                  <c:v>1715.5</c:v>
                </c:pt>
                <c:pt idx="3627">
                  <c:v>1708.25</c:v>
                </c:pt>
                <c:pt idx="3628">
                  <c:v>1684.75</c:v>
                </c:pt>
                <c:pt idx="3629">
                  <c:v>1655</c:v>
                </c:pt>
                <c:pt idx="3630">
                  <c:v>1640.5</c:v>
                </c:pt>
                <c:pt idx="3631">
                  <c:v>1632.25</c:v>
                </c:pt>
                <c:pt idx="3632">
                  <c:v>1633.95</c:v>
                </c:pt>
                <c:pt idx="3633">
                  <c:v>1657.25</c:v>
                </c:pt>
                <c:pt idx="3634">
                  <c:v>1670.85</c:v>
                </c:pt>
                <c:pt idx="3635">
                  <c:v>1646.25</c:v>
                </c:pt>
                <c:pt idx="3636">
                  <c:v>1669.5</c:v>
                </c:pt>
                <c:pt idx="3637">
                  <c:v>1660</c:v>
                </c:pt>
                <c:pt idx="3638">
                  <c:v>1679.75</c:v>
                </c:pt>
                <c:pt idx="3639">
                  <c:v>1631.25</c:v>
                </c:pt>
                <c:pt idx="3640">
                  <c:v>1646.25</c:v>
                </c:pt>
                <c:pt idx="3641">
                  <c:v>1633.5</c:v>
                </c:pt>
                <c:pt idx="3642">
                  <c:v>1615.25</c:v>
                </c:pt>
                <c:pt idx="3643">
                  <c:v>1624</c:v>
                </c:pt>
                <c:pt idx="3644">
                  <c:v>1615.75</c:v>
                </c:pt>
                <c:pt idx="3645">
                  <c:v>1574.25</c:v>
                </c:pt>
                <c:pt idx="3646">
                  <c:v>1608.5</c:v>
                </c:pt>
                <c:pt idx="3647">
                  <c:v>1583</c:v>
                </c:pt>
                <c:pt idx="3648">
                  <c:v>1603</c:v>
                </c:pt>
                <c:pt idx="3649">
                  <c:v>1579.5</c:v>
                </c:pt>
                <c:pt idx="3650">
                  <c:v>1546.5</c:v>
                </c:pt>
                <c:pt idx="3651">
                  <c:v>1634.25</c:v>
                </c:pt>
                <c:pt idx="3652">
                  <c:v>1653.5</c:v>
                </c:pt>
                <c:pt idx="3653">
                  <c:v>1662.75</c:v>
                </c:pt>
                <c:pt idx="3654">
                  <c:v>1676</c:v>
                </c:pt>
                <c:pt idx="3655">
                  <c:v>1645.25</c:v>
                </c:pt>
                <c:pt idx="3656">
                  <c:v>1719.75</c:v>
                </c:pt>
                <c:pt idx="3657">
                  <c:v>1705</c:v>
                </c:pt>
                <c:pt idx="3658">
                  <c:v>1705</c:v>
                </c:pt>
                <c:pt idx="3659">
                  <c:v>1701.75</c:v>
                </c:pt>
                <c:pt idx="3660">
                  <c:v>1709.5</c:v>
                </c:pt>
                <c:pt idx="3661">
                  <c:v>1831.5</c:v>
                </c:pt>
                <c:pt idx="3662">
                  <c:v>1828.25</c:v>
                </c:pt>
                <c:pt idx="3663">
                  <c:v>1810.25</c:v>
                </c:pt>
                <c:pt idx="3664">
                  <c:v>1789.75</c:v>
                </c:pt>
                <c:pt idx="3665">
                  <c:v>1772.1</c:v>
                </c:pt>
                <c:pt idx="3666">
                  <c:v>1731.5</c:v>
                </c:pt>
                <c:pt idx="3667">
                  <c:v>1732.5</c:v>
                </c:pt>
                <c:pt idx="3668">
                  <c:v>1728.5</c:v>
                </c:pt>
                <c:pt idx="3669">
                  <c:v>1733.75</c:v>
                </c:pt>
                <c:pt idx="3670">
                  <c:v>1740.75</c:v>
                </c:pt>
                <c:pt idx="3671">
                  <c:v>1728</c:v>
                </c:pt>
                <c:pt idx="3672">
                  <c:v>1710</c:v>
                </c:pt>
                <c:pt idx="3673">
                  <c:v>1667</c:v>
                </c:pt>
                <c:pt idx="3674">
                  <c:v>1660.75</c:v>
                </c:pt>
                <c:pt idx="3675">
                  <c:v>1660.5</c:v>
                </c:pt>
                <c:pt idx="3676">
                  <c:v>1636</c:v>
                </c:pt>
                <c:pt idx="3677">
                  <c:v>1623.5</c:v>
                </c:pt>
                <c:pt idx="3678">
                  <c:v>1646.25</c:v>
                </c:pt>
                <c:pt idx="3679">
                  <c:v>1659.5</c:v>
                </c:pt>
                <c:pt idx="3680">
                  <c:v>1658.5</c:v>
                </c:pt>
                <c:pt idx="3681">
                  <c:v>1647</c:v>
                </c:pt>
                <c:pt idx="3682">
                  <c:v>1674.85</c:v>
                </c:pt>
                <c:pt idx="3683">
                  <c:v>1648.85</c:v>
                </c:pt>
                <c:pt idx="3684">
                  <c:v>1641.5</c:v>
                </c:pt>
                <c:pt idx="3685">
                  <c:v>1665.8</c:v>
                </c:pt>
                <c:pt idx="3686">
                  <c:v>1623.05</c:v>
                </c:pt>
                <c:pt idx="3687">
                  <c:v>1629.75</c:v>
                </c:pt>
                <c:pt idx="3688">
                  <c:v>1649.5</c:v>
                </c:pt>
                <c:pt idx="3689">
                  <c:v>1661.5</c:v>
                </c:pt>
                <c:pt idx="3690">
                  <c:v>1645.25</c:v>
                </c:pt>
                <c:pt idx="3691">
                  <c:v>1646.75</c:v>
                </c:pt>
                <c:pt idx="3692">
                  <c:v>1705.25</c:v>
                </c:pt>
                <c:pt idx="3693">
                  <c:v>1728</c:v>
                </c:pt>
                <c:pt idx="3694">
                  <c:v>1704.75</c:v>
                </c:pt>
                <c:pt idx="3695">
                  <c:v>1696.75</c:v>
                </c:pt>
                <c:pt idx="3696">
                  <c:v>1701.25</c:v>
                </c:pt>
                <c:pt idx="3697">
                  <c:v>1711.5</c:v>
                </c:pt>
                <c:pt idx="3698">
                  <c:v>1694.25</c:v>
                </c:pt>
                <c:pt idx="3699">
                  <c:v>1706.75</c:v>
                </c:pt>
                <c:pt idx="3700">
                  <c:v>1715.25</c:v>
                </c:pt>
                <c:pt idx="3701">
                  <c:v>1713.25</c:v>
                </c:pt>
                <c:pt idx="3702">
                  <c:v>1726.25</c:v>
                </c:pt>
                <c:pt idx="3703">
                  <c:v>1701.45</c:v>
                </c:pt>
                <c:pt idx="3704">
                  <c:v>1702.25</c:v>
                </c:pt>
                <c:pt idx="3705">
                  <c:v>1676.15</c:v>
                </c:pt>
                <c:pt idx="3706">
                  <c:v>1649.15</c:v>
                </c:pt>
                <c:pt idx="3707">
                  <c:v>1654.75</c:v>
                </c:pt>
                <c:pt idx="3708">
                  <c:v>1663.5</c:v>
                </c:pt>
                <c:pt idx="3709">
                  <c:v>1651.25</c:v>
                </c:pt>
                <c:pt idx="3710">
                  <c:v>1655</c:v>
                </c:pt>
                <c:pt idx="3711">
                  <c:v>1644</c:v>
                </c:pt>
                <c:pt idx="3712">
                  <c:v>1630.75</c:v>
                </c:pt>
                <c:pt idx="3713">
                  <c:v>1641</c:v>
                </c:pt>
                <c:pt idx="3714">
                  <c:v>1630</c:v>
                </c:pt>
                <c:pt idx="3715">
                  <c:v>1638.25</c:v>
                </c:pt>
                <c:pt idx="3716">
                  <c:v>1610</c:v>
                </c:pt>
                <c:pt idx="3717">
                  <c:v>1618.75</c:v>
                </c:pt>
                <c:pt idx="3718">
                  <c:v>1615.25</c:v>
                </c:pt>
                <c:pt idx="3719">
                  <c:v>1609.5</c:v>
                </c:pt>
                <c:pt idx="3720">
                  <c:v>1606.5</c:v>
                </c:pt>
                <c:pt idx="3721">
                  <c:v>1598</c:v>
                </c:pt>
                <c:pt idx="3722">
                  <c:v>1611.75</c:v>
                </c:pt>
                <c:pt idx="3723">
                  <c:v>1585.5</c:v>
                </c:pt>
                <c:pt idx="3724">
                  <c:v>1591.5</c:v>
                </c:pt>
                <c:pt idx="3725">
                  <c:v>1604.25</c:v>
                </c:pt>
                <c:pt idx="3726">
                  <c:v>1603.5</c:v>
                </c:pt>
                <c:pt idx="3727">
                  <c:v>1584</c:v>
                </c:pt>
                <c:pt idx="3728">
                  <c:v>1589.25</c:v>
                </c:pt>
                <c:pt idx="3729">
                  <c:v>1597.75</c:v>
                </c:pt>
                <c:pt idx="3730">
                  <c:v>1588.75</c:v>
                </c:pt>
                <c:pt idx="3731">
                  <c:v>1584</c:v>
                </c:pt>
                <c:pt idx="3732">
                  <c:v>1578.25</c:v>
                </c:pt>
                <c:pt idx="3733">
                  <c:v>1580.75</c:v>
                </c:pt>
                <c:pt idx="3734">
                  <c:v>1565.25</c:v>
                </c:pt>
                <c:pt idx="3735">
                  <c:v>1554</c:v>
                </c:pt>
                <c:pt idx="3736">
                  <c:v>1567</c:v>
                </c:pt>
                <c:pt idx="3737">
                  <c:v>1559</c:v>
                </c:pt>
                <c:pt idx="3738">
                  <c:v>1551.25</c:v>
                </c:pt>
                <c:pt idx="3739">
                  <c:v>1560.25</c:v>
                </c:pt>
                <c:pt idx="3740">
                  <c:v>1554</c:v>
                </c:pt>
                <c:pt idx="3741">
                  <c:v>1547.5</c:v>
                </c:pt>
                <c:pt idx="3742">
                  <c:v>1534.75</c:v>
                </c:pt>
                <c:pt idx="3743">
                  <c:v>1548.25</c:v>
                </c:pt>
                <c:pt idx="3744">
                  <c:v>1549.5</c:v>
                </c:pt>
                <c:pt idx="3745">
                  <c:v>1541.7</c:v>
                </c:pt>
                <c:pt idx="3746">
                  <c:v>1543.1</c:v>
                </c:pt>
                <c:pt idx="3747">
                  <c:v>1551</c:v>
                </c:pt>
                <c:pt idx="3748">
                  <c:v>1556.25</c:v>
                </c:pt>
                <c:pt idx="3749">
                  <c:v>1555.75</c:v>
                </c:pt>
                <c:pt idx="3750">
                  <c:v>1543</c:v>
                </c:pt>
                <c:pt idx="3751">
                  <c:v>1511.5</c:v>
                </c:pt>
                <c:pt idx="3752">
                  <c:v>1519</c:v>
                </c:pt>
                <c:pt idx="3753">
                  <c:v>1506.5</c:v>
                </c:pt>
                <c:pt idx="3754">
                  <c:v>1494.25</c:v>
                </c:pt>
                <c:pt idx="3755">
                  <c:v>1512.75</c:v>
                </c:pt>
                <c:pt idx="3756">
                  <c:v>1507</c:v>
                </c:pt>
                <c:pt idx="3757">
                  <c:v>1504.5</c:v>
                </c:pt>
                <c:pt idx="3758">
                  <c:v>1527.25</c:v>
                </c:pt>
                <c:pt idx="3759">
                  <c:v>1513.75</c:v>
                </c:pt>
                <c:pt idx="3760">
                  <c:v>1522.7</c:v>
                </c:pt>
                <c:pt idx="3761">
                  <c:v>1506</c:v>
                </c:pt>
                <c:pt idx="3762">
                  <c:v>1494.75</c:v>
                </c:pt>
                <c:pt idx="3763">
                  <c:v>1510.75</c:v>
                </c:pt>
                <c:pt idx="3764">
                  <c:v>1504</c:v>
                </c:pt>
                <c:pt idx="3765">
                  <c:v>1509</c:v>
                </c:pt>
                <c:pt idx="3766">
                  <c:v>1520.5</c:v>
                </c:pt>
                <c:pt idx="3767">
                  <c:v>1501</c:v>
                </c:pt>
                <c:pt idx="3768">
                  <c:v>1514.25</c:v>
                </c:pt>
                <c:pt idx="3769">
                  <c:v>1519.5</c:v>
                </c:pt>
                <c:pt idx="3770">
                  <c:v>1504.25</c:v>
                </c:pt>
                <c:pt idx="3771">
                  <c:v>1484.75</c:v>
                </c:pt>
                <c:pt idx="3772">
                  <c:v>1497.25</c:v>
                </c:pt>
                <c:pt idx="3773">
                  <c:v>1479.5</c:v>
                </c:pt>
                <c:pt idx="3774">
                  <c:v>1481.5</c:v>
                </c:pt>
                <c:pt idx="3775">
                  <c:v>1494.5</c:v>
                </c:pt>
                <c:pt idx="3776">
                  <c:v>1487.5</c:v>
                </c:pt>
                <c:pt idx="3777">
                  <c:v>1501.25</c:v>
                </c:pt>
                <c:pt idx="3778">
                  <c:v>1499</c:v>
                </c:pt>
                <c:pt idx="3779">
                  <c:v>1493.75</c:v>
                </c:pt>
                <c:pt idx="3780">
                  <c:v>1476.25</c:v>
                </c:pt>
                <c:pt idx="3781">
                  <c:v>1464.75</c:v>
                </c:pt>
                <c:pt idx="3782">
                  <c:v>1500.25</c:v>
                </c:pt>
                <c:pt idx="3783">
                  <c:v>1483.5</c:v>
                </c:pt>
                <c:pt idx="3784">
                  <c:v>1487.5</c:v>
                </c:pt>
                <c:pt idx="3785">
                  <c:v>1468.5</c:v>
                </c:pt>
                <c:pt idx="3786">
                  <c:v>1450.25</c:v>
                </c:pt>
                <c:pt idx="3787">
                  <c:v>1426.9</c:v>
                </c:pt>
                <c:pt idx="3788">
                  <c:v>1429</c:v>
                </c:pt>
                <c:pt idx="3789">
                  <c:v>1419.75</c:v>
                </c:pt>
                <c:pt idx="3790">
                  <c:v>1410</c:v>
                </c:pt>
                <c:pt idx="3791">
                  <c:v>1413.5</c:v>
                </c:pt>
                <c:pt idx="3792">
                  <c:v>1403</c:v>
                </c:pt>
                <c:pt idx="3793">
                  <c:v>1427.25</c:v>
                </c:pt>
                <c:pt idx="3794">
                  <c:v>1427.5</c:v>
                </c:pt>
                <c:pt idx="3795">
                  <c:v>1421.25</c:v>
                </c:pt>
                <c:pt idx="3796">
                  <c:v>1426.5</c:v>
                </c:pt>
                <c:pt idx="3797">
                  <c:v>1430.5</c:v>
                </c:pt>
                <c:pt idx="3798">
                  <c:v>1412.75</c:v>
                </c:pt>
                <c:pt idx="3799">
                  <c:v>1402.75</c:v>
                </c:pt>
                <c:pt idx="3800">
                  <c:v>1404</c:v>
                </c:pt>
                <c:pt idx="3801">
                  <c:v>1406.5</c:v>
                </c:pt>
                <c:pt idx="3802">
                  <c:v>1405</c:v>
                </c:pt>
                <c:pt idx="3803">
                  <c:v>1367.25</c:v>
                </c:pt>
                <c:pt idx="3804">
                  <c:v>1382.25</c:v>
                </c:pt>
                <c:pt idx="3805">
                  <c:v>1430.25</c:v>
                </c:pt>
                <c:pt idx="3806">
                  <c:v>1441.5</c:v>
                </c:pt>
                <c:pt idx="3807">
                  <c:v>1426.25</c:v>
                </c:pt>
                <c:pt idx="3808">
                  <c:v>1447</c:v>
                </c:pt>
                <c:pt idx="3809">
                  <c:v>1437.5</c:v>
                </c:pt>
                <c:pt idx="3810">
                  <c:v>1432</c:v>
                </c:pt>
                <c:pt idx="3811">
                  <c:v>1426.5</c:v>
                </c:pt>
                <c:pt idx="3812">
                  <c:v>1441.75</c:v>
                </c:pt>
                <c:pt idx="3813">
                  <c:v>1442.5</c:v>
                </c:pt>
                <c:pt idx="3814">
                  <c:v>1457</c:v>
                </c:pt>
                <c:pt idx="3815">
                  <c:v>1443.75</c:v>
                </c:pt>
                <c:pt idx="3816">
                  <c:v>1470.25</c:v>
                </c:pt>
                <c:pt idx="3817">
                  <c:v>1471</c:v>
                </c:pt>
                <c:pt idx="3818">
                  <c:v>1448</c:v>
                </c:pt>
                <c:pt idx="3819">
                  <c:v>1463</c:v>
                </c:pt>
                <c:pt idx="3820">
                  <c:v>1452</c:v>
                </c:pt>
                <c:pt idx="3821">
                  <c:v>1437.5</c:v>
                </c:pt>
                <c:pt idx="3822">
                  <c:v>1437.25</c:v>
                </c:pt>
                <c:pt idx="3823">
                  <c:v>1450.5</c:v>
                </c:pt>
                <c:pt idx="3824">
                  <c:v>1480.75</c:v>
                </c:pt>
                <c:pt idx="3825">
                  <c:v>1473.5</c:v>
                </c:pt>
                <c:pt idx="3826">
                  <c:v>1476.5</c:v>
                </c:pt>
                <c:pt idx="3827">
                  <c:v>1477.5</c:v>
                </c:pt>
                <c:pt idx="3828">
                  <c:v>1511</c:v>
                </c:pt>
                <c:pt idx="3829">
                  <c:v>1506</c:v>
                </c:pt>
                <c:pt idx="3830">
                  <c:v>1472</c:v>
                </c:pt>
                <c:pt idx="3831">
                  <c:v>1484</c:v>
                </c:pt>
                <c:pt idx="3832">
                  <c:v>1475</c:v>
                </c:pt>
                <c:pt idx="3833">
                  <c:v>1477.5</c:v>
                </c:pt>
                <c:pt idx="3834">
                  <c:v>1476.25</c:v>
                </c:pt>
                <c:pt idx="3835">
                  <c:v>1436.75</c:v>
                </c:pt>
                <c:pt idx="3836">
                  <c:v>1419</c:v>
                </c:pt>
                <c:pt idx="3837">
                  <c:v>1423.5</c:v>
                </c:pt>
                <c:pt idx="3838">
                  <c:v>1433.25</c:v>
                </c:pt>
                <c:pt idx="3839">
                  <c:v>1423</c:v>
                </c:pt>
                <c:pt idx="3840">
                  <c:v>1434.5</c:v>
                </c:pt>
                <c:pt idx="3841">
                  <c:v>1440.25</c:v>
                </c:pt>
                <c:pt idx="3842">
                  <c:v>1463.75</c:v>
                </c:pt>
                <c:pt idx="3843">
                  <c:v>1443.5</c:v>
                </c:pt>
                <c:pt idx="3844">
                  <c:v>1448.75</c:v>
                </c:pt>
                <c:pt idx="3845">
                  <c:v>1441.25</c:v>
                </c:pt>
                <c:pt idx="3846">
                  <c:v>1426.1</c:v>
                </c:pt>
                <c:pt idx="3847">
                  <c:v>1421</c:v>
                </c:pt>
                <c:pt idx="3848">
                  <c:v>1395.5</c:v>
                </c:pt>
                <c:pt idx="3849">
                  <c:v>1401.5</c:v>
                </c:pt>
                <c:pt idx="3850">
                  <c:v>1401.5</c:v>
                </c:pt>
                <c:pt idx="3851">
                  <c:v>1388.75</c:v>
                </c:pt>
                <c:pt idx="3852">
                  <c:v>1400.25</c:v>
                </c:pt>
                <c:pt idx="3853">
                  <c:v>1423.25</c:v>
                </c:pt>
                <c:pt idx="3854">
                  <c:v>1443.5</c:v>
                </c:pt>
                <c:pt idx="3855">
                  <c:v>1423.25</c:v>
                </c:pt>
                <c:pt idx="3856">
                  <c:v>1384</c:v>
                </c:pt>
                <c:pt idx="3857">
                  <c:v>1387.7</c:v>
                </c:pt>
                <c:pt idx="3858">
                  <c:v>1400.15</c:v>
                </c:pt>
                <c:pt idx="3859">
                  <c:v>1387.25</c:v>
                </c:pt>
                <c:pt idx="3860">
                  <c:v>1394.4</c:v>
                </c:pt>
                <c:pt idx="3861">
                  <c:v>1409.15</c:v>
                </c:pt>
                <c:pt idx="3862">
                  <c:v>1433.6</c:v>
                </c:pt>
                <c:pt idx="3863">
                  <c:v>1425.9</c:v>
                </c:pt>
                <c:pt idx="3864">
                  <c:v>1446.75</c:v>
                </c:pt>
                <c:pt idx="3865">
                  <c:v>1450.2</c:v>
                </c:pt>
                <c:pt idx="3866">
                  <c:v>1433.75</c:v>
                </c:pt>
                <c:pt idx="3867">
                  <c:v>1416.5</c:v>
                </c:pt>
                <c:pt idx="3868">
                  <c:v>1406</c:v>
                </c:pt>
                <c:pt idx="3869">
                  <c:v>1415.35</c:v>
                </c:pt>
                <c:pt idx="3870">
                  <c:v>1400.75</c:v>
                </c:pt>
                <c:pt idx="3871">
                  <c:v>1413.8</c:v>
                </c:pt>
                <c:pt idx="3872">
                  <c:v>1423.15</c:v>
                </c:pt>
                <c:pt idx="3873">
                  <c:v>1412.3</c:v>
                </c:pt>
                <c:pt idx="3874">
                  <c:v>1408.65</c:v>
                </c:pt>
                <c:pt idx="3875">
                  <c:v>1403.75</c:v>
                </c:pt>
                <c:pt idx="3876">
                  <c:v>1416</c:v>
                </c:pt>
                <c:pt idx="3877">
                  <c:v>1410.45</c:v>
                </c:pt>
                <c:pt idx="3878">
                  <c:v>1404.5</c:v>
                </c:pt>
                <c:pt idx="3879">
                  <c:v>1398.5</c:v>
                </c:pt>
                <c:pt idx="3880">
                  <c:v>1391.5</c:v>
                </c:pt>
                <c:pt idx="3881">
                  <c:v>1387.75</c:v>
                </c:pt>
                <c:pt idx="3882">
                  <c:v>1365</c:v>
                </c:pt>
                <c:pt idx="3883">
                  <c:v>1352.25</c:v>
                </c:pt>
                <c:pt idx="3884">
                  <c:v>1359.75</c:v>
                </c:pt>
                <c:pt idx="3885">
                  <c:v>1346.75</c:v>
                </c:pt>
                <c:pt idx="3886">
                  <c:v>1335.5</c:v>
                </c:pt>
                <c:pt idx="3887">
                  <c:v>1341.75</c:v>
                </c:pt>
                <c:pt idx="3888">
                  <c:v>1340.75</c:v>
                </c:pt>
                <c:pt idx="3889">
                  <c:v>1350</c:v>
                </c:pt>
                <c:pt idx="3890">
                  <c:v>1346.25</c:v>
                </c:pt>
                <c:pt idx="3891">
                  <c:v>1358</c:v>
                </c:pt>
                <c:pt idx="3892">
                  <c:v>1348.5</c:v>
                </c:pt>
                <c:pt idx="3893">
                  <c:v>1331.5</c:v>
                </c:pt>
                <c:pt idx="3894">
                  <c:v>1319.25</c:v>
                </c:pt>
                <c:pt idx="3895">
                  <c:v>1326</c:v>
                </c:pt>
                <c:pt idx="3896">
                  <c:v>1310.5</c:v>
                </c:pt>
                <c:pt idx="3897">
                  <c:v>1318.65</c:v>
                </c:pt>
                <c:pt idx="3898">
                  <c:v>1322.15</c:v>
                </c:pt>
                <c:pt idx="3899">
                  <c:v>1323.75</c:v>
                </c:pt>
                <c:pt idx="3900">
                  <c:v>1323.75</c:v>
                </c:pt>
                <c:pt idx="3901">
                  <c:v>1319.25</c:v>
                </c:pt>
                <c:pt idx="3902">
                  <c:v>1326.5</c:v>
                </c:pt>
                <c:pt idx="3903">
                  <c:v>1337.25</c:v>
                </c:pt>
                <c:pt idx="3904">
                  <c:v>1340.75</c:v>
                </c:pt>
                <c:pt idx="3905">
                  <c:v>1350.75</c:v>
                </c:pt>
                <c:pt idx="3906">
                  <c:v>1353</c:v>
                </c:pt>
                <c:pt idx="3907">
                  <c:v>1377</c:v>
                </c:pt>
                <c:pt idx="3908">
                  <c:v>1374.75</c:v>
                </c:pt>
                <c:pt idx="3909">
                  <c:v>1384</c:v>
                </c:pt>
                <c:pt idx="3910">
                  <c:v>1374.25</c:v>
                </c:pt>
                <c:pt idx="3911">
                  <c:v>1382.5</c:v>
                </c:pt>
                <c:pt idx="3912">
                  <c:v>1375.5</c:v>
                </c:pt>
                <c:pt idx="3913">
                  <c:v>1388.5</c:v>
                </c:pt>
                <c:pt idx="3914">
                  <c:v>1381.75</c:v>
                </c:pt>
                <c:pt idx="3915">
                  <c:v>1387.75</c:v>
                </c:pt>
                <c:pt idx="3916">
                  <c:v>1404.25</c:v>
                </c:pt>
                <c:pt idx="3917">
                  <c:v>1416</c:v>
                </c:pt>
                <c:pt idx="3918">
                  <c:v>1404.5</c:v>
                </c:pt>
                <c:pt idx="3919">
                  <c:v>1414.75</c:v>
                </c:pt>
                <c:pt idx="3920">
                  <c:v>1410.25</c:v>
                </c:pt>
                <c:pt idx="3921">
                  <c:v>1411</c:v>
                </c:pt>
                <c:pt idx="3922">
                  <c:v>1413.5</c:v>
                </c:pt>
                <c:pt idx="3923">
                  <c:v>1430</c:v>
                </c:pt>
                <c:pt idx="3924">
                  <c:v>1440.75</c:v>
                </c:pt>
                <c:pt idx="3925">
                  <c:v>1452.25</c:v>
                </c:pt>
                <c:pt idx="3926">
                  <c:v>1452.25</c:v>
                </c:pt>
                <c:pt idx="3927">
                  <c:v>1448.25</c:v>
                </c:pt>
                <c:pt idx="3928">
                  <c:v>1436</c:v>
                </c:pt>
                <c:pt idx="3929">
                  <c:v>1421.5</c:v>
                </c:pt>
                <c:pt idx="3930">
                  <c:v>1406.5</c:v>
                </c:pt>
                <c:pt idx="3931">
                  <c:v>1391.25</c:v>
                </c:pt>
                <c:pt idx="3932">
                  <c:v>1408</c:v>
                </c:pt>
                <c:pt idx="3933">
                  <c:v>1407.25</c:v>
                </c:pt>
                <c:pt idx="3934">
                  <c:v>1396.25</c:v>
                </c:pt>
                <c:pt idx="3935">
                  <c:v>1420</c:v>
                </c:pt>
                <c:pt idx="3936">
                  <c:v>1422.2</c:v>
                </c:pt>
                <c:pt idx="3937">
                  <c:v>1435.5</c:v>
                </c:pt>
                <c:pt idx="3938">
                  <c:v>1404.25</c:v>
                </c:pt>
                <c:pt idx="3939">
                  <c:v>1406.5</c:v>
                </c:pt>
                <c:pt idx="3940">
                  <c:v>1416.5</c:v>
                </c:pt>
                <c:pt idx="3941">
                  <c:v>1415.5</c:v>
                </c:pt>
                <c:pt idx="3942">
                  <c:v>1433</c:v>
                </c:pt>
                <c:pt idx="3943">
                  <c:v>1428.5</c:v>
                </c:pt>
                <c:pt idx="3944">
                  <c:v>1405.75</c:v>
                </c:pt>
                <c:pt idx="3945">
                  <c:v>1408</c:v>
                </c:pt>
                <c:pt idx="3946">
                  <c:v>1419</c:v>
                </c:pt>
                <c:pt idx="3947">
                  <c:v>1414.25</c:v>
                </c:pt>
                <c:pt idx="3948">
                  <c:v>1402.5</c:v>
                </c:pt>
                <c:pt idx="3949">
                  <c:v>1384.75</c:v>
                </c:pt>
                <c:pt idx="3950">
                  <c:v>1367</c:v>
                </c:pt>
                <c:pt idx="3951">
                  <c:v>1375.75</c:v>
                </c:pt>
                <c:pt idx="3952">
                  <c:v>1373.75</c:v>
                </c:pt>
                <c:pt idx="3953">
                  <c:v>1364.75</c:v>
                </c:pt>
                <c:pt idx="3954">
                  <c:v>1341.25</c:v>
                </c:pt>
                <c:pt idx="3955">
                  <c:v>1346</c:v>
                </c:pt>
                <c:pt idx="3956">
                  <c:v>1347.5</c:v>
                </c:pt>
                <c:pt idx="3957">
                  <c:v>1352</c:v>
                </c:pt>
                <c:pt idx="3958">
                  <c:v>1343.75</c:v>
                </c:pt>
                <c:pt idx="3959">
                  <c:v>1344</c:v>
                </c:pt>
                <c:pt idx="3960">
                  <c:v>1344.25</c:v>
                </c:pt>
                <c:pt idx="3961">
                  <c:v>1350</c:v>
                </c:pt>
                <c:pt idx="3962">
                  <c:v>1346.65</c:v>
                </c:pt>
                <c:pt idx="3963">
                  <c:v>1361</c:v>
                </c:pt>
                <c:pt idx="3964">
                  <c:v>1374.25</c:v>
                </c:pt>
                <c:pt idx="3965">
                  <c:v>1374.25</c:v>
                </c:pt>
                <c:pt idx="3966">
                  <c:v>1372.75</c:v>
                </c:pt>
                <c:pt idx="3967">
                  <c:v>1373.5</c:v>
                </c:pt>
                <c:pt idx="3968">
                  <c:v>1367.5</c:v>
                </c:pt>
                <c:pt idx="3969">
                  <c:v>1379.25</c:v>
                </c:pt>
                <c:pt idx="3970">
                  <c:v>1385.5</c:v>
                </c:pt>
                <c:pt idx="3971">
                  <c:v>1380.5</c:v>
                </c:pt>
                <c:pt idx="3972">
                  <c:v>1392.85</c:v>
                </c:pt>
                <c:pt idx="3973">
                  <c:v>1386</c:v>
                </c:pt>
                <c:pt idx="3974">
                  <c:v>1381.25</c:v>
                </c:pt>
                <c:pt idx="3975">
                  <c:v>1383</c:v>
                </c:pt>
                <c:pt idx="3976">
                  <c:v>1373.4</c:v>
                </c:pt>
                <c:pt idx="3977">
                  <c:v>1379.25</c:v>
                </c:pt>
                <c:pt idx="3978">
                  <c:v>1369.5</c:v>
                </c:pt>
                <c:pt idx="3979">
                  <c:v>1375</c:v>
                </c:pt>
                <c:pt idx="3980">
                  <c:v>1369.5</c:v>
                </c:pt>
                <c:pt idx="3981">
                  <c:v>1380.25</c:v>
                </c:pt>
                <c:pt idx="3982">
                  <c:v>1373</c:v>
                </c:pt>
                <c:pt idx="3983">
                  <c:v>1381.75</c:v>
                </c:pt>
                <c:pt idx="3984">
                  <c:v>1387.5</c:v>
                </c:pt>
                <c:pt idx="3985">
                  <c:v>1380.75</c:v>
                </c:pt>
                <c:pt idx="3986">
                  <c:v>1367</c:v>
                </c:pt>
                <c:pt idx="3987">
                  <c:v>1372.5</c:v>
                </c:pt>
                <c:pt idx="3988">
                  <c:v>1379.25</c:v>
                </c:pt>
                <c:pt idx="3989">
                  <c:v>1366.5</c:v>
                </c:pt>
                <c:pt idx="3990">
                  <c:v>1378.25</c:v>
                </c:pt>
                <c:pt idx="3991">
                  <c:v>1387</c:v>
                </c:pt>
                <c:pt idx="3992">
                  <c:v>1390.25</c:v>
                </c:pt>
                <c:pt idx="3993">
                  <c:v>1367</c:v>
                </c:pt>
                <c:pt idx="3994">
                  <c:v>1361.25</c:v>
                </c:pt>
                <c:pt idx="3995">
                  <c:v>1367.25</c:v>
                </c:pt>
                <c:pt idx="3996">
                  <c:v>1361.5</c:v>
                </c:pt>
                <c:pt idx="3997">
                  <c:v>1373.25</c:v>
                </c:pt>
                <c:pt idx="3998">
                  <c:v>1375</c:v>
                </c:pt>
                <c:pt idx="3999">
                  <c:v>1346</c:v>
                </c:pt>
                <c:pt idx="4000">
                  <c:v>1329.5</c:v>
                </c:pt>
                <c:pt idx="4001">
                  <c:v>1330</c:v>
                </c:pt>
                <c:pt idx="4002">
                  <c:v>1344.75</c:v>
                </c:pt>
                <c:pt idx="4003">
                  <c:v>1339.5</c:v>
                </c:pt>
                <c:pt idx="4004">
                  <c:v>1331.5</c:v>
                </c:pt>
                <c:pt idx="4005">
                  <c:v>1319</c:v>
                </c:pt>
                <c:pt idx="4006">
                  <c:v>1320</c:v>
                </c:pt>
                <c:pt idx="4007">
                  <c:v>1329</c:v>
                </c:pt>
                <c:pt idx="4008">
                  <c:v>1312.25</c:v>
                </c:pt>
                <c:pt idx="4009">
                  <c:v>1327</c:v>
                </c:pt>
                <c:pt idx="4010">
                  <c:v>1309.75</c:v>
                </c:pt>
                <c:pt idx="4011">
                  <c:v>1314.25</c:v>
                </c:pt>
                <c:pt idx="4012">
                  <c:v>1316</c:v>
                </c:pt>
                <c:pt idx="4013">
                  <c:v>1284.25</c:v>
                </c:pt>
                <c:pt idx="4014">
                  <c:v>1283</c:v>
                </c:pt>
                <c:pt idx="4015">
                  <c:v>1279.5</c:v>
                </c:pt>
                <c:pt idx="4016">
                  <c:v>1283.75</c:v>
                </c:pt>
                <c:pt idx="4017">
                  <c:v>1284.25</c:v>
                </c:pt>
                <c:pt idx="4018">
                  <c:v>1298.75</c:v>
                </c:pt>
                <c:pt idx="4019">
                  <c:v>1295</c:v>
                </c:pt>
                <c:pt idx="4020">
                  <c:v>1280.25</c:v>
                </c:pt>
                <c:pt idx="4021">
                  <c:v>1281</c:v>
                </c:pt>
                <c:pt idx="4022">
                  <c:v>1295.4000000000001</c:v>
                </c:pt>
                <c:pt idx="4023">
                  <c:v>1286.5</c:v>
                </c:pt>
                <c:pt idx="4024">
                  <c:v>1277.75</c:v>
                </c:pt>
                <c:pt idx="4025">
                  <c:v>1290</c:v>
                </c:pt>
                <c:pt idx="4026">
                  <c:v>1298</c:v>
                </c:pt>
                <c:pt idx="4027">
                  <c:v>1291.75</c:v>
                </c:pt>
                <c:pt idx="4028">
                  <c:v>1298.25</c:v>
                </c:pt>
                <c:pt idx="4029">
                  <c:v>1309.75</c:v>
                </c:pt>
                <c:pt idx="4030">
                  <c:v>1305.25</c:v>
                </c:pt>
                <c:pt idx="4031">
                  <c:v>1317</c:v>
                </c:pt>
                <c:pt idx="4032">
                  <c:v>1325.75</c:v>
                </c:pt>
                <c:pt idx="4033">
                  <c:v>1333.5</c:v>
                </c:pt>
                <c:pt idx="4034">
                  <c:v>1332.95</c:v>
                </c:pt>
                <c:pt idx="4035">
                  <c:v>1326.75</c:v>
                </c:pt>
                <c:pt idx="4036">
                  <c:v>1307.75</c:v>
                </c:pt>
                <c:pt idx="4037">
                  <c:v>1294</c:v>
                </c:pt>
                <c:pt idx="4038">
                  <c:v>1297</c:v>
                </c:pt>
                <c:pt idx="4039">
                  <c:v>1289.5</c:v>
                </c:pt>
                <c:pt idx="4040">
                  <c:v>1292.25</c:v>
                </c:pt>
                <c:pt idx="4041">
                  <c:v>1292.75</c:v>
                </c:pt>
                <c:pt idx="4042">
                  <c:v>1304.75</c:v>
                </c:pt>
                <c:pt idx="4043">
                  <c:v>1303.5</c:v>
                </c:pt>
                <c:pt idx="4044">
                  <c:v>1296.5</c:v>
                </c:pt>
                <c:pt idx="4045">
                  <c:v>1303.25</c:v>
                </c:pt>
                <c:pt idx="4046">
                  <c:v>1291</c:v>
                </c:pt>
                <c:pt idx="4047">
                  <c:v>1298.25</c:v>
                </c:pt>
                <c:pt idx="4048">
                  <c:v>1289.5</c:v>
                </c:pt>
                <c:pt idx="4049">
                  <c:v>1289.5</c:v>
                </c:pt>
                <c:pt idx="4050">
                  <c:v>1313.75</c:v>
                </c:pt>
                <c:pt idx="4051">
                  <c:v>1279</c:v>
                </c:pt>
                <c:pt idx="4052">
                  <c:v>1288.25</c:v>
                </c:pt>
                <c:pt idx="4053">
                  <c:v>1286</c:v>
                </c:pt>
                <c:pt idx="4054">
                  <c:v>1299.5</c:v>
                </c:pt>
                <c:pt idx="4055">
                  <c:v>1288.75</c:v>
                </c:pt>
                <c:pt idx="4056">
                  <c:v>1281.5</c:v>
                </c:pt>
                <c:pt idx="4057">
                  <c:v>1293</c:v>
                </c:pt>
                <c:pt idx="4058">
                  <c:v>1278.25</c:v>
                </c:pt>
                <c:pt idx="4059">
                  <c:v>1293.75</c:v>
                </c:pt>
                <c:pt idx="4060">
                  <c:v>1297</c:v>
                </c:pt>
                <c:pt idx="4061">
                  <c:v>1298.5</c:v>
                </c:pt>
                <c:pt idx="4062">
                  <c:v>1301.75</c:v>
                </c:pt>
                <c:pt idx="4063">
                  <c:v>1317</c:v>
                </c:pt>
                <c:pt idx="4064">
                  <c:v>1310.5</c:v>
                </c:pt>
                <c:pt idx="4065">
                  <c:v>1310.25</c:v>
                </c:pt>
                <c:pt idx="4066">
                  <c:v>1295.5</c:v>
                </c:pt>
                <c:pt idx="4067">
                  <c:v>1302.75</c:v>
                </c:pt>
                <c:pt idx="4068">
                  <c:v>1319.9</c:v>
                </c:pt>
                <c:pt idx="4069">
                  <c:v>1330.5</c:v>
                </c:pt>
                <c:pt idx="4070">
                  <c:v>1344.75</c:v>
                </c:pt>
                <c:pt idx="4071">
                  <c:v>1357.25</c:v>
                </c:pt>
                <c:pt idx="4072">
                  <c:v>1358</c:v>
                </c:pt>
                <c:pt idx="4073">
                  <c:v>1354.5</c:v>
                </c:pt>
                <c:pt idx="4074">
                  <c:v>1352.9</c:v>
                </c:pt>
                <c:pt idx="4075">
                  <c:v>1357.25</c:v>
                </c:pt>
                <c:pt idx="4076">
                  <c:v>1357.25</c:v>
                </c:pt>
                <c:pt idx="4077">
                  <c:v>1350.75</c:v>
                </c:pt>
                <c:pt idx="4078">
                  <c:v>1350.2</c:v>
                </c:pt>
                <c:pt idx="4079">
                  <c:v>1357.15</c:v>
                </c:pt>
                <c:pt idx="4080">
                  <c:v>1354.45</c:v>
                </c:pt>
                <c:pt idx="4081">
                  <c:v>1368.6</c:v>
                </c:pt>
                <c:pt idx="4082">
                  <c:v>1351</c:v>
                </c:pt>
                <c:pt idx="4083">
                  <c:v>1347.25</c:v>
                </c:pt>
                <c:pt idx="4084">
                  <c:v>1338.25</c:v>
                </c:pt>
                <c:pt idx="4085">
                  <c:v>1325.25</c:v>
                </c:pt>
                <c:pt idx="4086">
                  <c:v>1332.25</c:v>
                </c:pt>
                <c:pt idx="4087">
                  <c:v>1329.25</c:v>
                </c:pt>
                <c:pt idx="4088">
                  <c:v>1343</c:v>
                </c:pt>
                <c:pt idx="4089">
                  <c:v>1344.5</c:v>
                </c:pt>
                <c:pt idx="4090">
                  <c:v>1344</c:v>
                </c:pt>
                <c:pt idx="4091">
                  <c:v>1356</c:v>
                </c:pt>
                <c:pt idx="4092">
                  <c:v>1362.25</c:v>
                </c:pt>
                <c:pt idx="4093">
                  <c:v>1371</c:v>
                </c:pt>
                <c:pt idx="4094">
                  <c:v>1373.25</c:v>
                </c:pt>
                <c:pt idx="4095">
                  <c:v>1383.25</c:v>
                </c:pt>
                <c:pt idx="4096">
                  <c:v>1373</c:v>
                </c:pt>
                <c:pt idx="4097">
                  <c:v>1392.75</c:v>
                </c:pt>
                <c:pt idx="4098">
                  <c:v>1389.5</c:v>
                </c:pt>
                <c:pt idx="4099">
                  <c:v>1377.75</c:v>
                </c:pt>
                <c:pt idx="4100">
                  <c:v>1364.5</c:v>
                </c:pt>
                <c:pt idx="4101">
                  <c:v>1363.75</c:v>
                </c:pt>
                <c:pt idx="4102">
                  <c:v>1355</c:v>
                </c:pt>
                <c:pt idx="4103">
                  <c:v>1332</c:v>
                </c:pt>
                <c:pt idx="4104">
                  <c:v>1329.75</c:v>
                </c:pt>
                <c:pt idx="4105">
                  <c:v>1324</c:v>
                </c:pt>
                <c:pt idx="4106">
                  <c:v>1323</c:v>
                </c:pt>
                <c:pt idx="4107">
                  <c:v>1329</c:v>
                </c:pt>
                <c:pt idx="4108">
                  <c:v>1336.25</c:v>
                </c:pt>
                <c:pt idx="4109">
                  <c:v>1343.5</c:v>
                </c:pt>
                <c:pt idx="4110">
                  <c:v>1345</c:v>
                </c:pt>
                <c:pt idx="4111">
                  <c:v>1339.5</c:v>
                </c:pt>
                <c:pt idx="4112">
                  <c:v>1344.5</c:v>
                </c:pt>
                <c:pt idx="4113">
                  <c:v>1354.9</c:v>
                </c:pt>
                <c:pt idx="4114">
                  <c:v>1359.25</c:v>
                </c:pt>
                <c:pt idx="4115">
                  <c:v>1352.5</c:v>
                </c:pt>
                <c:pt idx="4116">
                  <c:v>1348.1</c:v>
                </c:pt>
                <c:pt idx="4117">
                  <c:v>1358</c:v>
                </c:pt>
                <c:pt idx="4118">
                  <c:v>1375.5</c:v>
                </c:pt>
                <c:pt idx="4119">
                  <c:v>1380.5</c:v>
                </c:pt>
                <c:pt idx="4120">
                  <c:v>1376.5</c:v>
                </c:pt>
                <c:pt idx="4121">
                  <c:v>1372</c:v>
                </c:pt>
                <c:pt idx="4122">
                  <c:v>1378.75</c:v>
                </c:pt>
                <c:pt idx="4123">
                  <c:v>1378.5</c:v>
                </c:pt>
                <c:pt idx="4124">
                  <c:v>1390.5</c:v>
                </c:pt>
                <c:pt idx="4125">
                  <c:v>1386.25</c:v>
                </c:pt>
                <c:pt idx="4126">
                  <c:v>1380.25</c:v>
                </c:pt>
                <c:pt idx="4127">
                  <c:v>1386.25</c:v>
                </c:pt>
                <c:pt idx="4128">
                  <c:v>1362.05</c:v>
                </c:pt>
                <c:pt idx="4129">
                  <c:v>1341.25</c:v>
                </c:pt>
                <c:pt idx="4130">
                  <c:v>1351.75</c:v>
                </c:pt>
                <c:pt idx="4131">
                  <c:v>1360.5</c:v>
                </c:pt>
                <c:pt idx="4132">
                  <c:v>1355.75</c:v>
                </c:pt>
                <c:pt idx="4133">
                  <c:v>1362</c:v>
                </c:pt>
                <c:pt idx="4134">
                  <c:v>1353.25</c:v>
                </c:pt>
                <c:pt idx="4135">
                  <c:v>1370.25</c:v>
                </c:pt>
                <c:pt idx="4136">
                  <c:v>1373.25</c:v>
                </c:pt>
                <c:pt idx="4137">
                  <c:v>1390.25</c:v>
                </c:pt>
                <c:pt idx="4138">
                  <c:v>1385.5</c:v>
                </c:pt>
                <c:pt idx="4139">
                  <c:v>1377.5</c:v>
                </c:pt>
                <c:pt idx="4140">
                  <c:v>1373.75</c:v>
                </c:pt>
                <c:pt idx="4141">
                  <c:v>1361.25</c:v>
                </c:pt>
                <c:pt idx="4142">
                  <c:v>1375.75</c:v>
                </c:pt>
                <c:pt idx="4143">
                  <c:v>1409.25</c:v>
                </c:pt>
                <c:pt idx="4144">
                  <c:v>1427</c:v>
                </c:pt>
                <c:pt idx="4145">
                  <c:v>1436</c:v>
                </c:pt>
                <c:pt idx="4146">
                  <c:v>1423.5</c:v>
                </c:pt>
                <c:pt idx="4147">
                  <c:v>1419.25</c:v>
                </c:pt>
                <c:pt idx="4148">
                  <c:v>1414</c:v>
                </c:pt>
                <c:pt idx="4149">
                  <c:v>1405.5</c:v>
                </c:pt>
                <c:pt idx="4150">
                  <c:v>1410.75</c:v>
                </c:pt>
                <c:pt idx="4151">
                  <c:v>1420.75</c:v>
                </c:pt>
                <c:pt idx="4152">
                  <c:v>1417.25</c:v>
                </c:pt>
                <c:pt idx="4153">
                  <c:v>1422.5</c:v>
                </c:pt>
                <c:pt idx="4154">
                  <c:v>1405.75</c:v>
                </c:pt>
                <c:pt idx="4155">
                  <c:v>1402.5</c:v>
                </c:pt>
                <c:pt idx="4156">
                  <c:v>1410</c:v>
                </c:pt>
                <c:pt idx="4157">
                  <c:v>1401.5</c:v>
                </c:pt>
                <c:pt idx="4158">
                  <c:v>1392</c:v>
                </c:pt>
                <c:pt idx="4159">
                  <c:v>1396.25</c:v>
                </c:pt>
                <c:pt idx="4160">
                  <c:v>1359</c:v>
                </c:pt>
                <c:pt idx="4161">
                  <c:v>1361</c:v>
                </c:pt>
                <c:pt idx="4162">
                  <c:v>1354</c:v>
                </c:pt>
                <c:pt idx="4163">
                  <c:v>1365.25</c:v>
                </c:pt>
                <c:pt idx="4164">
                  <c:v>1364</c:v>
                </c:pt>
                <c:pt idx="4165">
                  <c:v>1362</c:v>
                </c:pt>
                <c:pt idx="4166">
                  <c:v>1366</c:v>
                </c:pt>
                <c:pt idx="4167">
                  <c:v>1361.35</c:v>
                </c:pt>
                <c:pt idx="4168">
                  <c:v>1370.5</c:v>
                </c:pt>
                <c:pt idx="4169">
                  <c:v>1371.9</c:v>
                </c:pt>
                <c:pt idx="4170">
                  <c:v>1357.75</c:v>
                </c:pt>
                <c:pt idx="4171">
                  <c:v>1375.75</c:v>
                </c:pt>
                <c:pt idx="4172">
                  <c:v>1366.5</c:v>
                </c:pt>
                <c:pt idx="4173">
                  <c:v>1378</c:v>
                </c:pt>
                <c:pt idx="4174">
                  <c:v>1377.5</c:v>
                </c:pt>
                <c:pt idx="4175">
                  <c:v>1346.25</c:v>
                </c:pt>
                <c:pt idx="4176">
                  <c:v>1343.25</c:v>
                </c:pt>
                <c:pt idx="4177">
                  <c:v>1345.5</c:v>
                </c:pt>
                <c:pt idx="4178">
                  <c:v>1365</c:v>
                </c:pt>
                <c:pt idx="4179">
                  <c:v>1392.75</c:v>
                </c:pt>
                <c:pt idx="4180">
                  <c:v>1386.25</c:v>
                </c:pt>
                <c:pt idx="4181">
                  <c:v>1366</c:v>
                </c:pt>
                <c:pt idx="4182">
                  <c:v>1371.25</c:v>
                </c:pt>
                <c:pt idx="4183">
                  <c:v>1382</c:v>
                </c:pt>
                <c:pt idx="4184">
                  <c:v>1392.25</c:v>
                </c:pt>
                <c:pt idx="4185">
                  <c:v>1377.25</c:v>
                </c:pt>
                <c:pt idx="4186">
                  <c:v>1388</c:v>
                </c:pt>
                <c:pt idx="4187">
                  <c:v>1375.75</c:v>
                </c:pt>
                <c:pt idx="4188">
                  <c:v>1383</c:v>
                </c:pt>
                <c:pt idx="4189">
                  <c:v>1414.5</c:v>
                </c:pt>
                <c:pt idx="4190">
                  <c:v>1401</c:v>
                </c:pt>
                <c:pt idx="4191">
                  <c:v>1406</c:v>
                </c:pt>
                <c:pt idx="4192">
                  <c:v>1334.75</c:v>
                </c:pt>
                <c:pt idx="4193">
                  <c:v>1330</c:v>
                </c:pt>
                <c:pt idx="4194">
                  <c:v>1322.75</c:v>
                </c:pt>
                <c:pt idx="4195">
                  <c:v>1339.5</c:v>
                </c:pt>
                <c:pt idx="4196">
                  <c:v>1339.5</c:v>
                </c:pt>
                <c:pt idx="4197">
                  <c:v>1355.5</c:v>
                </c:pt>
                <c:pt idx="4198">
                  <c:v>1330.75</c:v>
                </c:pt>
                <c:pt idx="4199">
                  <c:v>1343.25</c:v>
                </c:pt>
                <c:pt idx="4200">
                  <c:v>1350.5</c:v>
                </c:pt>
                <c:pt idx="4201">
                  <c:v>1343</c:v>
                </c:pt>
                <c:pt idx="4202">
                  <c:v>1317</c:v>
                </c:pt>
                <c:pt idx="4203">
                  <c:v>1328</c:v>
                </c:pt>
                <c:pt idx="4204">
                  <c:v>1332</c:v>
                </c:pt>
                <c:pt idx="4205">
                  <c:v>1347</c:v>
                </c:pt>
                <c:pt idx="4206">
                  <c:v>1327.5</c:v>
                </c:pt>
                <c:pt idx="4207">
                  <c:v>1341</c:v>
                </c:pt>
                <c:pt idx="4208">
                  <c:v>1369.45</c:v>
                </c:pt>
                <c:pt idx="4209">
                  <c:v>1387.25</c:v>
                </c:pt>
                <c:pt idx="4210">
                  <c:v>1377.7</c:v>
                </c:pt>
                <c:pt idx="4211">
                  <c:v>1393</c:v>
                </c:pt>
                <c:pt idx="4212">
                  <c:v>1453.75</c:v>
                </c:pt>
                <c:pt idx="4213">
                  <c:v>1446.5</c:v>
                </c:pt>
                <c:pt idx="4214">
                  <c:v>1396.75</c:v>
                </c:pt>
                <c:pt idx="4215">
                  <c:v>1383.25</c:v>
                </c:pt>
                <c:pt idx="4216">
                  <c:v>1379.5</c:v>
                </c:pt>
                <c:pt idx="4217">
                  <c:v>1358.5</c:v>
                </c:pt>
                <c:pt idx="4218">
                  <c:v>1355.25</c:v>
                </c:pt>
                <c:pt idx="4219">
                  <c:v>1360.25</c:v>
                </c:pt>
                <c:pt idx="4220">
                  <c:v>1380.7</c:v>
                </c:pt>
                <c:pt idx="4221">
                  <c:v>1346.4</c:v>
                </c:pt>
                <c:pt idx="4222">
                  <c:v>1371</c:v>
                </c:pt>
                <c:pt idx="4223">
                  <c:v>1352</c:v>
                </c:pt>
                <c:pt idx="4224">
                  <c:v>1307.5</c:v>
                </c:pt>
                <c:pt idx="4225">
                  <c:v>1292.75</c:v>
                </c:pt>
                <c:pt idx="4226">
                  <c:v>1253.5</c:v>
                </c:pt>
                <c:pt idx="4227">
                  <c:v>1242.5</c:v>
                </c:pt>
                <c:pt idx="4228">
                  <c:v>1250.75</c:v>
                </c:pt>
                <c:pt idx="4229">
                  <c:v>1250</c:v>
                </c:pt>
                <c:pt idx="4230">
                  <c:v>1250</c:v>
                </c:pt>
                <c:pt idx="4231">
                  <c:v>1255.75</c:v>
                </c:pt>
                <c:pt idx="4232">
                  <c:v>1259.75</c:v>
                </c:pt>
                <c:pt idx="4233">
                  <c:v>1278.5</c:v>
                </c:pt>
                <c:pt idx="4234">
                  <c:v>1268.5</c:v>
                </c:pt>
                <c:pt idx="4235">
                  <c:v>1277.25</c:v>
                </c:pt>
                <c:pt idx="4236">
                  <c:v>1269.75</c:v>
                </c:pt>
                <c:pt idx="4237">
                  <c:v>1279</c:v>
                </c:pt>
                <c:pt idx="4238">
                  <c:v>1267.5</c:v>
                </c:pt>
                <c:pt idx="4239">
                  <c:v>1262.5</c:v>
                </c:pt>
                <c:pt idx="4240">
                  <c:v>1283.25</c:v>
                </c:pt>
                <c:pt idx="4241">
                  <c:v>1301.5999999999999</c:v>
                </c:pt>
                <c:pt idx="4242">
                  <c:v>1292.8</c:v>
                </c:pt>
                <c:pt idx="4243">
                  <c:v>1279.5</c:v>
                </c:pt>
                <c:pt idx="4244">
                  <c:v>1281.75</c:v>
                </c:pt>
                <c:pt idx="4245">
                  <c:v>1278.25</c:v>
                </c:pt>
                <c:pt idx="4246">
                  <c:v>1274.25</c:v>
                </c:pt>
                <c:pt idx="4247">
                  <c:v>1283.0999999999999</c:v>
                </c:pt>
                <c:pt idx="4248">
                  <c:v>1292.5</c:v>
                </c:pt>
                <c:pt idx="4249">
                  <c:v>1293.5</c:v>
                </c:pt>
                <c:pt idx="4250">
                  <c:v>1299.5</c:v>
                </c:pt>
                <c:pt idx="4251">
                  <c:v>1299.6500000000001</c:v>
                </c:pt>
                <c:pt idx="4252">
                  <c:v>1314.75</c:v>
                </c:pt>
                <c:pt idx="4253">
                  <c:v>1323</c:v>
                </c:pt>
                <c:pt idx="4254">
                  <c:v>1322</c:v>
                </c:pt>
                <c:pt idx="4255">
                  <c:v>1321.25</c:v>
                </c:pt>
                <c:pt idx="4256">
                  <c:v>1337.5</c:v>
                </c:pt>
                <c:pt idx="4257">
                  <c:v>1334.5</c:v>
                </c:pt>
                <c:pt idx="4258">
                  <c:v>1338.75</c:v>
                </c:pt>
                <c:pt idx="4259">
                  <c:v>1350.5</c:v>
                </c:pt>
                <c:pt idx="4260">
                  <c:v>1344.5</c:v>
                </c:pt>
                <c:pt idx="4261">
                  <c:v>1353.25</c:v>
                </c:pt>
                <c:pt idx="4262">
                  <c:v>1347</c:v>
                </c:pt>
                <c:pt idx="4263">
                  <c:v>1359.25</c:v>
                </c:pt>
                <c:pt idx="4264">
                  <c:v>1381</c:v>
                </c:pt>
                <c:pt idx="4265">
                  <c:v>1378.85</c:v>
                </c:pt>
                <c:pt idx="4266">
                  <c:v>1384.5</c:v>
                </c:pt>
                <c:pt idx="4267">
                  <c:v>1380</c:v>
                </c:pt>
                <c:pt idx="4268">
                  <c:v>1403.5</c:v>
                </c:pt>
                <c:pt idx="4269">
                  <c:v>1395.75</c:v>
                </c:pt>
                <c:pt idx="4270">
                  <c:v>1408.25</c:v>
                </c:pt>
                <c:pt idx="4271">
                  <c:v>1400</c:v>
                </c:pt>
                <c:pt idx="4272">
                  <c:v>1396.25</c:v>
                </c:pt>
                <c:pt idx="4273">
                  <c:v>1373.25</c:v>
                </c:pt>
                <c:pt idx="4274">
                  <c:v>1380.5</c:v>
                </c:pt>
                <c:pt idx="4275">
                  <c:v>1396.5</c:v>
                </c:pt>
                <c:pt idx="4276">
                  <c:v>1386</c:v>
                </c:pt>
                <c:pt idx="4277">
                  <c:v>1364</c:v>
                </c:pt>
                <c:pt idx="4278">
                  <c:v>1361.25</c:v>
                </c:pt>
                <c:pt idx="4279">
                  <c:v>1346.5</c:v>
                </c:pt>
                <c:pt idx="4280">
                  <c:v>1362.9</c:v>
                </c:pt>
                <c:pt idx="4281">
                  <c:v>1357.75</c:v>
                </c:pt>
                <c:pt idx="4282">
                  <c:v>1354.75</c:v>
                </c:pt>
                <c:pt idx="4283">
                  <c:v>1364.1</c:v>
                </c:pt>
                <c:pt idx="4284">
                  <c:v>1367.25</c:v>
                </c:pt>
                <c:pt idx="4285">
                  <c:v>1376.5</c:v>
                </c:pt>
                <c:pt idx="4286">
                  <c:v>1378.15</c:v>
                </c:pt>
                <c:pt idx="4287">
                  <c:v>1374.5</c:v>
                </c:pt>
                <c:pt idx="4288">
                  <c:v>1386.5</c:v>
                </c:pt>
                <c:pt idx="4289">
                  <c:v>1383</c:v>
                </c:pt>
                <c:pt idx="4290">
                  <c:v>1387.25</c:v>
                </c:pt>
                <c:pt idx="4291">
                  <c:v>1393.25</c:v>
                </c:pt>
                <c:pt idx="4292">
                  <c:v>1399.5</c:v>
                </c:pt>
                <c:pt idx="4293">
                  <c:v>1407</c:v>
                </c:pt>
                <c:pt idx="4294">
                  <c:v>1415.5</c:v>
                </c:pt>
                <c:pt idx="4295">
                  <c:v>1419</c:v>
                </c:pt>
                <c:pt idx="4296">
                  <c:v>1427</c:v>
                </c:pt>
                <c:pt idx="4297">
                  <c:v>1434.5</c:v>
                </c:pt>
                <c:pt idx="4298">
                  <c:v>1425.75</c:v>
                </c:pt>
                <c:pt idx="4299">
                  <c:v>1427.7</c:v>
                </c:pt>
                <c:pt idx="4300">
                  <c:v>1433.55</c:v>
                </c:pt>
                <c:pt idx="4301">
                  <c:v>1430.45</c:v>
                </c:pt>
                <c:pt idx="4302">
                  <c:v>1435</c:v>
                </c:pt>
                <c:pt idx="4303">
                  <c:v>1416.4</c:v>
                </c:pt>
                <c:pt idx="4304">
                  <c:v>1425.6</c:v>
                </c:pt>
                <c:pt idx="4305">
                  <c:v>1444.5</c:v>
                </c:pt>
                <c:pt idx="4306">
                  <c:v>1448.75</c:v>
                </c:pt>
                <c:pt idx="4307">
                  <c:v>1442.5</c:v>
                </c:pt>
                <c:pt idx="4308">
                  <c:v>1457</c:v>
                </c:pt>
                <c:pt idx="4309">
                  <c:v>1451.5</c:v>
                </c:pt>
                <c:pt idx="4310">
                  <c:v>1455.75</c:v>
                </c:pt>
                <c:pt idx="4311">
                  <c:v>1445.25</c:v>
                </c:pt>
                <c:pt idx="4312">
                  <c:v>1453.25</c:v>
                </c:pt>
                <c:pt idx="4313">
                  <c:v>1468.75</c:v>
                </c:pt>
                <c:pt idx="4314">
                  <c:v>1467.75</c:v>
                </c:pt>
                <c:pt idx="4315">
                  <c:v>1462.25</c:v>
                </c:pt>
                <c:pt idx="4316">
                  <c:v>1482.5</c:v>
                </c:pt>
                <c:pt idx="4317">
                  <c:v>1470.75</c:v>
                </c:pt>
                <c:pt idx="4318">
                  <c:v>1477.5</c:v>
                </c:pt>
                <c:pt idx="4319">
                  <c:v>1478</c:v>
                </c:pt>
                <c:pt idx="4320">
                  <c:v>1493.75</c:v>
                </c:pt>
                <c:pt idx="4321">
                  <c:v>1502</c:v>
                </c:pt>
                <c:pt idx="4322">
                  <c:v>1500</c:v>
                </c:pt>
                <c:pt idx="4323">
                  <c:v>1498.5</c:v>
                </c:pt>
                <c:pt idx="4324">
                  <c:v>1499.75</c:v>
                </c:pt>
                <c:pt idx="4325">
                  <c:v>1490</c:v>
                </c:pt>
                <c:pt idx="4326">
                  <c:v>1507.75</c:v>
                </c:pt>
                <c:pt idx="4327">
                  <c:v>1500.25</c:v>
                </c:pt>
                <c:pt idx="4328">
                  <c:v>1530.25</c:v>
                </c:pt>
                <c:pt idx="4329">
                  <c:v>1537</c:v>
                </c:pt>
                <c:pt idx="4330">
                  <c:v>1515.5</c:v>
                </c:pt>
                <c:pt idx="4331">
                  <c:v>1529.5</c:v>
                </c:pt>
                <c:pt idx="4332">
                  <c:v>1547.25</c:v>
                </c:pt>
                <c:pt idx="4333">
                  <c:v>1548.5</c:v>
                </c:pt>
                <c:pt idx="4334">
                  <c:v>1543</c:v>
                </c:pt>
                <c:pt idx="4335">
                  <c:v>1547.5</c:v>
                </c:pt>
                <c:pt idx="4336">
                  <c:v>1530</c:v>
                </c:pt>
                <c:pt idx="4337">
                  <c:v>1535</c:v>
                </c:pt>
                <c:pt idx="4338">
                  <c:v>1566.3</c:v>
                </c:pt>
                <c:pt idx="4339">
                  <c:v>1537.85</c:v>
                </c:pt>
                <c:pt idx="4340">
                  <c:v>1555</c:v>
                </c:pt>
                <c:pt idx="4341">
                  <c:v>1568.25</c:v>
                </c:pt>
                <c:pt idx="4342">
                  <c:v>1576.5</c:v>
                </c:pt>
                <c:pt idx="4343">
                  <c:v>1585</c:v>
                </c:pt>
                <c:pt idx="4344">
                  <c:v>1582.75</c:v>
                </c:pt>
                <c:pt idx="4345">
                  <c:v>1543.75</c:v>
                </c:pt>
                <c:pt idx="4346">
                  <c:v>1548</c:v>
                </c:pt>
                <c:pt idx="4347">
                  <c:v>1537.25</c:v>
                </c:pt>
                <c:pt idx="4348">
                  <c:v>1513</c:v>
                </c:pt>
                <c:pt idx="4349">
                  <c:v>1514</c:v>
                </c:pt>
                <c:pt idx="4350">
                  <c:v>1529</c:v>
                </c:pt>
                <c:pt idx="4351">
                  <c:v>1509.75</c:v>
                </c:pt>
                <c:pt idx="4352">
                  <c:v>1511.75</c:v>
                </c:pt>
                <c:pt idx="4353">
                  <c:v>1491.5</c:v>
                </c:pt>
                <c:pt idx="4354">
                  <c:v>1492.75</c:v>
                </c:pt>
                <c:pt idx="4355">
                  <c:v>1491.8</c:v>
                </c:pt>
                <c:pt idx="4356">
                  <c:v>1502.8</c:v>
                </c:pt>
                <c:pt idx="4357">
                  <c:v>1469.75</c:v>
                </c:pt>
                <c:pt idx="4358">
                  <c:v>1453</c:v>
                </c:pt>
                <c:pt idx="4359">
                  <c:v>1476</c:v>
                </c:pt>
                <c:pt idx="4360">
                  <c:v>1462.75</c:v>
                </c:pt>
                <c:pt idx="4361">
                  <c:v>1461.5</c:v>
                </c:pt>
                <c:pt idx="4362">
                  <c:v>1471.75</c:v>
                </c:pt>
                <c:pt idx="4363">
                  <c:v>1485.5</c:v>
                </c:pt>
                <c:pt idx="4364">
                  <c:v>1473</c:v>
                </c:pt>
                <c:pt idx="4365">
                  <c:v>1498</c:v>
                </c:pt>
                <c:pt idx="4366">
                  <c:v>1471.25</c:v>
                </c:pt>
                <c:pt idx="4367">
                  <c:v>1489.5</c:v>
                </c:pt>
                <c:pt idx="4368">
                  <c:v>1471.75</c:v>
                </c:pt>
                <c:pt idx="4369">
                  <c:v>1486</c:v>
                </c:pt>
                <c:pt idx="4370">
                  <c:v>1494</c:v>
                </c:pt>
                <c:pt idx="4371">
                  <c:v>1487</c:v>
                </c:pt>
                <c:pt idx="4372">
                  <c:v>1475.1</c:v>
                </c:pt>
                <c:pt idx="4373">
                  <c:v>1510.2</c:v>
                </c:pt>
                <c:pt idx="4374">
                  <c:v>1516.5</c:v>
                </c:pt>
                <c:pt idx="4375">
                  <c:v>1520.75</c:v>
                </c:pt>
                <c:pt idx="4376">
                  <c:v>1522</c:v>
                </c:pt>
                <c:pt idx="4377">
                  <c:v>1530</c:v>
                </c:pt>
                <c:pt idx="4378">
                  <c:v>1536</c:v>
                </c:pt>
                <c:pt idx="4379">
                  <c:v>1549</c:v>
                </c:pt>
                <c:pt idx="4380">
                  <c:v>1579</c:v>
                </c:pt>
                <c:pt idx="4381">
                  <c:v>1574</c:v>
                </c:pt>
                <c:pt idx="4382">
                  <c:v>1569.75</c:v>
                </c:pt>
                <c:pt idx="4383">
                  <c:v>1557.5</c:v>
                </c:pt>
                <c:pt idx="4384">
                  <c:v>1573.75</c:v>
                </c:pt>
                <c:pt idx="4385">
                  <c:v>1566</c:v>
                </c:pt>
                <c:pt idx="4386">
                  <c:v>1568</c:v>
                </c:pt>
                <c:pt idx="4387">
                  <c:v>1532.75</c:v>
                </c:pt>
                <c:pt idx="4388">
                  <c:v>1540</c:v>
                </c:pt>
                <c:pt idx="4389">
                  <c:v>1566.5</c:v>
                </c:pt>
                <c:pt idx="4390">
                  <c:v>1590.25</c:v>
                </c:pt>
                <c:pt idx="4391">
                  <c:v>1618.25</c:v>
                </c:pt>
                <c:pt idx="4392">
                  <c:v>1612.25</c:v>
                </c:pt>
                <c:pt idx="4393">
                  <c:v>1601</c:v>
                </c:pt>
                <c:pt idx="4394">
                  <c:v>1614.5</c:v>
                </c:pt>
                <c:pt idx="4395">
                  <c:v>1618</c:v>
                </c:pt>
                <c:pt idx="4396">
                  <c:v>1627.25</c:v>
                </c:pt>
                <c:pt idx="4397">
                  <c:v>1642.5</c:v>
                </c:pt>
                <c:pt idx="4398">
                  <c:v>1619</c:v>
                </c:pt>
                <c:pt idx="4399">
                  <c:v>1620</c:v>
                </c:pt>
                <c:pt idx="4400">
                  <c:v>1653.25</c:v>
                </c:pt>
                <c:pt idx="4401">
                  <c:v>1687</c:v>
                </c:pt>
                <c:pt idx="4402">
                  <c:v>1700</c:v>
                </c:pt>
                <c:pt idx="4403">
                  <c:v>1716</c:v>
                </c:pt>
                <c:pt idx="4404">
                  <c:v>1711</c:v>
                </c:pt>
                <c:pt idx="4405">
                  <c:v>1686</c:v>
                </c:pt>
                <c:pt idx="4406">
                  <c:v>1659</c:v>
                </c:pt>
                <c:pt idx="4407">
                  <c:v>1642.5</c:v>
                </c:pt>
                <c:pt idx="4408">
                  <c:v>1648.5</c:v>
                </c:pt>
                <c:pt idx="4409">
                  <c:v>1661</c:v>
                </c:pt>
                <c:pt idx="4410">
                  <c:v>1609</c:v>
                </c:pt>
                <c:pt idx="4411">
                  <c:v>1587</c:v>
                </c:pt>
                <c:pt idx="4412">
                  <c:v>1632.5</c:v>
                </c:pt>
                <c:pt idx="4413">
                  <c:v>1597.5</c:v>
                </c:pt>
                <c:pt idx="4414">
                  <c:v>1591</c:v>
                </c:pt>
                <c:pt idx="4415">
                  <c:v>1572.25</c:v>
                </c:pt>
                <c:pt idx="4416">
                  <c:v>1578</c:v>
                </c:pt>
                <c:pt idx="4417">
                  <c:v>1527.5</c:v>
                </c:pt>
                <c:pt idx="4418">
                  <c:v>1515.5</c:v>
                </c:pt>
                <c:pt idx="4419">
                  <c:v>1552.5</c:v>
                </c:pt>
                <c:pt idx="4420">
                  <c:v>1568.75</c:v>
                </c:pt>
                <c:pt idx="4421">
                  <c:v>1572.75</c:v>
                </c:pt>
                <c:pt idx="4422">
                  <c:v>1558.5</c:v>
                </c:pt>
                <c:pt idx="4423">
                  <c:v>1559.4</c:v>
                </c:pt>
                <c:pt idx="4424">
                  <c:v>1551.5</c:v>
                </c:pt>
                <c:pt idx="4425">
                  <c:v>1561</c:v>
                </c:pt>
                <c:pt idx="4426">
                  <c:v>1600.75</c:v>
                </c:pt>
                <c:pt idx="4427">
                  <c:v>1599.5</c:v>
                </c:pt>
                <c:pt idx="4428">
                  <c:v>1609.25</c:v>
                </c:pt>
                <c:pt idx="4429">
                  <c:v>1614.6</c:v>
                </c:pt>
                <c:pt idx="4430">
                  <c:v>1596.25</c:v>
                </c:pt>
                <c:pt idx="4431">
                  <c:v>1597.5</c:v>
                </c:pt>
                <c:pt idx="4432">
                  <c:v>1625.5</c:v>
                </c:pt>
                <c:pt idx="4433">
                  <c:v>1586.1</c:v>
                </c:pt>
                <c:pt idx="4434">
                  <c:v>1564.25</c:v>
                </c:pt>
                <c:pt idx="4435">
                  <c:v>1522</c:v>
                </c:pt>
                <c:pt idx="4436">
                  <c:v>1513</c:v>
                </c:pt>
                <c:pt idx="4437">
                  <c:v>1511.75</c:v>
                </c:pt>
                <c:pt idx="4438">
                  <c:v>1509</c:v>
                </c:pt>
                <c:pt idx="4439">
                  <c:v>1498.25</c:v>
                </c:pt>
                <c:pt idx="4440">
                  <c:v>1510.5</c:v>
                </c:pt>
                <c:pt idx="4441">
                  <c:v>1514</c:v>
                </c:pt>
                <c:pt idx="4442">
                  <c:v>1509.25</c:v>
                </c:pt>
                <c:pt idx="4443">
                  <c:v>1483.25</c:v>
                </c:pt>
                <c:pt idx="4444">
                  <c:v>1475.75</c:v>
                </c:pt>
                <c:pt idx="4445">
                  <c:v>1454.75</c:v>
                </c:pt>
                <c:pt idx="4446">
                  <c:v>1450.25</c:v>
                </c:pt>
                <c:pt idx="4447">
                  <c:v>1447.25</c:v>
                </c:pt>
                <c:pt idx="4448">
                  <c:v>1478</c:v>
                </c:pt>
                <c:pt idx="4449">
                  <c:v>1469.5</c:v>
                </c:pt>
                <c:pt idx="4450">
                  <c:v>1446.25</c:v>
                </c:pt>
                <c:pt idx="4451">
                  <c:v>1454.85</c:v>
                </c:pt>
                <c:pt idx="4452">
                  <c:v>1473.45</c:v>
                </c:pt>
                <c:pt idx="4453">
                  <c:v>1484.7</c:v>
                </c:pt>
                <c:pt idx="4454">
                  <c:v>1469</c:v>
                </c:pt>
                <c:pt idx="4455">
                  <c:v>1471.75</c:v>
                </c:pt>
                <c:pt idx="4456">
                  <c:v>1476.75</c:v>
                </c:pt>
                <c:pt idx="4457">
                  <c:v>1457.25</c:v>
                </c:pt>
                <c:pt idx="4458">
                  <c:v>1459</c:v>
                </c:pt>
                <c:pt idx="4459">
                  <c:v>1476.75</c:v>
                </c:pt>
                <c:pt idx="4460">
                  <c:v>1460.75</c:v>
                </c:pt>
                <c:pt idx="4461">
                  <c:v>1449.5</c:v>
                </c:pt>
                <c:pt idx="4462">
                  <c:v>1443</c:v>
                </c:pt>
                <c:pt idx="4463">
                  <c:v>1469.25</c:v>
                </c:pt>
                <c:pt idx="4464">
                  <c:v>1490.25</c:v>
                </c:pt>
                <c:pt idx="4465">
                  <c:v>1495</c:v>
                </c:pt>
                <c:pt idx="4466">
                  <c:v>1493.5</c:v>
                </c:pt>
                <c:pt idx="4467">
                  <c:v>1496.5</c:v>
                </c:pt>
                <c:pt idx="4468">
                  <c:v>1481.75</c:v>
                </c:pt>
                <c:pt idx="4469">
                  <c:v>1477</c:v>
                </c:pt>
                <c:pt idx="4470">
                  <c:v>1515.5</c:v>
                </c:pt>
                <c:pt idx="4471">
                  <c:v>1524.25</c:v>
                </c:pt>
                <c:pt idx="4472">
                  <c:v>1514</c:v>
                </c:pt>
                <c:pt idx="4473">
                  <c:v>1536</c:v>
                </c:pt>
                <c:pt idx="4474">
                  <c:v>1525.5</c:v>
                </c:pt>
                <c:pt idx="4475">
                  <c:v>1510.25</c:v>
                </c:pt>
                <c:pt idx="4476">
                  <c:v>1540</c:v>
                </c:pt>
                <c:pt idx="4477">
                  <c:v>1530</c:v>
                </c:pt>
                <c:pt idx="4478">
                  <c:v>1525</c:v>
                </c:pt>
                <c:pt idx="4479">
                  <c:v>1579.75</c:v>
                </c:pt>
                <c:pt idx="4480">
                  <c:v>1585</c:v>
                </c:pt>
                <c:pt idx="4481">
                  <c:v>1592</c:v>
                </c:pt>
                <c:pt idx="4482">
                  <c:v>1578.75</c:v>
                </c:pt>
                <c:pt idx="4483">
                  <c:v>1604</c:v>
                </c:pt>
                <c:pt idx="4484">
                  <c:v>1597</c:v>
                </c:pt>
                <c:pt idx="4485">
                  <c:v>1591</c:v>
                </c:pt>
                <c:pt idx="4486">
                  <c:v>1588.25</c:v>
                </c:pt>
                <c:pt idx="4487">
                  <c:v>1618</c:v>
                </c:pt>
                <c:pt idx="4488">
                  <c:v>1608.5</c:v>
                </c:pt>
                <c:pt idx="4489">
                  <c:v>1613</c:v>
                </c:pt>
                <c:pt idx="4490">
                  <c:v>1625</c:v>
                </c:pt>
                <c:pt idx="4491">
                  <c:v>1636.95</c:v>
                </c:pt>
                <c:pt idx="4492">
                  <c:v>1613.75</c:v>
                </c:pt>
                <c:pt idx="4493">
                  <c:v>1626.25</c:v>
                </c:pt>
                <c:pt idx="4494">
                  <c:v>1614.5</c:v>
                </c:pt>
                <c:pt idx="4495">
                  <c:v>1616.75</c:v>
                </c:pt>
                <c:pt idx="4496">
                  <c:v>1584.5</c:v>
                </c:pt>
                <c:pt idx="4497">
                  <c:v>1567</c:v>
                </c:pt>
                <c:pt idx="4498">
                  <c:v>1567</c:v>
                </c:pt>
                <c:pt idx="4499">
                  <c:v>1565.75</c:v>
                </c:pt>
                <c:pt idx="4500">
                  <c:v>1544</c:v>
                </c:pt>
                <c:pt idx="4501">
                  <c:v>1515</c:v>
                </c:pt>
                <c:pt idx="4502">
                  <c:v>1525.75</c:v>
                </c:pt>
                <c:pt idx="4503">
                  <c:v>1520.5</c:v>
                </c:pt>
                <c:pt idx="4504">
                  <c:v>1526.5</c:v>
                </c:pt>
                <c:pt idx="4505">
                  <c:v>1510.5</c:v>
                </c:pt>
                <c:pt idx="4506">
                  <c:v>1519.25</c:v>
                </c:pt>
                <c:pt idx="4507">
                  <c:v>1526.5</c:v>
                </c:pt>
                <c:pt idx="4508">
                  <c:v>1516.5</c:v>
                </c:pt>
                <c:pt idx="4509">
                  <c:v>1531.25</c:v>
                </c:pt>
                <c:pt idx="4510">
                  <c:v>1528.75</c:v>
                </c:pt>
                <c:pt idx="4511">
                  <c:v>1519.1</c:v>
                </c:pt>
                <c:pt idx="4512">
                  <c:v>1513.5</c:v>
                </c:pt>
                <c:pt idx="4513">
                  <c:v>1509</c:v>
                </c:pt>
                <c:pt idx="4514">
                  <c:v>1520.25</c:v>
                </c:pt>
                <c:pt idx="4515">
                  <c:v>1536.75</c:v>
                </c:pt>
                <c:pt idx="4516">
                  <c:v>1543</c:v>
                </c:pt>
                <c:pt idx="4517">
                  <c:v>1539.5</c:v>
                </c:pt>
                <c:pt idx="4518">
                  <c:v>1550.5</c:v>
                </c:pt>
                <c:pt idx="4519">
                  <c:v>1545.5</c:v>
                </c:pt>
                <c:pt idx="4520">
                  <c:v>1547.25</c:v>
                </c:pt>
                <c:pt idx="4521">
                  <c:v>1551.25</c:v>
                </c:pt>
                <c:pt idx="4522">
                  <c:v>1550.75</c:v>
                </c:pt>
                <c:pt idx="4523">
                  <c:v>1556</c:v>
                </c:pt>
                <c:pt idx="4524">
                  <c:v>1568.5</c:v>
                </c:pt>
                <c:pt idx="4525">
                  <c:v>1574.25</c:v>
                </c:pt>
                <c:pt idx="4526">
                  <c:v>1568</c:v>
                </c:pt>
                <c:pt idx="4527">
                  <c:v>1574.25</c:v>
                </c:pt>
                <c:pt idx="4528">
                  <c:v>1572</c:v>
                </c:pt>
                <c:pt idx="4529">
                  <c:v>1591.75</c:v>
                </c:pt>
                <c:pt idx="4530">
                  <c:v>1583.5</c:v>
                </c:pt>
                <c:pt idx="4531">
                  <c:v>1569.5</c:v>
                </c:pt>
                <c:pt idx="4532">
                  <c:v>1570.2</c:v>
                </c:pt>
                <c:pt idx="4533">
                  <c:v>1573.75</c:v>
                </c:pt>
                <c:pt idx="4534">
                  <c:v>1572</c:v>
                </c:pt>
                <c:pt idx="4535">
                  <c:v>1546.5</c:v>
                </c:pt>
                <c:pt idx="4536">
                  <c:v>1543.5</c:v>
                </c:pt>
                <c:pt idx="4537">
                  <c:v>1556</c:v>
                </c:pt>
                <c:pt idx="4538">
                  <c:v>1568.25</c:v>
                </c:pt>
                <c:pt idx="4539">
                  <c:v>1559.5</c:v>
                </c:pt>
                <c:pt idx="4540">
                  <c:v>1560</c:v>
                </c:pt>
                <c:pt idx="4541">
                  <c:v>1577.5</c:v>
                </c:pt>
                <c:pt idx="4542">
                  <c:v>1557.5</c:v>
                </c:pt>
                <c:pt idx="4543">
                  <c:v>1579.25</c:v>
                </c:pt>
                <c:pt idx="4544">
                  <c:v>1544.25</c:v>
                </c:pt>
                <c:pt idx="4545">
                  <c:v>1557.25</c:v>
                </c:pt>
                <c:pt idx="4546">
                  <c:v>1559.5</c:v>
                </c:pt>
                <c:pt idx="4547">
                  <c:v>1537.25</c:v>
                </c:pt>
                <c:pt idx="4548">
                  <c:v>1552.25</c:v>
                </c:pt>
                <c:pt idx="4549">
                  <c:v>1565.35</c:v>
                </c:pt>
                <c:pt idx="4550">
                  <c:v>1553.25</c:v>
                </c:pt>
                <c:pt idx="4551">
                  <c:v>1492.5</c:v>
                </c:pt>
                <c:pt idx="4552">
                  <c:v>1472</c:v>
                </c:pt>
                <c:pt idx="4553">
                  <c:v>1445.5</c:v>
                </c:pt>
                <c:pt idx="4554">
                  <c:v>1469.5</c:v>
                </c:pt>
                <c:pt idx="4555">
                  <c:v>1455</c:v>
                </c:pt>
                <c:pt idx="4556">
                  <c:v>1424.5</c:v>
                </c:pt>
                <c:pt idx="4557">
                  <c:v>1436.5</c:v>
                </c:pt>
                <c:pt idx="4558">
                  <c:v>1417.75</c:v>
                </c:pt>
                <c:pt idx="4559">
                  <c:v>1449.5</c:v>
                </c:pt>
                <c:pt idx="4560">
                  <c:v>1446.5</c:v>
                </c:pt>
                <c:pt idx="4561">
                  <c:v>1438.5</c:v>
                </c:pt>
                <c:pt idx="4562">
                  <c:v>1459.5</c:v>
                </c:pt>
                <c:pt idx="4563">
                  <c:v>1485.5</c:v>
                </c:pt>
                <c:pt idx="4564">
                  <c:v>1493.25</c:v>
                </c:pt>
                <c:pt idx="4565">
                  <c:v>1496.5</c:v>
                </c:pt>
                <c:pt idx="4566">
                  <c:v>1500.25</c:v>
                </c:pt>
                <c:pt idx="4567">
                  <c:v>1507.5</c:v>
                </c:pt>
                <c:pt idx="4568">
                  <c:v>1505.25</c:v>
                </c:pt>
                <c:pt idx="4569">
                  <c:v>1464.75</c:v>
                </c:pt>
                <c:pt idx="4570">
                  <c:v>1452.1</c:v>
                </c:pt>
                <c:pt idx="4571">
                  <c:v>1449.25</c:v>
                </c:pt>
                <c:pt idx="4572">
                  <c:v>1452</c:v>
                </c:pt>
                <c:pt idx="4573">
                  <c:v>1446</c:v>
                </c:pt>
                <c:pt idx="4574">
                  <c:v>1456.25</c:v>
                </c:pt>
                <c:pt idx="4575">
                  <c:v>1447.25</c:v>
                </c:pt>
                <c:pt idx="4576">
                  <c:v>1444.5</c:v>
                </c:pt>
                <c:pt idx="4577">
                  <c:v>1476.75</c:v>
                </c:pt>
                <c:pt idx="4578">
                  <c:v>1462.5</c:v>
                </c:pt>
                <c:pt idx="4579">
                  <c:v>1441</c:v>
                </c:pt>
                <c:pt idx="4580">
                  <c:v>1476.5</c:v>
                </c:pt>
                <c:pt idx="4581">
                  <c:v>1460.75</c:v>
                </c:pt>
                <c:pt idx="4582">
                  <c:v>1435.5</c:v>
                </c:pt>
                <c:pt idx="4583">
                  <c:v>1445</c:v>
                </c:pt>
                <c:pt idx="4584">
                  <c:v>1424</c:v>
                </c:pt>
                <c:pt idx="4585">
                  <c:v>1418.25</c:v>
                </c:pt>
                <c:pt idx="4586">
                  <c:v>1432.5</c:v>
                </c:pt>
                <c:pt idx="4587">
                  <c:v>1463.75</c:v>
                </c:pt>
                <c:pt idx="4588">
                  <c:v>1479</c:v>
                </c:pt>
                <c:pt idx="4589">
                  <c:v>1480.2</c:v>
                </c:pt>
                <c:pt idx="4590">
                  <c:v>1468.7</c:v>
                </c:pt>
                <c:pt idx="4591">
                  <c:v>1464</c:v>
                </c:pt>
                <c:pt idx="4592">
                  <c:v>1460</c:v>
                </c:pt>
                <c:pt idx="4593">
                  <c:v>1491.25</c:v>
                </c:pt>
                <c:pt idx="4594">
                  <c:v>1509.5</c:v>
                </c:pt>
                <c:pt idx="4595">
                  <c:v>1525.5</c:v>
                </c:pt>
                <c:pt idx="4596">
                  <c:v>1554</c:v>
                </c:pt>
                <c:pt idx="4597">
                  <c:v>1560</c:v>
                </c:pt>
                <c:pt idx="4598">
                  <c:v>1565</c:v>
                </c:pt>
                <c:pt idx="4599">
                  <c:v>1558</c:v>
                </c:pt>
                <c:pt idx="4600">
                  <c:v>1566.5</c:v>
                </c:pt>
                <c:pt idx="4601">
                  <c:v>1569</c:v>
                </c:pt>
                <c:pt idx="4602">
                  <c:v>1566.5</c:v>
                </c:pt>
                <c:pt idx="4603">
                  <c:v>1589.5</c:v>
                </c:pt>
                <c:pt idx="4604">
                  <c:v>1593.5</c:v>
                </c:pt>
                <c:pt idx="4605">
                  <c:v>1608.25</c:v>
                </c:pt>
                <c:pt idx="4606">
                  <c:v>1601.75</c:v>
                </c:pt>
                <c:pt idx="4607">
                  <c:v>1594.25</c:v>
                </c:pt>
                <c:pt idx="4608">
                  <c:v>1596</c:v>
                </c:pt>
                <c:pt idx="4609">
                  <c:v>1572.25</c:v>
                </c:pt>
                <c:pt idx="4610">
                  <c:v>1580.3</c:v>
                </c:pt>
                <c:pt idx="4611">
                  <c:v>1570.35</c:v>
                </c:pt>
                <c:pt idx="4612">
                  <c:v>1555.5</c:v>
                </c:pt>
                <c:pt idx="4613">
                  <c:v>1580.5</c:v>
                </c:pt>
                <c:pt idx="4614">
                  <c:v>1592.25</c:v>
                </c:pt>
                <c:pt idx="4615">
                  <c:v>1591.75</c:v>
                </c:pt>
                <c:pt idx="4616">
                  <c:v>1595.5</c:v>
                </c:pt>
                <c:pt idx="4617">
                  <c:v>1607.25</c:v>
                </c:pt>
                <c:pt idx="4618">
                  <c:v>1571.5</c:v>
                </c:pt>
                <c:pt idx="4619">
                  <c:v>1590.25</c:v>
                </c:pt>
                <c:pt idx="4620">
                  <c:v>1644</c:v>
                </c:pt>
                <c:pt idx="4621">
                  <c:v>1650.75</c:v>
                </c:pt>
                <c:pt idx="4622">
                  <c:v>1633.5</c:v>
                </c:pt>
                <c:pt idx="4623">
                  <c:v>1627.75</c:v>
                </c:pt>
                <c:pt idx="4624">
                  <c:v>1633.25</c:v>
                </c:pt>
                <c:pt idx="4625">
                  <c:v>1624.75</c:v>
                </c:pt>
                <c:pt idx="4626">
                  <c:v>1619</c:v>
                </c:pt>
                <c:pt idx="4627">
                  <c:v>1643</c:v>
                </c:pt>
                <c:pt idx="4628">
                  <c:v>1703</c:v>
                </c:pt>
                <c:pt idx="4629">
                  <c:v>1704</c:v>
                </c:pt>
                <c:pt idx="4630">
                  <c:v>1709.5</c:v>
                </c:pt>
                <c:pt idx="4631">
                  <c:v>1703.25</c:v>
                </c:pt>
                <c:pt idx="4632">
                  <c:v>1693.75</c:v>
                </c:pt>
                <c:pt idx="4633">
                  <c:v>1722.5</c:v>
                </c:pt>
                <c:pt idx="4634">
                  <c:v>1714.25</c:v>
                </c:pt>
                <c:pt idx="4635">
                  <c:v>1740.5</c:v>
                </c:pt>
                <c:pt idx="4636">
                  <c:v>1730.5</c:v>
                </c:pt>
                <c:pt idx="4637">
                  <c:v>1724.25</c:v>
                </c:pt>
                <c:pt idx="4638">
                  <c:v>1724</c:v>
                </c:pt>
                <c:pt idx="4639">
                  <c:v>1730.5</c:v>
                </c:pt>
                <c:pt idx="4640">
                  <c:v>1728</c:v>
                </c:pt>
                <c:pt idx="4641">
                  <c:v>1715.25</c:v>
                </c:pt>
                <c:pt idx="4642">
                  <c:v>1730.5</c:v>
                </c:pt>
                <c:pt idx="4643">
                  <c:v>1747</c:v>
                </c:pt>
                <c:pt idx="4644">
                  <c:v>1754.5</c:v>
                </c:pt>
                <c:pt idx="4645">
                  <c:v>1723.25</c:v>
                </c:pt>
                <c:pt idx="4646">
                  <c:v>1653</c:v>
                </c:pt>
                <c:pt idx="4647">
                  <c:v>1633.3</c:v>
                </c:pt>
                <c:pt idx="4648">
                  <c:v>1641.5</c:v>
                </c:pt>
                <c:pt idx="4649">
                  <c:v>1638</c:v>
                </c:pt>
                <c:pt idx="4650">
                  <c:v>1633.45</c:v>
                </c:pt>
                <c:pt idx="4651">
                  <c:v>1648</c:v>
                </c:pt>
                <c:pt idx="4652">
                  <c:v>1635.25</c:v>
                </c:pt>
                <c:pt idx="4653">
                  <c:v>1630.5</c:v>
                </c:pt>
                <c:pt idx="4654">
                  <c:v>1611.25</c:v>
                </c:pt>
                <c:pt idx="4655">
                  <c:v>1627.4</c:v>
                </c:pt>
                <c:pt idx="4656">
                  <c:v>1624.5</c:v>
                </c:pt>
                <c:pt idx="4657">
                  <c:v>1600.5</c:v>
                </c:pt>
                <c:pt idx="4658">
                  <c:v>1596</c:v>
                </c:pt>
                <c:pt idx="4659">
                  <c:v>1562.5</c:v>
                </c:pt>
                <c:pt idx="4660">
                  <c:v>1571.5</c:v>
                </c:pt>
                <c:pt idx="4661">
                  <c:v>1568.5</c:v>
                </c:pt>
                <c:pt idx="4662">
                  <c:v>1574</c:v>
                </c:pt>
                <c:pt idx="4663">
                  <c:v>1554.85</c:v>
                </c:pt>
                <c:pt idx="4664">
                  <c:v>1531.5</c:v>
                </c:pt>
                <c:pt idx="4665">
                  <c:v>1525.75</c:v>
                </c:pt>
                <c:pt idx="4666">
                  <c:v>1515.55</c:v>
                </c:pt>
                <c:pt idx="4667">
                  <c:v>1519</c:v>
                </c:pt>
                <c:pt idx="4668">
                  <c:v>1526.1</c:v>
                </c:pt>
                <c:pt idx="4669">
                  <c:v>1525</c:v>
                </c:pt>
                <c:pt idx="4670">
                  <c:v>1532.6</c:v>
                </c:pt>
                <c:pt idx="4671">
                  <c:v>1533.5</c:v>
                </c:pt>
                <c:pt idx="4672">
                  <c:v>1517.5</c:v>
                </c:pt>
                <c:pt idx="4673">
                  <c:v>1514.75</c:v>
                </c:pt>
                <c:pt idx="4674">
                  <c:v>1524.7</c:v>
                </c:pt>
                <c:pt idx="4675">
                  <c:v>1518.75</c:v>
                </c:pt>
                <c:pt idx="4676">
                  <c:v>1469</c:v>
                </c:pt>
                <c:pt idx="4677">
                  <c:v>1471.75</c:v>
                </c:pt>
                <c:pt idx="4678">
                  <c:v>1463</c:v>
                </c:pt>
                <c:pt idx="4679">
                  <c:v>1458.5</c:v>
                </c:pt>
                <c:pt idx="4680">
                  <c:v>1461.75</c:v>
                </c:pt>
                <c:pt idx="4681">
                  <c:v>1455.5</c:v>
                </c:pt>
                <c:pt idx="4682">
                  <c:v>1446</c:v>
                </c:pt>
                <c:pt idx="4683">
                  <c:v>1438.1</c:v>
                </c:pt>
                <c:pt idx="4684">
                  <c:v>1450.75</c:v>
                </c:pt>
                <c:pt idx="4685">
                  <c:v>1463</c:v>
                </c:pt>
                <c:pt idx="4686">
                  <c:v>1472.5</c:v>
                </c:pt>
                <c:pt idx="4687">
                  <c:v>1456.25</c:v>
                </c:pt>
                <c:pt idx="4688">
                  <c:v>1475</c:v>
                </c:pt>
                <c:pt idx="4689">
                  <c:v>1485</c:v>
                </c:pt>
                <c:pt idx="4690">
                  <c:v>1489.4</c:v>
                </c:pt>
                <c:pt idx="4691">
                  <c:v>1476</c:v>
                </c:pt>
                <c:pt idx="4692">
                  <c:v>1472.5</c:v>
                </c:pt>
                <c:pt idx="4693">
                  <c:v>1473.25</c:v>
                </c:pt>
                <c:pt idx="4694">
                  <c:v>1469</c:v>
                </c:pt>
                <c:pt idx="4695">
                  <c:v>1435.75</c:v>
                </c:pt>
                <c:pt idx="4696">
                  <c:v>1462.25</c:v>
                </c:pt>
                <c:pt idx="4697">
                  <c:v>1479.75</c:v>
                </c:pt>
                <c:pt idx="4698">
                  <c:v>1485.75</c:v>
                </c:pt>
                <c:pt idx="4699">
                  <c:v>1479.5</c:v>
                </c:pt>
                <c:pt idx="4700">
                  <c:v>1486</c:v>
                </c:pt>
                <c:pt idx="4701">
                  <c:v>1480</c:v>
                </c:pt>
                <c:pt idx="4702">
                  <c:v>1472.8</c:v>
                </c:pt>
                <c:pt idx="4703">
                  <c:v>1469.15</c:v>
                </c:pt>
                <c:pt idx="4704">
                  <c:v>1476.8</c:v>
                </c:pt>
                <c:pt idx="4705">
                  <c:v>1473.5</c:v>
                </c:pt>
                <c:pt idx="4706">
                  <c:v>1454</c:v>
                </c:pt>
                <c:pt idx="4707">
                  <c:v>1480.25</c:v>
                </c:pt>
                <c:pt idx="4708">
                  <c:v>1490.25</c:v>
                </c:pt>
                <c:pt idx="4709">
                  <c:v>1493.5</c:v>
                </c:pt>
                <c:pt idx="4710">
                  <c:v>1475.5</c:v>
                </c:pt>
                <c:pt idx="4711">
                  <c:v>1480</c:v>
                </c:pt>
                <c:pt idx="4712">
                  <c:v>1483.25</c:v>
                </c:pt>
                <c:pt idx="4713">
                  <c:v>1504.25</c:v>
                </c:pt>
                <c:pt idx="4714">
                  <c:v>1468.5</c:v>
                </c:pt>
                <c:pt idx="4715">
                  <c:v>1475.5</c:v>
                </c:pt>
                <c:pt idx="4716">
                  <c:v>1500.25</c:v>
                </c:pt>
                <c:pt idx="4717">
                  <c:v>1517.5</c:v>
                </c:pt>
                <c:pt idx="4718">
                  <c:v>1522.75</c:v>
                </c:pt>
                <c:pt idx="4719">
                  <c:v>1509.75</c:v>
                </c:pt>
                <c:pt idx="4720">
                  <c:v>1516</c:v>
                </c:pt>
                <c:pt idx="4721">
                  <c:v>1495</c:v>
                </c:pt>
                <c:pt idx="4722">
                  <c:v>1489.75</c:v>
                </c:pt>
                <c:pt idx="4723">
                  <c:v>1496.5</c:v>
                </c:pt>
                <c:pt idx="4724">
                  <c:v>1500.3</c:v>
                </c:pt>
                <c:pt idx="4725">
                  <c:v>1500.1</c:v>
                </c:pt>
                <c:pt idx="4726">
                  <c:v>1496.5</c:v>
                </c:pt>
                <c:pt idx="4727">
                  <c:v>1489.25</c:v>
                </c:pt>
                <c:pt idx="4728">
                  <c:v>1472.75</c:v>
                </c:pt>
                <c:pt idx="4729">
                  <c:v>1481.25</c:v>
                </c:pt>
                <c:pt idx="4730">
                  <c:v>1475</c:v>
                </c:pt>
                <c:pt idx="4731">
                  <c:v>1455</c:v>
                </c:pt>
                <c:pt idx="4732">
                  <c:v>1438.75</c:v>
                </c:pt>
                <c:pt idx="4733">
                  <c:v>1427.25</c:v>
                </c:pt>
                <c:pt idx="4734">
                  <c:v>1453</c:v>
                </c:pt>
                <c:pt idx="4735">
                  <c:v>1441.55</c:v>
                </c:pt>
                <c:pt idx="4736">
                  <c:v>1447.6</c:v>
                </c:pt>
                <c:pt idx="4737">
                  <c:v>1443.05</c:v>
                </c:pt>
                <c:pt idx="4738">
                  <c:v>1428</c:v>
                </c:pt>
                <c:pt idx="4739">
                  <c:v>1439.5</c:v>
                </c:pt>
                <c:pt idx="4740">
                  <c:v>1423.25</c:v>
                </c:pt>
                <c:pt idx="4741">
                  <c:v>1385</c:v>
                </c:pt>
                <c:pt idx="4742">
                  <c:v>1373.75</c:v>
                </c:pt>
                <c:pt idx="4743">
                  <c:v>1380</c:v>
                </c:pt>
                <c:pt idx="4744">
                  <c:v>1413</c:v>
                </c:pt>
                <c:pt idx="4745">
                  <c:v>1430.5</c:v>
                </c:pt>
                <c:pt idx="4746">
                  <c:v>1434</c:v>
                </c:pt>
                <c:pt idx="4747">
                  <c:v>1406.75</c:v>
                </c:pt>
                <c:pt idx="4748">
                  <c:v>1405.25</c:v>
                </c:pt>
                <c:pt idx="4749">
                  <c:v>1431.5</c:v>
                </c:pt>
                <c:pt idx="4750">
                  <c:v>1426.1</c:v>
                </c:pt>
                <c:pt idx="4751">
                  <c:v>1425.7</c:v>
                </c:pt>
                <c:pt idx="4752">
                  <c:v>1433.5</c:v>
                </c:pt>
                <c:pt idx="4753">
                  <c:v>1422.15</c:v>
                </c:pt>
                <c:pt idx="4754">
                  <c:v>1419.75</c:v>
                </c:pt>
                <c:pt idx="4755">
                  <c:v>1389</c:v>
                </c:pt>
                <c:pt idx="4756">
                  <c:v>1394.8</c:v>
                </c:pt>
                <c:pt idx="4757">
                  <c:v>1389.85</c:v>
                </c:pt>
                <c:pt idx="4758">
                  <c:v>1360.15</c:v>
                </c:pt>
                <c:pt idx="4759">
                  <c:v>1378</c:v>
                </c:pt>
                <c:pt idx="4760">
                  <c:v>1376</c:v>
                </c:pt>
                <c:pt idx="4761">
                  <c:v>1376</c:v>
                </c:pt>
                <c:pt idx="4762">
                  <c:v>1374.25</c:v>
                </c:pt>
                <c:pt idx="4763">
                  <c:v>1346.25</c:v>
                </c:pt>
                <c:pt idx="4764">
                  <c:v>1344.75</c:v>
                </c:pt>
                <c:pt idx="4765">
                  <c:v>1332.75</c:v>
                </c:pt>
                <c:pt idx="4766">
                  <c:v>1343</c:v>
                </c:pt>
                <c:pt idx="4767">
                  <c:v>1346.5</c:v>
                </c:pt>
                <c:pt idx="4768">
                  <c:v>1311</c:v>
                </c:pt>
                <c:pt idx="4769">
                  <c:v>1307.25</c:v>
                </c:pt>
                <c:pt idx="4770">
                  <c:v>1317.5</c:v>
                </c:pt>
                <c:pt idx="4771">
                  <c:v>1328.75</c:v>
                </c:pt>
                <c:pt idx="4772">
                  <c:v>1311.6</c:v>
                </c:pt>
                <c:pt idx="4773">
                  <c:v>1308</c:v>
                </c:pt>
                <c:pt idx="4774">
                  <c:v>1298.5</c:v>
                </c:pt>
                <c:pt idx="4775">
                  <c:v>1284.75</c:v>
                </c:pt>
                <c:pt idx="4776">
                  <c:v>1280.1500000000001</c:v>
                </c:pt>
                <c:pt idx="4777">
                  <c:v>1276.25</c:v>
                </c:pt>
                <c:pt idx="4778">
                  <c:v>1264.5</c:v>
                </c:pt>
                <c:pt idx="4779">
                  <c:v>1267.5999999999999</c:v>
                </c:pt>
                <c:pt idx="4780">
                  <c:v>1257.8499999999999</c:v>
                </c:pt>
                <c:pt idx="4781">
                  <c:v>1249.25</c:v>
                </c:pt>
                <c:pt idx="4782">
                  <c:v>1266.25</c:v>
                </c:pt>
                <c:pt idx="4783">
                  <c:v>1294.45</c:v>
                </c:pt>
                <c:pt idx="4784">
                  <c:v>1304.25</c:v>
                </c:pt>
                <c:pt idx="4785">
                  <c:v>1309.25</c:v>
                </c:pt>
                <c:pt idx="4786">
                  <c:v>1313.5</c:v>
                </c:pt>
                <c:pt idx="4787">
                  <c:v>1327.75</c:v>
                </c:pt>
                <c:pt idx="4788">
                  <c:v>1331.5</c:v>
                </c:pt>
                <c:pt idx="4789">
                  <c:v>1331.8</c:v>
                </c:pt>
                <c:pt idx="4790">
                  <c:v>1338.5</c:v>
                </c:pt>
                <c:pt idx="4791">
                  <c:v>1351.25</c:v>
                </c:pt>
                <c:pt idx="4792">
                  <c:v>1356.15</c:v>
                </c:pt>
                <c:pt idx="4793">
                  <c:v>1354.5</c:v>
                </c:pt>
                <c:pt idx="4794">
                  <c:v>1346</c:v>
                </c:pt>
                <c:pt idx="4795">
                  <c:v>1319</c:v>
                </c:pt>
                <c:pt idx="4796">
                  <c:v>1330.15</c:v>
                </c:pt>
                <c:pt idx="4797">
                  <c:v>1343.5</c:v>
                </c:pt>
                <c:pt idx="4798">
                  <c:v>1326</c:v>
                </c:pt>
                <c:pt idx="4799">
                  <c:v>1334.75</c:v>
                </c:pt>
                <c:pt idx="4800">
                  <c:v>1345.1</c:v>
                </c:pt>
                <c:pt idx="4801">
                  <c:v>1336.75</c:v>
                </c:pt>
                <c:pt idx="4802">
                  <c:v>1312.25</c:v>
                </c:pt>
                <c:pt idx="4803">
                  <c:v>1305.75</c:v>
                </c:pt>
                <c:pt idx="4804">
                  <c:v>1287.5</c:v>
                </c:pt>
                <c:pt idx="4805">
                  <c:v>1290.5</c:v>
                </c:pt>
                <c:pt idx="4806">
                  <c:v>1293.5</c:v>
                </c:pt>
                <c:pt idx="4807">
                  <c:v>1293.25</c:v>
                </c:pt>
                <c:pt idx="4808">
                  <c:v>1292</c:v>
                </c:pt>
                <c:pt idx="4809">
                  <c:v>1312.25</c:v>
                </c:pt>
                <c:pt idx="4810">
                  <c:v>1298</c:v>
                </c:pt>
                <c:pt idx="4811">
                  <c:v>1295.5</c:v>
                </c:pt>
                <c:pt idx="4812">
                  <c:v>1279.75</c:v>
                </c:pt>
                <c:pt idx="4813">
                  <c:v>1288.5</c:v>
                </c:pt>
                <c:pt idx="4814">
                  <c:v>1245.75</c:v>
                </c:pt>
                <c:pt idx="4815">
                  <c:v>1235.5</c:v>
                </c:pt>
                <c:pt idx="4816">
                  <c:v>1237.25</c:v>
                </c:pt>
                <c:pt idx="4817">
                  <c:v>1215.75</c:v>
                </c:pt>
                <c:pt idx="4818">
                  <c:v>1213.5</c:v>
                </c:pt>
                <c:pt idx="4819">
                  <c:v>1198.75</c:v>
                </c:pt>
                <c:pt idx="4820">
                  <c:v>1218.5</c:v>
                </c:pt>
                <c:pt idx="4821">
                  <c:v>1237.25</c:v>
                </c:pt>
                <c:pt idx="4822">
                  <c:v>1245.25</c:v>
                </c:pt>
                <c:pt idx="4823">
                  <c:v>1232.75</c:v>
                </c:pt>
                <c:pt idx="4824">
                  <c:v>1240.25</c:v>
                </c:pt>
                <c:pt idx="4825">
                  <c:v>1252.5</c:v>
                </c:pt>
                <c:pt idx="4826">
                  <c:v>1223.25</c:v>
                </c:pt>
                <c:pt idx="4827">
                  <c:v>1207</c:v>
                </c:pt>
                <c:pt idx="4828">
                  <c:v>1173.5</c:v>
                </c:pt>
                <c:pt idx="4829">
                  <c:v>1146</c:v>
                </c:pt>
                <c:pt idx="4830">
                  <c:v>1145.25</c:v>
                </c:pt>
                <c:pt idx="4831">
                  <c:v>1146.25</c:v>
                </c:pt>
                <c:pt idx="4832">
                  <c:v>1152.3</c:v>
                </c:pt>
                <c:pt idx="4833">
                  <c:v>1153.25</c:v>
                </c:pt>
                <c:pt idx="4834">
                  <c:v>1140.5</c:v>
                </c:pt>
                <c:pt idx="4835">
                  <c:v>1141.75</c:v>
                </c:pt>
                <c:pt idx="4836">
                  <c:v>1136.2</c:v>
                </c:pt>
                <c:pt idx="4837">
                  <c:v>1156.5</c:v>
                </c:pt>
                <c:pt idx="4838">
                  <c:v>1151.45</c:v>
                </c:pt>
                <c:pt idx="4839">
                  <c:v>1148.5</c:v>
                </c:pt>
                <c:pt idx="4840">
                  <c:v>1150</c:v>
                </c:pt>
                <c:pt idx="4841">
                  <c:v>1167.75</c:v>
                </c:pt>
                <c:pt idx="4842">
                  <c:v>1178</c:v>
                </c:pt>
                <c:pt idx="4843">
                  <c:v>1164.75</c:v>
                </c:pt>
                <c:pt idx="4844">
                  <c:v>1157.8499999999999</c:v>
                </c:pt>
                <c:pt idx="4845">
                  <c:v>1153.25</c:v>
                </c:pt>
                <c:pt idx="4846">
                  <c:v>1177.4000000000001</c:v>
                </c:pt>
                <c:pt idx="4847">
                  <c:v>1191.6500000000001</c:v>
                </c:pt>
                <c:pt idx="4848">
                  <c:v>1193.4000000000001</c:v>
                </c:pt>
                <c:pt idx="4849">
                  <c:v>1195.5</c:v>
                </c:pt>
                <c:pt idx="4850">
                  <c:v>1206.75</c:v>
                </c:pt>
                <c:pt idx="4851">
                  <c:v>1227</c:v>
                </c:pt>
                <c:pt idx="4852">
                  <c:v>1212.25</c:v>
                </c:pt>
                <c:pt idx="4853">
                  <c:v>1212.75</c:v>
                </c:pt>
                <c:pt idx="4854">
                  <c:v>1203.25</c:v>
                </c:pt>
                <c:pt idx="4855">
                  <c:v>1207</c:v>
                </c:pt>
                <c:pt idx="4856">
                  <c:v>1203</c:v>
                </c:pt>
                <c:pt idx="4857">
                  <c:v>1197</c:v>
                </c:pt>
                <c:pt idx="4858">
                  <c:v>1198.25</c:v>
                </c:pt>
                <c:pt idx="4859">
                  <c:v>1202.75</c:v>
                </c:pt>
                <c:pt idx="4860">
                  <c:v>1213.75</c:v>
                </c:pt>
                <c:pt idx="4861">
                  <c:v>1211.5</c:v>
                </c:pt>
                <c:pt idx="4862">
                  <c:v>1207.75</c:v>
                </c:pt>
                <c:pt idx="4863">
                  <c:v>1222.75</c:v>
                </c:pt>
                <c:pt idx="4864">
                  <c:v>1226.5</c:v>
                </c:pt>
                <c:pt idx="4865">
                  <c:v>1220</c:v>
                </c:pt>
                <c:pt idx="4866">
                  <c:v>1231.5</c:v>
                </c:pt>
                <c:pt idx="4867">
                  <c:v>1249.75</c:v>
                </c:pt>
                <c:pt idx="4868">
                  <c:v>1247.5</c:v>
                </c:pt>
                <c:pt idx="4869">
                  <c:v>1233.75</c:v>
                </c:pt>
                <c:pt idx="4870">
                  <c:v>1223.75</c:v>
                </c:pt>
                <c:pt idx="4871">
                  <c:v>1221.75</c:v>
                </c:pt>
                <c:pt idx="4872">
                  <c:v>1222.25</c:v>
                </c:pt>
                <c:pt idx="4873">
                  <c:v>1224.75</c:v>
                </c:pt>
                <c:pt idx="4874">
                  <c:v>1247</c:v>
                </c:pt>
                <c:pt idx="4875">
                  <c:v>1244.75</c:v>
                </c:pt>
                <c:pt idx="4876">
                  <c:v>1235.75</c:v>
                </c:pt>
                <c:pt idx="4877">
                  <c:v>1231.4000000000001</c:v>
                </c:pt>
                <c:pt idx="4878">
                  <c:v>1238.5</c:v>
                </c:pt>
                <c:pt idx="4879">
                  <c:v>1233.95</c:v>
                </c:pt>
                <c:pt idx="4880">
                  <c:v>1229</c:v>
                </c:pt>
                <c:pt idx="4881">
                  <c:v>1226.75</c:v>
                </c:pt>
                <c:pt idx="4882">
                  <c:v>1238</c:v>
                </c:pt>
                <c:pt idx="4883">
                  <c:v>1228</c:v>
                </c:pt>
                <c:pt idx="4884">
                  <c:v>1244</c:v>
                </c:pt>
                <c:pt idx="4885">
                  <c:v>1241.5999999999999</c:v>
                </c:pt>
                <c:pt idx="4886">
                  <c:v>1249.5</c:v>
                </c:pt>
                <c:pt idx="4887">
                  <c:v>1266.0999999999999</c:v>
                </c:pt>
                <c:pt idx="4888">
                  <c:v>1256.75</c:v>
                </c:pt>
                <c:pt idx="4889">
                  <c:v>1270.9000000000001</c:v>
                </c:pt>
                <c:pt idx="4890">
                  <c:v>1265.5</c:v>
                </c:pt>
                <c:pt idx="4891">
                  <c:v>1272</c:v>
                </c:pt>
                <c:pt idx="4892">
                  <c:v>1293.25</c:v>
                </c:pt>
                <c:pt idx="4893">
                  <c:v>1294.5</c:v>
                </c:pt>
                <c:pt idx="4894">
                  <c:v>1296.75</c:v>
                </c:pt>
                <c:pt idx="4895">
                  <c:v>1284.25</c:v>
                </c:pt>
                <c:pt idx="4896">
                  <c:v>1287</c:v>
                </c:pt>
                <c:pt idx="4897">
                  <c:v>1289.5</c:v>
                </c:pt>
                <c:pt idx="4898">
                  <c:v>1295</c:v>
                </c:pt>
                <c:pt idx="4899">
                  <c:v>1297</c:v>
                </c:pt>
                <c:pt idx="4900">
                  <c:v>1304.5</c:v>
                </c:pt>
                <c:pt idx="4901">
                  <c:v>1293.75</c:v>
                </c:pt>
                <c:pt idx="4902">
                  <c:v>1300.75</c:v>
                </c:pt>
                <c:pt idx="4903">
                  <c:v>1312.1</c:v>
                </c:pt>
                <c:pt idx="4904">
                  <c:v>1312.5</c:v>
                </c:pt>
                <c:pt idx="4905">
                  <c:v>1292</c:v>
                </c:pt>
                <c:pt idx="4906">
                  <c:v>1290.5999999999999</c:v>
                </c:pt>
                <c:pt idx="4907">
                  <c:v>1295.5999999999999</c:v>
                </c:pt>
                <c:pt idx="4908">
                  <c:v>1296.1500000000001</c:v>
                </c:pt>
                <c:pt idx="4909">
                  <c:v>1294.25</c:v>
                </c:pt>
                <c:pt idx="4910">
                  <c:v>1297.1500000000001</c:v>
                </c:pt>
                <c:pt idx="4911">
                  <c:v>1290.25</c:v>
                </c:pt>
                <c:pt idx="4912">
                  <c:v>1305.75</c:v>
                </c:pt>
                <c:pt idx="4913">
                  <c:v>1296.25</c:v>
                </c:pt>
                <c:pt idx="4914">
                  <c:v>1282.75</c:v>
                </c:pt>
                <c:pt idx="4915">
                  <c:v>1279.4000000000001</c:v>
                </c:pt>
                <c:pt idx="4916">
                  <c:v>1262.75</c:v>
                </c:pt>
                <c:pt idx="4917">
                  <c:v>1293.75</c:v>
                </c:pt>
                <c:pt idx="4918">
                  <c:v>1304.25</c:v>
                </c:pt>
                <c:pt idx="4919">
                  <c:v>1313.25</c:v>
                </c:pt>
                <c:pt idx="4920">
                  <c:v>1311.5</c:v>
                </c:pt>
                <c:pt idx="4921">
                  <c:v>1313.25</c:v>
                </c:pt>
                <c:pt idx="4922">
                  <c:v>1327.35</c:v>
                </c:pt>
                <c:pt idx="4923">
                  <c:v>1316.45</c:v>
                </c:pt>
                <c:pt idx="4924">
                  <c:v>1316.9</c:v>
                </c:pt>
                <c:pt idx="4925">
                  <c:v>1335</c:v>
                </c:pt>
                <c:pt idx="4926">
                  <c:v>1337</c:v>
                </c:pt>
                <c:pt idx="4927">
                  <c:v>1329.75</c:v>
                </c:pt>
                <c:pt idx="4928">
                  <c:v>1308.75</c:v>
                </c:pt>
                <c:pt idx="4929">
                  <c:v>1311.75</c:v>
                </c:pt>
                <c:pt idx="4930">
                  <c:v>1292</c:v>
                </c:pt>
                <c:pt idx="4931">
                  <c:v>1300.75</c:v>
                </c:pt>
                <c:pt idx="4932">
                  <c:v>1320</c:v>
                </c:pt>
                <c:pt idx="4933">
                  <c:v>1311</c:v>
                </c:pt>
                <c:pt idx="4934">
                  <c:v>1316.75</c:v>
                </c:pt>
                <c:pt idx="4935">
                  <c:v>1306.5</c:v>
                </c:pt>
                <c:pt idx="4936">
                  <c:v>1298.25</c:v>
                </c:pt>
                <c:pt idx="4937">
                  <c:v>1296.5</c:v>
                </c:pt>
                <c:pt idx="4938">
                  <c:v>1310.75</c:v>
                </c:pt>
                <c:pt idx="4939">
                  <c:v>1317.5</c:v>
                </c:pt>
                <c:pt idx="4940">
                  <c:v>1322</c:v>
                </c:pt>
                <c:pt idx="4941">
                  <c:v>1325.5</c:v>
                </c:pt>
                <c:pt idx="4942">
                  <c:v>1343</c:v>
                </c:pt>
                <c:pt idx="4943">
                  <c:v>1339</c:v>
                </c:pt>
                <c:pt idx="4944">
                  <c:v>1348</c:v>
                </c:pt>
                <c:pt idx="4945">
                  <c:v>1351.5</c:v>
                </c:pt>
                <c:pt idx="4946">
                  <c:v>1359.5</c:v>
                </c:pt>
                <c:pt idx="4947">
                  <c:v>1380</c:v>
                </c:pt>
                <c:pt idx="4948">
                  <c:v>1387.75</c:v>
                </c:pt>
                <c:pt idx="4949">
                  <c:v>1409.75</c:v>
                </c:pt>
                <c:pt idx="4950">
                  <c:v>1364.5</c:v>
                </c:pt>
                <c:pt idx="4951">
                  <c:v>1364.5</c:v>
                </c:pt>
                <c:pt idx="4952">
                  <c:v>1343</c:v>
                </c:pt>
                <c:pt idx="4953">
                  <c:v>1318.6</c:v>
                </c:pt>
                <c:pt idx="4954">
                  <c:v>1322.5</c:v>
                </c:pt>
                <c:pt idx="4955">
                  <c:v>1330</c:v>
                </c:pt>
                <c:pt idx="4956">
                  <c:v>1334.5</c:v>
                </c:pt>
                <c:pt idx="4957">
                  <c:v>1320.6</c:v>
                </c:pt>
                <c:pt idx="4958">
                  <c:v>1325.25</c:v>
                </c:pt>
                <c:pt idx="4959">
                  <c:v>1310.5</c:v>
                </c:pt>
                <c:pt idx="4960">
                  <c:v>1304.5</c:v>
                </c:pt>
                <c:pt idx="4961">
                  <c:v>1307.5999999999999</c:v>
                </c:pt>
                <c:pt idx="4962">
                  <c:v>1304</c:v>
                </c:pt>
                <c:pt idx="4963">
                  <c:v>1306.5</c:v>
                </c:pt>
                <c:pt idx="4964">
                  <c:v>1296.5</c:v>
                </c:pt>
                <c:pt idx="4965">
                  <c:v>1303.25</c:v>
                </c:pt>
                <c:pt idx="4966">
                  <c:v>1321</c:v>
                </c:pt>
                <c:pt idx="4967">
                  <c:v>1309.5</c:v>
                </c:pt>
                <c:pt idx="4968">
                  <c:v>1301</c:v>
                </c:pt>
                <c:pt idx="4969">
                  <c:v>1309</c:v>
                </c:pt>
                <c:pt idx="4970">
                  <c:v>1292</c:v>
                </c:pt>
                <c:pt idx="4971">
                  <c:v>1323.75</c:v>
                </c:pt>
                <c:pt idx="4972">
                  <c:v>1346.25</c:v>
                </c:pt>
                <c:pt idx="4973">
                  <c:v>1352.5</c:v>
                </c:pt>
                <c:pt idx="4974">
                  <c:v>1354.25</c:v>
                </c:pt>
                <c:pt idx="4975">
                  <c:v>1361.5</c:v>
                </c:pt>
                <c:pt idx="4976">
                  <c:v>1380</c:v>
                </c:pt>
                <c:pt idx="4977">
                  <c:v>1361.5</c:v>
                </c:pt>
                <c:pt idx="4978">
                  <c:v>1344</c:v>
                </c:pt>
                <c:pt idx="4979">
                  <c:v>1338.75</c:v>
                </c:pt>
                <c:pt idx="4980">
                  <c:v>1347</c:v>
                </c:pt>
                <c:pt idx="4981">
                  <c:v>1327</c:v>
                </c:pt>
                <c:pt idx="4982">
                  <c:v>1307.5</c:v>
                </c:pt>
                <c:pt idx="4983">
                  <c:v>1286.25</c:v>
                </c:pt>
                <c:pt idx="4984">
                  <c:v>1284.5</c:v>
                </c:pt>
                <c:pt idx="4985">
                  <c:v>1262.3499999999999</c:v>
                </c:pt>
                <c:pt idx="4986">
                  <c:v>1259</c:v>
                </c:pt>
                <c:pt idx="4987">
                  <c:v>1267.5</c:v>
                </c:pt>
                <c:pt idx="4988">
                  <c:v>1268.75</c:v>
                </c:pt>
                <c:pt idx="4989">
                  <c:v>1260.5</c:v>
                </c:pt>
                <c:pt idx="4990">
                  <c:v>1270.75</c:v>
                </c:pt>
                <c:pt idx="4991">
                  <c:v>1297.5</c:v>
                </c:pt>
                <c:pt idx="4992">
                  <c:v>1279.25</c:v>
                </c:pt>
                <c:pt idx="4993">
                  <c:v>1282.25</c:v>
                </c:pt>
                <c:pt idx="4994">
                  <c:v>1291.75</c:v>
                </c:pt>
                <c:pt idx="4995">
                  <c:v>1299.5</c:v>
                </c:pt>
                <c:pt idx="4996">
                  <c:v>1318.25</c:v>
                </c:pt>
                <c:pt idx="4997">
                  <c:v>1320</c:v>
                </c:pt>
                <c:pt idx="4998">
                  <c:v>1330</c:v>
                </c:pt>
                <c:pt idx="4999">
                  <c:v>1315.75</c:v>
                </c:pt>
                <c:pt idx="5000">
                  <c:v>1314.5</c:v>
                </c:pt>
                <c:pt idx="5001">
                  <c:v>1286</c:v>
                </c:pt>
                <c:pt idx="5002">
                  <c:v>1289.5</c:v>
                </c:pt>
                <c:pt idx="5003">
                  <c:v>1297.0999999999999</c:v>
                </c:pt>
                <c:pt idx="5004">
                  <c:v>1306</c:v>
                </c:pt>
                <c:pt idx="5005">
                  <c:v>1315.25</c:v>
                </c:pt>
                <c:pt idx="5006">
                  <c:v>1307.75</c:v>
                </c:pt>
                <c:pt idx="5007">
                  <c:v>1317.25</c:v>
                </c:pt>
                <c:pt idx="5008">
                  <c:v>1317.4</c:v>
                </c:pt>
                <c:pt idx="5009">
                  <c:v>1331.75</c:v>
                </c:pt>
                <c:pt idx="5010">
                  <c:v>1340</c:v>
                </c:pt>
                <c:pt idx="5011">
                  <c:v>1317.75</c:v>
                </c:pt>
                <c:pt idx="5012">
                  <c:v>1327.4</c:v>
                </c:pt>
                <c:pt idx="5013">
                  <c:v>1345.25</c:v>
                </c:pt>
                <c:pt idx="5014">
                  <c:v>1350.75</c:v>
                </c:pt>
                <c:pt idx="5015">
                  <c:v>1342.75</c:v>
                </c:pt>
                <c:pt idx="5016">
                  <c:v>1334.75</c:v>
                </c:pt>
                <c:pt idx="5017">
                  <c:v>1381.25</c:v>
                </c:pt>
                <c:pt idx="5018">
                  <c:v>1383.25</c:v>
                </c:pt>
                <c:pt idx="5019">
                  <c:v>1365</c:v>
                </c:pt>
                <c:pt idx="5020">
                  <c:v>1353.75</c:v>
                </c:pt>
                <c:pt idx="5021">
                  <c:v>1333.5</c:v>
                </c:pt>
                <c:pt idx="5022">
                  <c:v>1342.35</c:v>
                </c:pt>
                <c:pt idx="5023">
                  <c:v>1347.95</c:v>
                </c:pt>
                <c:pt idx="5024">
                  <c:v>1360.25</c:v>
                </c:pt>
                <c:pt idx="5025">
                  <c:v>1370.5</c:v>
                </c:pt>
                <c:pt idx="5026">
                  <c:v>1355.5</c:v>
                </c:pt>
                <c:pt idx="5027">
                  <c:v>1376</c:v>
                </c:pt>
                <c:pt idx="5028">
                  <c:v>1366.5</c:v>
                </c:pt>
                <c:pt idx="5029">
                  <c:v>1407.25</c:v>
                </c:pt>
                <c:pt idx="5030">
                  <c:v>1414.25</c:v>
                </c:pt>
                <c:pt idx="5031">
                  <c:v>1407.5</c:v>
                </c:pt>
                <c:pt idx="5032">
                  <c:v>1422.5</c:v>
                </c:pt>
                <c:pt idx="5033">
                  <c:v>1434.75</c:v>
                </c:pt>
                <c:pt idx="5034">
                  <c:v>1448.5</c:v>
                </c:pt>
                <c:pt idx="5035">
                  <c:v>1443</c:v>
                </c:pt>
                <c:pt idx="5036">
                  <c:v>1436</c:v>
                </c:pt>
                <c:pt idx="5037">
                  <c:v>1449.25</c:v>
                </c:pt>
                <c:pt idx="5038">
                  <c:v>1440.5</c:v>
                </c:pt>
                <c:pt idx="5039">
                  <c:v>1434.25</c:v>
                </c:pt>
                <c:pt idx="5040">
                  <c:v>1411.25</c:v>
                </c:pt>
                <c:pt idx="5041">
                  <c:v>1423.25</c:v>
                </c:pt>
                <c:pt idx="5042">
                  <c:v>1429.5</c:v>
                </c:pt>
                <c:pt idx="5043">
                  <c:v>1435.5</c:v>
                </c:pt>
                <c:pt idx="5044">
                  <c:v>1424</c:v>
                </c:pt>
                <c:pt idx="5045">
                  <c:v>1411.5</c:v>
                </c:pt>
                <c:pt idx="5046">
                  <c:v>1403.1</c:v>
                </c:pt>
                <c:pt idx="5047">
                  <c:v>1404.5</c:v>
                </c:pt>
                <c:pt idx="5048">
                  <c:v>1386.25</c:v>
                </c:pt>
                <c:pt idx="5049">
                  <c:v>1382.5</c:v>
                </c:pt>
                <c:pt idx="5050">
                  <c:v>1387.5</c:v>
                </c:pt>
                <c:pt idx="5051">
                  <c:v>1420.85</c:v>
                </c:pt>
                <c:pt idx="5052">
                  <c:v>1428.7</c:v>
                </c:pt>
                <c:pt idx="5053">
                  <c:v>1433.5</c:v>
                </c:pt>
                <c:pt idx="5054">
                  <c:v>1434.5</c:v>
                </c:pt>
                <c:pt idx="5055">
                  <c:v>1436.75</c:v>
                </c:pt>
                <c:pt idx="5056">
                  <c:v>1426.5</c:v>
                </c:pt>
                <c:pt idx="5057">
                  <c:v>1425.5</c:v>
                </c:pt>
                <c:pt idx="5058">
                  <c:v>1431.75</c:v>
                </c:pt>
                <c:pt idx="5059">
                  <c:v>1436.5</c:v>
                </c:pt>
                <c:pt idx="5060">
                  <c:v>1438.75</c:v>
                </c:pt>
                <c:pt idx="5061">
                  <c:v>1454</c:v>
                </c:pt>
                <c:pt idx="5062">
                  <c:v>1444.75</c:v>
                </c:pt>
                <c:pt idx="5063">
                  <c:v>1444.6</c:v>
                </c:pt>
                <c:pt idx="5064">
                  <c:v>1456</c:v>
                </c:pt>
                <c:pt idx="5065">
                  <c:v>1442.35</c:v>
                </c:pt>
                <c:pt idx="5066">
                  <c:v>1447.5</c:v>
                </c:pt>
                <c:pt idx="5067">
                  <c:v>1422.5</c:v>
                </c:pt>
                <c:pt idx="5068">
                  <c:v>1421.75</c:v>
                </c:pt>
                <c:pt idx="5069">
                  <c:v>1440.7</c:v>
                </c:pt>
                <c:pt idx="5070">
                  <c:v>1435.15</c:v>
                </c:pt>
                <c:pt idx="5071">
                  <c:v>1438.25</c:v>
                </c:pt>
                <c:pt idx="5072">
                  <c:v>1457.85</c:v>
                </c:pt>
                <c:pt idx="5073">
                  <c:v>1452.25</c:v>
                </c:pt>
                <c:pt idx="5074">
                  <c:v>1438</c:v>
                </c:pt>
                <c:pt idx="5075">
                  <c:v>1422.75</c:v>
                </c:pt>
                <c:pt idx="5076">
                  <c:v>1416</c:v>
                </c:pt>
                <c:pt idx="5077">
                  <c:v>1436.5</c:v>
                </c:pt>
                <c:pt idx="5078">
                  <c:v>1443</c:v>
                </c:pt>
                <c:pt idx="5079">
                  <c:v>1440.5</c:v>
                </c:pt>
                <c:pt idx="5080">
                  <c:v>1449.5</c:v>
                </c:pt>
                <c:pt idx="5081">
                  <c:v>1488.6</c:v>
                </c:pt>
                <c:pt idx="5082">
                  <c:v>1497.85</c:v>
                </c:pt>
                <c:pt idx="5083">
                  <c:v>1495</c:v>
                </c:pt>
                <c:pt idx="5084">
                  <c:v>1478.5</c:v>
                </c:pt>
                <c:pt idx="5085">
                  <c:v>1490</c:v>
                </c:pt>
                <c:pt idx="5086">
                  <c:v>1499.5</c:v>
                </c:pt>
                <c:pt idx="5087">
                  <c:v>1498</c:v>
                </c:pt>
                <c:pt idx="5088">
                  <c:v>1500.3</c:v>
                </c:pt>
                <c:pt idx="5089">
                  <c:v>1491.75</c:v>
                </c:pt>
                <c:pt idx="5090">
                  <c:v>1522</c:v>
                </c:pt>
                <c:pt idx="5091">
                  <c:v>1529.5</c:v>
                </c:pt>
                <c:pt idx="5092">
                  <c:v>1515.5</c:v>
                </c:pt>
                <c:pt idx="5093">
                  <c:v>1526.5</c:v>
                </c:pt>
                <c:pt idx="5094">
                  <c:v>1509.5</c:v>
                </c:pt>
                <c:pt idx="5095">
                  <c:v>1483</c:v>
                </c:pt>
                <c:pt idx="5096">
                  <c:v>1472.5</c:v>
                </c:pt>
                <c:pt idx="5097">
                  <c:v>1472.9</c:v>
                </c:pt>
                <c:pt idx="5098">
                  <c:v>1480.65</c:v>
                </c:pt>
                <c:pt idx="5099">
                  <c:v>1486</c:v>
                </c:pt>
                <c:pt idx="5100">
                  <c:v>1477.75</c:v>
                </c:pt>
                <c:pt idx="5101">
                  <c:v>1444</c:v>
                </c:pt>
                <c:pt idx="5102">
                  <c:v>1464.25</c:v>
                </c:pt>
                <c:pt idx="5103">
                  <c:v>1468</c:v>
                </c:pt>
                <c:pt idx="5104">
                  <c:v>1478.25</c:v>
                </c:pt>
                <c:pt idx="5105">
                  <c:v>1477.2</c:v>
                </c:pt>
                <c:pt idx="5106">
                  <c:v>1474.75</c:v>
                </c:pt>
                <c:pt idx="5107">
                  <c:v>1529.5</c:v>
                </c:pt>
                <c:pt idx="5108">
                  <c:v>1529.5</c:v>
                </c:pt>
                <c:pt idx="5109">
                  <c:v>1543.65</c:v>
                </c:pt>
                <c:pt idx="5110">
                  <c:v>1497.85</c:v>
                </c:pt>
                <c:pt idx="5111">
                  <c:v>1496.25</c:v>
                </c:pt>
                <c:pt idx="5112">
                  <c:v>1504.05</c:v>
                </c:pt>
                <c:pt idx="5113">
                  <c:v>1503.75</c:v>
                </c:pt>
                <c:pt idx="5114">
                  <c:v>1518.25</c:v>
                </c:pt>
                <c:pt idx="5115">
                  <c:v>1521</c:v>
                </c:pt>
                <c:pt idx="5116">
                  <c:v>1513.5</c:v>
                </c:pt>
                <c:pt idx="5117">
                  <c:v>1490</c:v>
                </c:pt>
                <c:pt idx="5118">
                  <c:v>1496.5</c:v>
                </c:pt>
                <c:pt idx="5119">
                  <c:v>1538</c:v>
                </c:pt>
                <c:pt idx="5120">
                  <c:v>1539.35</c:v>
                </c:pt>
                <c:pt idx="5121">
                  <c:v>1556.8</c:v>
                </c:pt>
                <c:pt idx="5122">
                  <c:v>1561.6</c:v>
                </c:pt>
                <c:pt idx="5123">
                  <c:v>1549.4</c:v>
                </c:pt>
                <c:pt idx="5124">
                  <c:v>1550</c:v>
                </c:pt>
                <c:pt idx="5125">
                  <c:v>1562.5</c:v>
                </c:pt>
                <c:pt idx="5126">
                  <c:v>1563.25</c:v>
                </c:pt>
                <c:pt idx="5127">
                  <c:v>1567</c:v>
                </c:pt>
                <c:pt idx="5128">
                  <c:v>1563</c:v>
                </c:pt>
                <c:pt idx="5129">
                  <c:v>1586.6</c:v>
                </c:pt>
                <c:pt idx="5130">
                  <c:v>1575.6</c:v>
                </c:pt>
                <c:pt idx="5131">
                  <c:v>1574.7</c:v>
                </c:pt>
                <c:pt idx="5132">
                  <c:v>1595.5</c:v>
                </c:pt>
                <c:pt idx="5133">
                  <c:v>1615</c:v>
                </c:pt>
                <c:pt idx="5134">
                  <c:v>1614.4</c:v>
                </c:pt>
                <c:pt idx="5135">
                  <c:v>1608.5</c:v>
                </c:pt>
                <c:pt idx="5136">
                  <c:v>1630.5</c:v>
                </c:pt>
                <c:pt idx="5137">
                  <c:v>1638.05</c:v>
                </c:pt>
                <c:pt idx="5138">
                  <c:v>1621.85</c:v>
                </c:pt>
                <c:pt idx="5139">
                  <c:v>1610.3</c:v>
                </c:pt>
                <c:pt idx="5140">
                  <c:v>1612.15</c:v>
                </c:pt>
                <c:pt idx="5141">
                  <c:v>1604.6</c:v>
                </c:pt>
                <c:pt idx="5142">
                  <c:v>1593.55</c:v>
                </c:pt>
                <c:pt idx="5143">
                  <c:v>1592.25</c:v>
                </c:pt>
                <c:pt idx="5144">
                  <c:v>1602</c:v>
                </c:pt>
                <c:pt idx="5145">
                  <c:v>1599.75</c:v>
                </c:pt>
                <c:pt idx="5146">
                  <c:v>1595.75</c:v>
                </c:pt>
                <c:pt idx="5147">
                  <c:v>1608.5</c:v>
                </c:pt>
                <c:pt idx="5148">
                  <c:v>1625</c:v>
                </c:pt>
                <c:pt idx="5149">
                  <c:v>1609</c:v>
                </c:pt>
                <c:pt idx="5150">
                  <c:v>1569.5</c:v>
                </c:pt>
                <c:pt idx="5151">
                  <c:v>1529.5</c:v>
                </c:pt>
                <c:pt idx="5152">
                  <c:v>1561.75</c:v>
                </c:pt>
                <c:pt idx="5153">
                  <c:v>1568.75</c:v>
                </c:pt>
                <c:pt idx="5154">
                  <c:v>1567</c:v>
                </c:pt>
                <c:pt idx="5155">
                  <c:v>1569</c:v>
                </c:pt>
                <c:pt idx="5156">
                  <c:v>1598</c:v>
                </c:pt>
                <c:pt idx="5157">
                  <c:v>1603.75</c:v>
                </c:pt>
                <c:pt idx="5158">
                  <c:v>1603.75</c:v>
                </c:pt>
                <c:pt idx="5159">
                  <c:v>1610.5</c:v>
                </c:pt>
                <c:pt idx="5160">
                  <c:v>1625.75</c:v>
                </c:pt>
                <c:pt idx="5161">
                  <c:v>1634.75</c:v>
                </c:pt>
                <c:pt idx="5162">
                  <c:v>1635.8</c:v>
                </c:pt>
                <c:pt idx="5163">
                  <c:v>1617</c:v>
                </c:pt>
                <c:pt idx="5164">
                  <c:v>1638.25</c:v>
                </c:pt>
                <c:pt idx="5165">
                  <c:v>1646.25</c:v>
                </c:pt>
                <c:pt idx="5166">
                  <c:v>1647.5</c:v>
                </c:pt>
                <c:pt idx="5167">
                  <c:v>1640.75</c:v>
                </c:pt>
                <c:pt idx="5168">
                  <c:v>1630</c:v>
                </c:pt>
                <c:pt idx="5169">
                  <c:v>1633</c:v>
                </c:pt>
                <c:pt idx="5170">
                  <c:v>1616</c:v>
                </c:pt>
                <c:pt idx="5171">
                  <c:v>1626</c:v>
                </c:pt>
                <c:pt idx="5172">
                  <c:v>1645</c:v>
                </c:pt>
                <c:pt idx="5173">
                  <c:v>1658.5</c:v>
                </c:pt>
                <c:pt idx="5174">
                  <c:v>1635.5</c:v>
                </c:pt>
                <c:pt idx="5175">
                  <c:v>1631.75</c:v>
                </c:pt>
                <c:pt idx="5176">
                  <c:v>1590.25</c:v>
                </c:pt>
                <c:pt idx="5177">
                  <c:v>1599</c:v>
                </c:pt>
                <c:pt idx="5178">
                  <c:v>1607.6</c:v>
                </c:pt>
                <c:pt idx="5179">
                  <c:v>1606.95</c:v>
                </c:pt>
                <c:pt idx="5180">
                  <c:v>1609.5</c:v>
                </c:pt>
                <c:pt idx="5181">
                  <c:v>1594</c:v>
                </c:pt>
                <c:pt idx="5182">
                  <c:v>1583.25</c:v>
                </c:pt>
                <c:pt idx="5183">
                  <c:v>1600</c:v>
                </c:pt>
                <c:pt idx="5184">
                  <c:v>1598.75</c:v>
                </c:pt>
                <c:pt idx="5185">
                  <c:v>1577.5</c:v>
                </c:pt>
                <c:pt idx="5186">
                  <c:v>1571.25</c:v>
                </c:pt>
                <c:pt idx="5187">
                  <c:v>1612.75</c:v>
                </c:pt>
                <c:pt idx="5188">
                  <c:v>1619.5</c:v>
                </c:pt>
                <c:pt idx="5189">
                  <c:v>1664.5</c:v>
                </c:pt>
                <c:pt idx="5190">
                  <c:v>1779</c:v>
                </c:pt>
                <c:pt idx="5191">
                  <c:v>1719.5</c:v>
                </c:pt>
                <c:pt idx="5192">
                  <c:v>1681</c:v>
                </c:pt>
                <c:pt idx="5193">
                  <c:v>1664</c:v>
                </c:pt>
                <c:pt idx="5194">
                  <c:v>1672</c:v>
                </c:pt>
                <c:pt idx="5195">
                  <c:v>1733.5</c:v>
                </c:pt>
                <c:pt idx="5196">
                  <c:v>1714.5</c:v>
                </c:pt>
                <c:pt idx="5197">
                  <c:v>1699.25</c:v>
                </c:pt>
                <c:pt idx="5198">
                  <c:v>1715.75</c:v>
                </c:pt>
                <c:pt idx="5199">
                  <c:v>1758.25</c:v>
                </c:pt>
                <c:pt idx="5200">
                  <c:v>1761.5</c:v>
                </c:pt>
                <c:pt idx="5201">
                  <c:v>1777</c:v>
                </c:pt>
                <c:pt idx="5202">
                  <c:v>1748.25</c:v>
                </c:pt>
                <c:pt idx="5203">
                  <c:v>1722.5</c:v>
                </c:pt>
                <c:pt idx="5204">
                  <c:v>1751</c:v>
                </c:pt>
                <c:pt idx="5205">
                  <c:v>1743.5</c:v>
                </c:pt>
                <c:pt idx="5206">
                  <c:v>1703.5</c:v>
                </c:pt>
                <c:pt idx="5207">
                  <c:v>1698</c:v>
                </c:pt>
                <c:pt idx="5208">
                  <c:v>1699.25</c:v>
                </c:pt>
                <c:pt idx="5209">
                  <c:v>1686</c:v>
                </c:pt>
                <c:pt idx="5210">
                  <c:v>1686</c:v>
                </c:pt>
                <c:pt idx="5211">
                  <c:v>1651</c:v>
                </c:pt>
                <c:pt idx="5212">
                  <c:v>1632.3</c:v>
                </c:pt>
                <c:pt idx="5213">
                  <c:v>1595.8</c:v>
                </c:pt>
                <c:pt idx="5214">
                  <c:v>1584</c:v>
                </c:pt>
                <c:pt idx="5215">
                  <c:v>1552</c:v>
                </c:pt>
                <c:pt idx="5216">
                  <c:v>1542</c:v>
                </c:pt>
                <c:pt idx="5217">
                  <c:v>1534.5</c:v>
                </c:pt>
                <c:pt idx="5218">
                  <c:v>1556</c:v>
                </c:pt>
                <c:pt idx="5219">
                  <c:v>1554</c:v>
                </c:pt>
                <c:pt idx="5220">
                  <c:v>1542</c:v>
                </c:pt>
                <c:pt idx="5221">
                  <c:v>1539.8</c:v>
                </c:pt>
                <c:pt idx="5222">
                  <c:v>1535.5</c:v>
                </c:pt>
                <c:pt idx="5223">
                  <c:v>1559</c:v>
                </c:pt>
                <c:pt idx="5224">
                  <c:v>1583</c:v>
                </c:pt>
                <c:pt idx="5225">
                  <c:v>1553.8</c:v>
                </c:pt>
                <c:pt idx="5226">
                  <c:v>1555</c:v>
                </c:pt>
                <c:pt idx="5227">
                  <c:v>1545.3</c:v>
                </c:pt>
                <c:pt idx="5228">
                  <c:v>1554.3</c:v>
                </c:pt>
                <c:pt idx="5229">
                  <c:v>1564.3</c:v>
                </c:pt>
                <c:pt idx="5230">
                  <c:v>1555</c:v>
                </c:pt>
                <c:pt idx="5231">
                  <c:v>1560.5</c:v>
                </c:pt>
                <c:pt idx="5232">
                  <c:v>1568</c:v>
                </c:pt>
                <c:pt idx="5233">
                  <c:v>1557</c:v>
                </c:pt>
                <c:pt idx="5234">
                  <c:v>1555.8</c:v>
                </c:pt>
                <c:pt idx="5235">
                  <c:v>1560.3</c:v>
                </c:pt>
                <c:pt idx="5236">
                  <c:v>1592.3</c:v>
                </c:pt>
                <c:pt idx="5237">
                  <c:v>1603.8</c:v>
                </c:pt>
                <c:pt idx="5238">
                  <c:v>1596.3</c:v>
                </c:pt>
                <c:pt idx="5239">
                  <c:v>1572.5</c:v>
                </c:pt>
                <c:pt idx="5240">
                  <c:v>1577.3</c:v>
                </c:pt>
                <c:pt idx="5241">
                  <c:v>1569</c:v>
                </c:pt>
                <c:pt idx="5242">
                  <c:v>1553.8</c:v>
                </c:pt>
                <c:pt idx="5243">
                  <c:v>1579</c:v>
                </c:pt>
                <c:pt idx="5244">
                  <c:v>1603.8</c:v>
                </c:pt>
                <c:pt idx="5245">
                  <c:v>1605</c:v>
                </c:pt>
                <c:pt idx="5246">
                  <c:v>1630.8</c:v>
                </c:pt>
                <c:pt idx="5247">
                  <c:v>1622.5</c:v>
                </c:pt>
                <c:pt idx="5248">
                  <c:v>1623</c:v>
                </c:pt>
                <c:pt idx="5249">
                  <c:v>1622</c:v>
                </c:pt>
                <c:pt idx="5250">
                  <c:v>1639.8</c:v>
                </c:pt>
                <c:pt idx="5251">
                  <c:v>1629</c:v>
                </c:pt>
                <c:pt idx="5252">
                  <c:v>1635</c:v>
                </c:pt>
                <c:pt idx="5253">
                  <c:v>1647.1</c:v>
                </c:pt>
                <c:pt idx="5254">
                  <c:v>1634.2</c:v>
                </c:pt>
                <c:pt idx="5255">
                  <c:v>1628.7</c:v>
                </c:pt>
                <c:pt idx="5256">
                  <c:v>1642.5</c:v>
                </c:pt>
                <c:pt idx="5257">
                  <c:v>1644.8</c:v>
                </c:pt>
                <c:pt idx="5258">
                  <c:v>1641</c:v>
                </c:pt>
                <c:pt idx="5259">
                  <c:v>1649.5</c:v>
                </c:pt>
                <c:pt idx="5260">
                  <c:v>1635.3</c:v>
                </c:pt>
                <c:pt idx="5261">
                  <c:v>1600.8</c:v>
                </c:pt>
                <c:pt idx="5262">
                  <c:v>1594.4</c:v>
                </c:pt>
                <c:pt idx="5263">
                  <c:v>1600.5</c:v>
                </c:pt>
                <c:pt idx="5264">
                  <c:v>1618.5</c:v>
                </c:pt>
                <c:pt idx="5265">
                  <c:v>1614</c:v>
                </c:pt>
                <c:pt idx="5266">
                  <c:v>1601.8</c:v>
                </c:pt>
                <c:pt idx="5267">
                  <c:v>1586.5</c:v>
                </c:pt>
                <c:pt idx="5268">
                  <c:v>1561.8</c:v>
                </c:pt>
                <c:pt idx="5269">
                  <c:v>1568.5</c:v>
                </c:pt>
                <c:pt idx="5270">
                  <c:v>1559</c:v>
                </c:pt>
                <c:pt idx="5271">
                  <c:v>1520</c:v>
                </c:pt>
                <c:pt idx="5272">
                  <c:v>1520.4</c:v>
                </c:pt>
                <c:pt idx="5273">
                  <c:v>1516</c:v>
                </c:pt>
                <c:pt idx="5274">
                  <c:v>1512</c:v>
                </c:pt>
                <c:pt idx="5275">
                  <c:v>1520.8</c:v>
                </c:pt>
                <c:pt idx="5276">
                  <c:v>1514</c:v>
                </c:pt>
                <c:pt idx="5277">
                  <c:v>1530.1</c:v>
                </c:pt>
                <c:pt idx="5278">
                  <c:v>1551.5</c:v>
                </c:pt>
                <c:pt idx="5279">
                  <c:v>1558.3</c:v>
                </c:pt>
                <c:pt idx="5280">
                  <c:v>1547.8</c:v>
                </c:pt>
                <c:pt idx="5281">
                  <c:v>1548</c:v>
                </c:pt>
                <c:pt idx="5282">
                  <c:v>1589</c:v>
                </c:pt>
                <c:pt idx="5283">
                  <c:v>1575</c:v>
                </c:pt>
                <c:pt idx="5284">
                  <c:v>1601.8</c:v>
                </c:pt>
                <c:pt idx="5285">
                  <c:v>1596</c:v>
                </c:pt>
                <c:pt idx="5286">
                  <c:v>1609</c:v>
                </c:pt>
                <c:pt idx="5287">
                  <c:v>1598.7</c:v>
                </c:pt>
                <c:pt idx="5288">
                  <c:v>1619.5</c:v>
                </c:pt>
                <c:pt idx="5289">
                  <c:v>1624.3</c:v>
                </c:pt>
                <c:pt idx="5290">
                  <c:v>1624.8</c:v>
                </c:pt>
                <c:pt idx="5291">
                  <c:v>1637</c:v>
                </c:pt>
                <c:pt idx="5292">
                  <c:v>1612.5</c:v>
                </c:pt>
                <c:pt idx="5293">
                  <c:v>1606</c:v>
                </c:pt>
                <c:pt idx="5294">
                  <c:v>1633.5</c:v>
                </c:pt>
                <c:pt idx="5295">
                  <c:v>1635.6</c:v>
                </c:pt>
                <c:pt idx="5296">
                  <c:v>1628.1</c:v>
                </c:pt>
                <c:pt idx="5297">
                  <c:v>1634.8</c:v>
                </c:pt>
                <c:pt idx="5298">
                  <c:v>1645.7</c:v>
                </c:pt>
                <c:pt idx="5299">
                  <c:v>1625.3</c:v>
                </c:pt>
                <c:pt idx="5300">
                  <c:v>1644.5</c:v>
                </c:pt>
                <c:pt idx="5301">
                  <c:v>1660.5</c:v>
                </c:pt>
                <c:pt idx="5302">
                  <c:v>1643.5</c:v>
                </c:pt>
                <c:pt idx="5303">
                  <c:v>1660.1</c:v>
                </c:pt>
                <c:pt idx="5304">
                  <c:v>1664.2</c:v>
                </c:pt>
                <c:pt idx="5305">
                  <c:v>1626.4</c:v>
                </c:pt>
                <c:pt idx="5306">
                  <c:v>1623.6</c:v>
                </c:pt>
                <c:pt idx="5307">
                  <c:v>1635.3</c:v>
                </c:pt>
                <c:pt idx="5308">
                  <c:v>1613</c:v>
                </c:pt>
                <c:pt idx="5309">
                  <c:v>1623.5</c:v>
                </c:pt>
                <c:pt idx="5310">
                  <c:v>1599</c:v>
                </c:pt>
                <c:pt idx="5311">
                  <c:v>1576.3</c:v>
                </c:pt>
                <c:pt idx="5312">
                  <c:v>1571.3</c:v>
                </c:pt>
                <c:pt idx="5313">
                  <c:v>1550.8</c:v>
                </c:pt>
                <c:pt idx="5314">
                  <c:v>1533</c:v>
                </c:pt>
                <c:pt idx="5315">
                  <c:v>1543.1</c:v>
                </c:pt>
                <c:pt idx="5316">
                  <c:v>1522.6</c:v>
                </c:pt>
                <c:pt idx="5317">
                  <c:v>1513.1</c:v>
                </c:pt>
                <c:pt idx="5318">
                  <c:v>1552.9</c:v>
                </c:pt>
                <c:pt idx="5319">
                  <c:v>1606</c:v>
                </c:pt>
                <c:pt idx="5320">
                  <c:v>1595</c:v>
                </c:pt>
                <c:pt idx="5321">
                  <c:v>1608</c:v>
                </c:pt>
                <c:pt idx="5322">
                  <c:v>1600.3</c:v>
                </c:pt>
                <c:pt idx="5323">
                  <c:v>1589.5</c:v>
                </c:pt>
                <c:pt idx="5324">
                  <c:v>1588.2</c:v>
                </c:pt>
                <c:pt idx="5325">
                  <c:v>1607.9</c:v>
                </c:pt>
                <c:pt idx="5326">
                  <c:v>1618.5</c:v>
                </c:pt>
                <c:pt idx="5327">
                  <c:v>1616</c:v>
                </c:pt>
                <c:pt idx="5328">
                  <c:v>1617.8</c:v>
                </c:pt>
                <c:pt idx="5329">
                  <c:v>1601</c:v>
                </c:pt>
                <c:pt idx="5330">
                  <c:v>1588</c:v>
                </c:pt>
                <c:pt idx="5331">
                  <c:v>1594</c:v>
                </c:pt>
                <c:pt idx="5332">
                  <c:v>1575.3</c:v>
                </c:pt>
                <c:pt idx="5333">
                  <c:v>1576</c:v>
                </c:pt>
                <c:pt idx="5334">
                  <c:v>1585</c:v>
                </c:pt>
                <c:pt idx="5335">
                  <c:v>1575</c:v>
                </c:pt>
                <c:pt idx="5336">
                  <c:v>1590.8</c:v>
                </c:pt>
                <c:pt idx="5337">
                  <c:v>1566.6</c:v>
                </c:pt>
                <c:pt idx="5338">
                  <c:v>1581.2</c:v>
                </c:pt>
                <c:pt idx="5339">
                  <c:v>1558.6</c:v>
                </c:pt>
                <c:pt idx="5340">
                  <c:v>1529</c:v>
                </c:pt>
                <c:pt idx="5341">
                  <c:v>1520.2</c:v>
                </c:pt>
                <c:pt idx="5342">
                  <c:v>1524.1</c:v>
                </c:pt>
                <c:pt idx="5343">
                  <c:v>1525.8</c:v>
                </c:pt>
                <c:pt idx="5344">
                  <c:v>1514.8</c:v>
                </c:pt>
                <c:pt idx="5345">
                  <c:v>1520.7</c:v>
                </c:pt>
                <c:pt idx="5346">
                  <c:v>1514.6</c:v>
                </c:pt>
                <c:pt idx="5347">
                  <c:v>1527</c:v>
                </c:pt>
                <c:pt idx="5348">
                  <c:v>1517.3</c:v>
                </c:pt>
                <c:pt idx="5349">
                  <c:v>1519.8</c:v>
                </c:pt>
                <c:pt idx="5350">
                  <c:v>1505</c:v>
                </c:pt>
                <c:pt idx="5351">
                  <c:v>1498</c:v>
                </c:pt>
                <c:pt idx="5352">
                  <c:v>1484.5</c:v>
                </c:pt>
                <c:pt idx="5353">
                  <c:v>1480.6</c:v>
                </c:pt>
                <c:pt idx="5354">
                  <c:v>1498.2</c:v>
                </c:pt>
                <c:pt idx="5355">
                  <c:v>1496.2</c:v>
                </c:pt>
                <c:pt idx="5356">
                  <c:v>1472.5</c:v>
                </c:pt>
                <c:pt idx="5357">
                  <c:v>1479.3</c:v>
                </c:pt>
                <c:pt idx="5358">
                  <c:v>1497.8</c:v>
                </c:pt>
                <c:pt idx="5359">
                  <c:v>1494.7</c:v>
                </c:pt>
                <c:pt idx="5360">
                  <c:v>1509.9</c:v>
                </c:pt>
                <c:pt idx="5361">
                  <c:v>1499.8</c:v>
                </c:pt>
                <c:pt idx="5362">
                  <c:v>1492.3</c:v>
                </c:pt>
                <c:pt idx="5363">
                  <c:v>1519.5</c:v>
                </c:pt>
                <c:pt idx="5364">
                  <c:v>1509.5</c:v>
                </c:pt>
                <c:pt idx="5365">
                  <c:v>1490.3</c:v>
                </c:pt>
                <c:pt idx="5366">
                  <c:v>1511.8</c:v>
                </c:pt>
                <c:pt idx="5367">
                  <c:v>1485.8</c:v>
                </c:pt>
                <c:pt idx="5368">
                  <c:v>1488.5</c:v>
                </c:pt>
                <c:pt idx="5369">
                  <c:v>1443</c:v>
                </c:pt>
                <c:pt idx="5370">
                  <c:v>1409.5</c:v>
                </c:pt>
                <c:pt idx="5371">
                  <c:v>1416.8</c:v>
                </c:pt>
                <c:pt idx="5372">
                  <c:v>1402.8</c:v>
                </c:pt>
                <c:pt idx="5373">
                  <c:v>1417.2</c:v>
                </c:pt>
                <c:pt idx="5374">
                  <c:v>1430.5</c:v>
                </c:pt>
                <c:pt idx="5375">
                  <c:v>1424.4</c:v>
                </c:pt>
                <c:pt idx="5376">
                  <c:v>1429.6</c:v>
                </c:pt>
                <c:pt idx="5377">
                  <c:v>1449.1</c:v>
                </c:pt>
                <c:pt idx="5378">
                  <c:v>1412.8</c:v>
                </c:pt>
                <c:pt idx="5379">
                  <c:v>1406.5</c:v>
                </c:pt>
                <c:pt idx="5380">
                  <c:v>1396.2</c:v>
                </c:pt>
                <c:pt idx="5381">
                  <c:v>1397.5</c:v>
                </c:pt>
                <c:pt idx="5382">
                  <c:v>1410.2</c:v>
                </c:pt>
                <c:pt idx="5383">
                  <c:v>1400.3</c:v>
                </c:pt>
                <c:pt idx="5384">
                  <c:v>1380.5</c:v>
                </c:pt>
                <c:pt idx="5385">
                  <c:v>1386.9</c:v>
                </c:pt>
                <c:pt idx="5386">
                  <c:v>1406.5</c:v>
                </c:pt>
                <c:pt idx="5387">
                  <c:v>1393.1</c:v>
                </c:pt>
                <c:pt idx="5388">
                  <c:v>1372.8</c:v>
                </c:pt>
                <c:pt idx="5389">
                  <c:v>1334.5</c:v>
                </c:pt>
                <c:pt idx="5390">
                  <c:v>1328.8</c:v>
                </c:pt>
                <c:pt idx="5391">
                  <c:v>1337.7</c:v>
                </c:pt>
                <c:pt idx="5392">
                  <c:v>1309.5999999999999</c:v>
                </c:pt>
                <c:pt idx="5393">
                  <c:v>1323.8</c:v>
                </c:pt>
                <c:pt idx="5394">
                  <c:v>1294.8</c:v>
                </c:pt>
                <c:pt idx="5395">
                  <c:v>1305.8</c:v>
                </c:pt>
                <c:pt idx="5396">
                  <c:v>1300.2</c:v>
                </c:pt>
                <c:pt idx="5397">
                  <c:v>1289.5999999999999</c:v>
                </c:pt>
                <c:pt idx="5398">
                  <c:v>1313.2</c:v>
                </c:pt>
                <c:pt idx="5399">
                  <c:v>1302.0999999999999</c:v>
                </c:pt>
                <c:pt idx="5400">
                  <c:v>1325.3</c:v>
                </c:pt>
                <c:pt idx="5401">
                  <c:v>1319.4</c:v>
                </c:pt>
                <c:pt idx="5402">
                  <c:v>1342.5</c:v>
                </c:pt>
                <c:pt idx="5403">
                  <c:v>1331.7</c:v>
                </c:pt>
                <c:pt idx="5404">
                  <c:v>1342.3</c:v>
                </c:pt>
                <c:pt idx="5405">
                  <c:v>1374.8</c:v>
                </c:pt>
                <c:pt idx="5406">
                  <c:v>1380.3</c:v>
                </c:pt>
                <c:pt idx="5407">
                  <c:v>1365.3</c:v>
                </c:pt>
                <c:pt idx="5408">
                  <c:v>1363.8</c:v>
                </c:pt>
                <c:pt idx="5409">
                  <c:v>1355.8</c:v>
                </c:pt>
                <c:pt idx="5410">
                  <c:v>1378</c:v>
                </c:pt>
                <c:pt idx="5411">
                  <c:v>1393.5</c:v>
                </c:pt>
                <c:pt idx="5412">
                  <c:v>1397.7</c:v>
                </c:pt>
                <c:pt idx="5413">
                  <c:v>1381.4</c:v>
                </c:pt>
                <c:pt idx="5414">
                  <c:v>1380.3</c:v>
                </c:pt>
                <c:pt idx="5415">
                  <c:v>1402</c:v>
                </c:pt>
                <c:pt idx="5416">
                  <c:v>1400.4</c:v>
                </c:pt>
                <c:pt idx="5417">
                  <c:v>1404</c:v>
                </c:pt>
                <c:pt idx="5418">
                  <c:v>1426.8</c:v>
                </c:pt>
                <c:pt idx="5419">
                  <c:v>1442.3</c:v>
                </c:pt>
                <c:pt idx="5420">
                  <c:v>1449.9</c:v>
                </c:pt>
                <c:pt idx="5421">
                  <c:v>1457.8</c:v>
                </c:pt>
                <c:pt idx="5422">
                  <c:v>1473.5</c:v>
                </c:pt>
                <c:pt idx="5423">
                  <c:v>1469.3</c:v>
                </c:pt>
                <c:pt idx="5424">
                  <c:v>1478.5</c:v>
                </c:pt>
                <c:pt idx="5425">
                  <c:v>1463.5</c:v>
                </c:pt>
                <c:pt idx="5426">
                  <c:v>1451</c:v>
                </c:pt>
                <c:pt idx="5427">
                  <c:v>1446.8</c:v>
                </c:pt>
                <c:pt idx="5428">
                  <c:v>1445.4</c:v>
                </c:pt>
                <c:pt idx="5429">
                  <c:v>1453.3</c:v>
                </c:pt>
                <c:pt idx="5430">
                  <c:v>1455.5</c:v>
                </c:pt>
                <c:pt idx="5431">
                  <c:v>1454.5</c:v>
                </c:pt>
                <c:pt idx="5432">
                  <c:v>1455.6</c:v>
                </c:pt>
                <c:pt idx="5433">
                  <c:v>1458.1</c:v>
                </c:pt>
                <c:pt idx="5434">
                  <c:v>1463.2</c:v>
                </c:pt>
                <c:pt idx="5435">
                  <c:v>1477.5</c:v>
                </c:pt>
                <c:pt idx="5436">
                  <c:v>1478.8</c:v>
                </c:pt>
                <c:pt idx="5437">
                  <c:v>1468</c:v>
                </c:pt>
                <c:pt idx="5438">
                  <c:v>1472.2</c:v>
                </c:pt>
                <c:pt idx="5439">
                  <c:v>1483</c:v>
                </c:pt>
                <c:pt idx="5440">
                  <c:v>1482.3</c:v>
                </c:pt>
                <c:pt idx="5441">
                  <c:v>1477.2</c:v>
                </c:pt>
                <c:pt idx="5442">
                  <c:v>1467.4</c:v>
                </c:pt>
                <c:pt idx="5443">
                  <c:v>1477.9</c:v>
                </c:pt>
                <c:pt idx="5444">
                  <c:v>1488.2</c:v>
                </c:pt>
                <c:pt idx="5445">
                  <c:v>1491.1</c:v>
                </c:pt>
                <c:pt idx="5446">
                  <c:v>1503.3</c:v>
                </c:pt>
                <c:pt idx="5447">
                  <c:v>1491.5</c:v>
                </c:pt>
                <c:pt idx="5448">
                  <c:v>1476.7</c:v>
                </c:pt>
                <c:pt idx="5449">
                  <c:v>1472</c:v>
                </c:pt>
                <c:pt idx="5450">
                  <c:v>1468.5</c:v>
                </c:pt>
                <c:pt idx="5451">
                  <c:v>1474</c:v>
                </c:pt>
                <c:pt idx="5452">
                  <c:v>1447.8</c:v>
                </c:pt>
                <c:pt idx="5453">
                  <c:v>1448.5</c:v>
                </c:pt>
                <c:pt idx="5454">
                  <c:v>1440</c:v>
                </c:pt>
                <c:pt idx="5455">
                  <c:v>1442.2</c:v>
                </c:pt>
                <c:pt idx="5456">
                  <c:v>1431.8</c:v>
                </c:pt>
                <c:pt idx="5457">
                  <c:v>1421.8</c:v>
                </c:pt>
                <c:pt idx="5458">
                  <c:v>1438.6</c:v>
                </c:pt>
                <c:pt idx="5459">
                  <c:v>1425.3</c:v>
                </c:pt>
                <c:pt idx="5460">
                  <c:v>1458.5</c:v>
                </c:pt>
                <c:pt idx="5461">
                  <c:v>1464</c:v>
                </c:pt>
                <c:pt idx="5462">
                  <c:v>1466</c:v>
                </c:pt>
                <c:pt idx="5463">
                  <c:v>1472.7</c:v>
                </c:pt>
                <c:pt idx="5464">
                  <c:v>1458.3</c:v>
                </c:pt>
                <c:pt idx="5465">
                  <c:v>1454</c:v>
                </c:pt>
                <c:pt idx="5466">
                  <c:v>1473.4</c:v>
                </c:pt>
                <c:pt idx="5467">
                  <c:v>1474</c:v>
                </c:pt>
                <c:pt idx="5468">
                  <c:v>1475</c:v>
                </c:pt>
                <c:pt idx="5469">
                  <c:v>1467</c:v>
                </c:pt>
                <c:pt idx="5470">
                  <c:v>1476.8</c:v>
                </c:pt>
                <c:pt idx="5471">
                  <c:v>1483.8</c:v>
                </c:pt>
                <c:pt idx="5472">
                  <c:v>1485.3</c:v>
                </c:pt>
                <c:pt idx="5473">
                  <c:v>1472</c:v>
                </c:pt>
                <c:pt idx="5474">
                  <c:v>1478.6</c:v>
                </c:pt>
                <c:pt idx="5475">
                  <c:v>1483.7</c:v>
                </c:pt>
                <c:pt idx="5476">
                  <c:v>1469</c:v>
                </c:pt>
                <c:pt idx="5477">
                  <c:v>1475.5</c:v>
                </c:pt>
                <c:pt idx="5478">
                  <c:v>1502.5</c:v>
                </c:pt>
                <c:pt idx="5479">
                  <c:v>1504</c:v>
                </c:pt>
                <c:pt idx="5480">
                  <c:v>1491.3</c:v>
                </c:pt>
                <c:pt idx="5481">
                  <c:v>1498.3</c:v>
                </c:pt>
                <c:pt idx="5482">
                  <c:v>1523.8</c:v>
                </c:pt>
                <c:pt idx="5483">
                  <c:v>1548.9</c:v>
                </c:pt>
                <c:pt idx="5484">
                  <c:v>1561.1</c:v>
                </c:pt>
                <c:pt idx="5485">
                  <c:v>1568.4</c:v>
                </c:pt>
                <c:pt idx="5486">
                  <c:v>1565.5</c:v>
                </c:pt>
                <c:pt idx="5487">
                  <c:v>1550.5</c:v>
                </c:pt>
                <c:pt idx="5488">
                  <c:v>1558.8</c:v>
                </c:pt>
                <c:pt idx="5489">
                  <c:v>1567.3</c:v>
                </c:pt>
                <c:pt idx="5490">
                  <c:v>1560.8</c:v>
                </c:pt>
                <c:pt idx="5491">
                  <c:v>1550</c:v>
                </c:pt>
                <c:pt idx="5492">
                  <c:v>1542.8</c:v>
                </c:pt>
                <c:pt idx="5493">
                  <c:v>1587.8</c:v>
                </c:pt>
                <c:pt idx="5494">
                  <c:v>1596.8</c:v>
                </c:pt>
                <c:pt idx="5495">
                  <c:v>1602.8</c:v>
                </c:pt>
                <c:pt idx="5496">
                  <c:v>1611</c:v>
                </c:pt>
                <c:pt idx="5497">
                  <c:v>1629.3</c:v>
                </c:pt>
                <c:pt idx="5498">
                  <c:v>1637.6</c:v>
                </c:pt>
                <c:pt idx="5499">
                  <c:v>1634.8</c:v>
                </c:pt>
                <c:pt idx="5500">
                  <c:v>1639.3</c:v>
                </c:pt>
                <c:pt idx="5501">
                  <c:v>1621.3</c:v>
                </c:pt>
                <c:pt idx="5502">
                  <c:v>1616.3</c:v>
                </c:pt>
                <c:pt idx="5503">
                  <c:v>1615.3</c:v>
                </c:pt>
                <c:pt idx="5504">
                  <c:v>1604.8</c:v>
                </c:pt>
                <c:pt idx="5505">
                  <c:v>1595</c:v>
                </c:pt>
                <c:pt idx="5506">
                  <c:v>1599.5</c:v>
                </c:pt>
                <c:pt idx="5507">
                  <c:v>1589.8</c:v>
                </c:pt>
                <c:pt idx="5508">
                  <c:v>1583.5</c:v>
                </c:pt>
                <c:pt idx="5509">
                  <c:v>1575.5</c:v>
                </c:pt>
                <c:pt idx="5510">
                  <c:v>1573.3</c:v>
                </c:pt>
                <c:pt idx="5511">
                  <c:v>1563</c:v>
                </c:pt>
                <c:pt idx="5512">
                  <c:v>1562.3</c:v>
                </c:pt>
                <c:pt idx="5513">
                  <c:v>1569.3</c:v>
                </c:pt>
                <c:pt idx="5514">
                  <c:v>1575.5</c:v>
                </c:pt>
                <c:pt idx="5515">
                  <c:v>1569.3</c:v>
                </c:pt>
                <c:pt idx="5516">
                  <c:v>1569</c:v>
                </c:pt>
                <c:pt idx="5517">
                  <c:v>1592.1</c:v>
                </c:pt>
                <c:pt idx="5518">
                  <c:v>1600.8</c:v>
                </c:pt>
                <c:pt idx="5519">
                  <c:v>1598.3</c:v>
                </c:pt>
                <c:pt idx="5520">
                  <c:v>1596.8</c:v>
                </c:pt>
                <c:pt idx="5521">
                  <c:v>1604.5</c:v>
                </c:pt>
                <c:pt idx="5522">
                  <c:v>1604.8</c:v>
                </c:pt>
                <c:pt idx="5523">
                  <c:v>1631.5</c:v>
                </c:pt>
                <c:pt idx="5524">
                  <c:v>1642.3</c:v>
                </c:pt>
                <c:pt idx="5525">
                  <c:v>1643.8</c:v>
                </c:pt>
                <c:pt idx="5526">
                  <c:v>1640.5</c:v>
                </c:pt>
                <c:pt idx="5527">
                  <c:v>1644.5</c:v>
                </c:pt>
                <c:pt idx="5528">
                  <c:v>1644</c:v>
                </c:pt>
                <c:pt idx="5529">
                  <c:v>1638</c:v>
                </c:pt>
                <c:pt idx="5530">
                  <c:v>1644.5</c:v>
                </c:pt>
                <c:pt idx="5531">
                  <c:v>1623.5</c:v>
                </c:pt>
                <c:pt idx="5532">
                  <c:v>1612.5</c:v>
                </c:pt>
                <c:pt idx="5533">
                  <c:v>1601</c:v>
                </c:pt>
                <c:pt idx="5534">
                  <c:v>1611.3</c:v>
                </c:pt>
                <c:pt idx="5535">
                  <c:v>1603.6</c:v>
                </c:pt>
                <c:pt idx="5536">
                  <c:v>1606</c:v>
                </c:pt>
                <c:pt idx="5537">
                  <c:v>1615.8</c:v>
                </c:pt>
                <c:pt idx="5538">
                  <c:v>1592.5</c:v>
                </c:pt>
                <c:pt idx="5539">
                  <c:v>1600.3</c:v>
                </c:pt>
                <c:pt idx="5540">
                  <c:v>1587.5</c:v>
                </c:pt>
                <c:pt idx="5541">
                  <c:v>1584.3</c:v>
                </c:pt>
                <c:pt idx="5542">
                  <c:v>1594</c:v>
                </c:pt>
                <c:pt idx="5543">
                  <c:v>1592.5</c:v>
                </c:pt>
                <c:pt idx="5544">
                  <c:v>1600</c:v>
                </c:pt>
                <c:pt idx="5545">
                  <c:v>1582.8</c:v>
                </c:pt>
                <c:pt idx="5546">
                  <c:v>1573.5</c:v>
                </c:pt>
                <c:pt idx="5547">
                  <c:v>1578.8</c:v>
                </c:pt>
                <c:pt idx="5548">
                  <c:v>1573</c:v>
                </c:pt>
                <c:pt idx="5549">
                  <c:v>1589.5</c:v>
                </c:pt>
                <c:pt idx="5550">
                  <c:v>1593.5</c:v>
                </c:pt>
                <c:pt idx="5551">
                  <c:v>1618.1</c:v>
                </c:pt>
                <c:pt idx="5552">
                  <c:v>1615.6</c:v>
                </c:pt>
                <c:pt idx="5553">
                  <c:v>1602</c:v>
                </c:pt>
                <c:pt idx="5554">
                  <c:v>1606.8</c:v>
                </c:pt>
                <c:pt idx="5555">
                  <c:v>1638.3</c:v>
                </c:pt>
                <c:pt idx="5556">
                  <c:v>1621.8</c:v>
                </c:pt>
                <c:pt idx="5557">
                  <c:v>1613.3</c:v>
                </c:pt>
                <c:pt idx="5558">
                  <c:v>1602.5</c:v>
                </c:pt>
                <c:pt idx="5559">
                  <c:v>1583.3</c:v>
                </c:pt>
                <c:pt idx="5560">
                  <c:v>1586.8</c:v>
                </c:pt>
                <c:pt idx="5561">
                  <c:v>1587</c:v>
                </c:pt>
                <c:pt idx="5562">
                  <c:v>1595.3</c:v>
                </c:pt>
                <c:pt idx="5563">
                  <c:v>1560</c:v>
                </c:pt>
                <c:pt idx="5564">
                  <c:v>1548</c:v>
                </c:pt>
                <c:pt idx="5565">
                  <c:v>1531</c:v>
                </c:pt>
                <c:pt idx="5566">
                  <c:v>1535.25</c:v>
                </c:pt>
                <c:pt idx="5567">
                  <c:v>1536.8</c:v>
                </c:pt>
                <c:pt idx="5568">
                  <c:v>1554.25</c:v>
                </c:pt>
                <c:pt idx="5569">
                  <c:v>1544.8</c:v>
                </c:pt>
                <c:pt idx="5570">
                  <c:v>1521</c:v>
                </c:pt>
                <c:pt idx="5571">
                  <c:v>1551</c:v>
                </c:pt>
                <c:pt idx="5572">
                  <c:v>1562.5</c:v>
                </c:pt>
                <c:pt idx="5573">
                  <c:v>1593</c:v>
                </c:pt>
                <c:pt idx="5574">
                  <c:v>1593.8</c:v>
                </c:pt>
                <c:pt idx="5575">
                  <c:v>1600</c:v>
                </c:pt>
                <c:pt idx="5576">
                  <c:v>1621.6</c:v>
                </c:pt>
                <c:pt idx="5577">
                  <c:v>1634.6</c:v>
                </c:pt>
                <c:pt idx="5578">
                  <c:v>1618.3</c:v>
                </c:pt>
                <c:pt idx="5579">
                  <c:v>1588</c:v>
                </c:pt>
                <c:pt idx="5580">
                  <c:v>1628.3</c:v>
                </c:pt>
                <c:pt idx="5581">
                  <c:v>1605.5</c:v>
                </c:pt>
                <c:pt idx="5582">
                  <c:v>1652</c:v>
                </c:pt>
                <c:pt idx="5583">
                  <c:v>1676.5</c:v>
                </c:pt>
                <c:pt idx="5584">
                  <c:v>1684.3</c:v>
                </c:pt>
                <c:pt idx="5585">
                  <c:v>1679.5</c:v>
                </c:pt>
                <c:pt idx="5586">
                  <c:v>1681</c:v>
                </c:pt>
                <c:pt idx="5587">
                  <c:v>1670.2</c:v>
                </c:pt>
                <c:pt idx="5588">
                  <c:v>1666.8</c:v>
                </c:pt>
                <c:pt idx="5589">
                  <c:v>1666</c:v>
                </c:pt>
                <c:pt idx="5590">
                  <c:v>1657.5</c:v>
                </c:pt>
                <c:pt idx="5591">
                  <c:v>1660.5</c:v>
                </c:pt>
                <c:pt idx="5592">
                  <c:v>1673.8</c:v>
                </c:pt>
                <c:pt idx="5593">
                  <c:v>1684.8</c:v>
                </c:pt>
                <c:pt idx="5594">
                  <c:v>1653</c:v>
                </c:pt>
                <c:pt idx="5595">
                  <c:v>1642.5</c:v>
                </c:pt>
                <c:pt idx="5596">
                  <c:v>1650</c:v>
                </c:pt>
                <c:pt idx="5597">
                  <c:v>1643.5</c:v>
                </c:pt>
                <c:pt idx="5598">
                  <c:v>1642.5</c:v>
                </c:pt>
                <c:pt idx="5599">
                  <c:v>1639.3</c:v>
                </c:pt>
                <c:pt idx="5600">
                  <c:v>1633.3</c:v>
                </c:pt>
                <c:pt idx="5601">
                  <c:v>1650.5</c:v>
                </c:pt>
                <c:pt idx="5602">
                  <c:v>1656.3</c:v>
                </c:pt>
                <c:pt idx="5603">
                  <c:v>1654.1</c:v>
                </c:pt>
                <c:pt idx="5604">
                  <c:v>1650.8</c:v>
                </c:pt>
                <c:pt idx="5605">
                  <c:v>1644.8</c:v>
                </c:pt>
                <c:pt idx="5606">
                  <c:v>1664.8</c:v>
                </c:pt>
                <c:pt idx="5607">
                  <c:v>1662.9</c:v>
                </c:pt>
                <c:pt idx="5608">
                  <c:v>1648</c:v>
                </c:pt>
                <c:pt idx="5609">
                  <c:v>1645.5</c:v>
                </c:pt>
                <c:pt idx="5610">
                  <c:v>1636.8</c:v>
                </c:pt>
                <c:pt idx="5611">
                  <c:v>1645.3</c:v>
                </c:pt>
                <c:pt idx="5612">
                  <c:v>1628.5</c:v>
                </c:pt>
                <c:pt idx="5613">
                  <c:v>1625.5</c:v>
                </c:pt>
                <c:pt idx="5614">
                  <c:v>1630.8</c:v>
                </c:pt>
                <c:pt idx="5615">
                  <c:v>1647.3</c:v>
                </c:pt>
                <c:pt idx="5616">
                  <c:v>1643.8</c:v>
                </c:pt>
                <c:pt idx="5617">
                  <c:v>1654.8</c:v>
                </c:pt>
                <c:pt idx="5618">
                  <c:v>1658.5</c:v>
                </c:pt>
                <c:pt idx="5619">
                  <c:v>1684.5</c:v>
                </c:pt>
                <c:pt idx="5620">
                  <c:v>1685.8</c:v>
                </c:pt>
                <c:pt idx="5621">
                  <c:v>1694.5</c:v>
                </c:pt>
                <c:pt idx="5622">
                  <c:v>1666</c:v>
                </c:pt>
                <c:pt idx="5623">
                  <c:v>1641.8</c:v>
                </c:pt>
                <c:pt idx="5624">
                  <c:v>1642</c:v>
                </c:pt>
                <c:pt idx="5625">
                  <c:v>1652</c:v>
                </c:pt>
                <c:pt idx="5626">
                  <c:v>1649</c:v>
                </c:pt>
                <c:pt idx="5627">
                  <c:v>1638</c:v>
                </c:pt>
                <c:pt idx="5628">
                  <c:v>1624</c:v>
                </c:pt>
                <c:pt idx="5629">
                  <c:v>1620.3</c:v>
                </c:pt>
                <c:pt idx="5630">
                  <c:v>1634.8</c:v>
                </c:pt>
                <c:pt idx="5631">
                  <c:v>1627.2</c:v>
                </c:pt>
                <c:pt idx="5632">
                  <c:v>1637.5</c:v>
                </c:pt>
                <c:pt idx="5633">
                  <c:v>1655</c:v>
                </c:pt>
                <c:pt idx="5634">
                  <c:v>1671.8</c:v>
                </c:pt>
                <c:pt idx="5635">
                  <c:v>1671.3</c:v>
                </c:pt>
                <c:pt idx="5636">
                  <c:v>1667.8</c:v>
                </c:pt>
                <c:pt idx="5637">
                  <c:v>1655.3</c:v>
                </c:pt>
                <c:pt idx="5638">
                  <c:v>1713.5</c:v>
                </c:pt>
                <c:pt idx="5639">
                  <c:v>1744.3</c:v>
                </c:pt>
                <c:pt idx="5640">
                  <c:v>1740.3</c:v>
                </c:pt>
                <c:pt idx="5641">
                  <c:v>1750.8</c:v>
                </c:pt>
                <c:pt idx="5642">
                  <c:v>1741.5</c:v>
                </c:pt>
                <c:pt idx="5643">
                  <c:v>1744.5</c:v>
                </c:pt>
                <c:pt idx="5644">
                  <c:v>1755.5</c:v>
                </c:pt>
                <c:pt idx="5645">
                  <c:v>1751</c:v>
                </c:pt>
                <c:pt idx="5646">
                  <c:v>1759</c:v>
                </c:pt>
                <c:pt idx="5647">
                  <c:v>1781.5</c:v>
                </c:pt>
                <c:pt idx="5648">
                  <c:v>1774.5</c:v>
                </c:pt>
                <c:pt idx="5649">
                  <c:v>1780</c:v>
                </c:pt>
                <c:pt idx="5650">
                  <c:v>1797</c:v>
                </c:pt>
                <c:pt idx="5651">
                  <c:v>1771.8</c:v>
                </c:pt>
                <c:pt idx="5652">
                  <c:v>1766</c:v>
                </c:pt>
                <c:pt idx="5653">
                  <c:v>1749.8</c:v>
                </c:pt>
                <c:pt idx="5654">
                  <c:v>1752.6</c:v>
                </c:pt>
                <c:pt idx="5655">
                  <c:v>1742.9</c:v>
                </c:pt>
                <c:pt idx="5656">
                  <c:v>1746.5</c:v>
                </c:pt>
                <c:pt idx="5657">
                  <c:v>1774</c:v>
                </c:pt>
                <c:pt idx="5658">
                  <c:v>1767.8</c:v>
                </c:pt>
                <c:pt idx="5659">
                  <c:v>1771.5</c:v>
                </c:pt>
                <c:pt idx="5660">
                  <c:v>1778</c:v>
                </c:pt>
                <c:pt idx="5661">
                  <c:v>1785</c:v>
                </c:pt>
                <c:pt idx="5662">
                  <c:v>1756.3</c:v>
                </c:pt>
                <c:pt idx="5663">
                  <c:v>1765</c:v>
                </c:pt>
                <c:pt idx="5664">
                  <c:v>1785</c:v>
                </c:pt>
                <c:pt idx="5665">
                  <c:v>1799</c:v>
                </c:pt>
                <c:pt idx="5666">
                  <c:v>1857.5</c:v>
                </c:pt>
                <c:pt idx="5667">
                  <c:v>1884.8</c:v>
                </c:pt>
                <c:pt idx="5668">
                  <c:v>1903</c:v>
                </c:pt>
                <c:pt idx="5669">
                  <c:v>1890</c:v>
                </c:pt>
                <c:pt idx="5670">
                  <c:v>1888.3</c:v>
                </c:pt>
                <c:pt idx="5671">
                  <c:v>1895</c:v>
                </c:pt>
                <c:pt idx="5672">
                  <c:v>1911.5</c:v>
                </c:pt>
                <c:pt idx="5673">
                  <c:v>1935.5</c:v>
                </c:pt>
                <c:pt idx="5674">
                  <c:v>1917</c:v>
                </c:pt>
                <c:pt idx="5675">
                  <c:v>1920</c:v>
                </c:pt>
                <c:pt idx="5676">
                  <c:v>1887.5</c:v>
                </c:pt>
                <c:pt idx="5677">
                  <c:v>1890.8</c:v>
                </c:pt>
                <c:pt idx="5678">
                  <c:v>1886.3</c:v>
                </c:pt>
                <c:pt idx="5679">
                  <c:v>1889.5</c:v>
                </c:pt>
                <c:pt idx="5680">
                  <c:v>1888</c:v>
                </c:pt>
                <c:pt idx="5681">
                  <c:v>1916.5</c:v>
                </c:pt>
                <c:pt idx="5682">
                  <c:v>1922.3</c:v>
                </c:pt>
                <c:pt idx="5683">
                  <c:v>1922.3</c:v>
                </c:pt>
                <c:pt idx="5684">
                  <c:v>1883</c:v>
                </c:pt>
                <c:pt idx="5685">
                  <c:v>1852</c:v>
                </c:pt>
                <c:pt idx="5686">
                  <c:v>1860</c:v>
                </c:pt>
                <c:pt idx="5687">
                  <c:v>1869.5</c:v>
                </c:pt>
                <c:pt idx="5688">
                  <c:v>1888</c:v>
                </c:pt>
                <c:pt idx="5689">
                  <c:v>1887.5</c:v>
                </c:pt>
                <c:pt idx="5690">
                  <c:v>1882</c:v>
                </c:pt>
                <c:pt idx="5691">
                  <c:v>1897.3</c:v>
                </c:pt>
                <c:pt idx="5692">
                  <c:v>1890</c:v>
                </c:pt>
                <c:pt idx="5693">
                  <c:v>1885</c:v>
                </c:pt>
                <c:pt idx="5694">
                  <c:v>1894</c:v>
                </c:pt>
                <c:pt idx="5695">
                  <c:v>1907</c:v>
                </c:pt>
                <c:pt idx="5696">
                  <c:v>1930</c:v>
                </c:pt>
                <c:pt idx="5697">
                  <c:v>1908</c:v>
                </c:pt>
                <c:pt idx="5698">
                  <c:v>1883</c:v>
                </c:pt>
                <c:pt idx="5699">
                  <c:v>1907.5</c:v>
                </c:pt>
                <c:pt idx="5700">
                  <c:v>1853.5</c:v>
                </c:pt>
                <c:pt idx="5701">
                  <c:v>1819.8</c:v>
                </c:pt>
                <c:pt idx="5702">
                  <c:v>1794.3</c:v>
                </c:pt>
                <c:pt idx="5703">
                  <c:v>1784.3</c:v>
                </c:pt>
                <c:pt idx="5704">
                  <c:v>1770.5</c:v>
                </c:pt>
                <c:pt idx="5705">
                  <c:v>1792.3</c:v>
                </c:pt>
                <c:pt idx="5706">
                  <c:v>1798.5</c:v>
                </c:pt>
                <c:pt idx="5707">
                  <c:v>1775.3</c:v>
                </c:pt>
                <c:pt idx="5708">
                  <c:v>1798.8</c:v>
                </c:pt>
                <c:pt idx="5709">
                  <c:v>1817</c:v>
                </c:pt>
                <c:pt idx="5710">
                  <c:v>1832</c:v>
                </c:pt>
                <c:pt idx="5711">
                  <c:v>1803</c:v>
                </c:pt>
                <c:pt idx="5712">
                  <c:v>1770.5</c:v>
                </c:pt>
                <c:pt idx="5713">
                  <c:v>1770.3</c:v>
                </c:pt>
                <c:pt idx="5714">
                  <c:v>1755</c:v>
                </c:pt>
                <c:pt idx="5715">
                  <c:v>1743</c:v>
                </c:pt>
                <c:pt idx="5716">
                  <c:v>1732</c:v>
                </c:pt>
                <c:pt idx="5717">
                  <c:v>1768.3</c:v>
                </c:pt>
                <c:pt idx="5718">
                  <c:v>1775</c:v>
                </c:pt>
                <c:pt idx="5719">
                  <c:v>1758.8</c:v>
                </c:pt>
                <c:pt idx="5720">
                  <c:v>1767.8</c:v>
                </c:pt>
                <c:pt idx="5721">
                  <c:v>1749</c:v>
                </c:pt>
                <c:pt idx="5722">
                  <c:v>1765</c:v>
                </c:pt>
                <c:pt idx="5723">
                  <c:v>1831</c:v>
                </c:pt>
                <c:pt idx="5724">
                  <c:v>1823</c:v>
                </c:pt>
                <c:pt idx="5725">
                  <c:v>1811</c:v>
                </c:pt>
                <c:pt idx="5726">
                  <c:v>1803</c:v>
                </c:pt>
                <c:pt idx="5727">
                  <c:v>1806</c:v>
                </c:pt>
                <c:pt idx="5728">
                  <c:v>1802.3</c:v>
                </c:pt>
                <c:pt idx="5729">
                  <c:v>1815</c:v>
                </c:pt>
                <c:pt idx="5730">
                  <c:v>1771.5</c:v>
                </c:pt>
                <c:pt idx="5731">
                  <c:v>1740</c:v>
                </c:pt>
                <c:pt idx="5732">
                  <c:v>1731.5</c:v>
                </c:pt>
                <c:pt idx="5733">
                  <c:v>1719.5</c:v>
                </c:pt>
                <c:pt idx="5734">
                  <c:v>1747.5</c:v>
                </c:pt>
                <c:pt idx="5735">
                  <c:v>1737</c:v>
                </c:pt>
                <c:pt idx="5736">
                  <c:v>1735</c:v>
                </c:pt>
                <c:pt idx="5737">
                  <c:v>1741.2</c:v>
                </c:pt>
                <c:pt idx="5738">
                  <c:v>1714</c:v>
                </c:pt>
                <c:pt idx="5739">
                  <c:v>1737.5</c:v>
                </c:pt>
                <c:pt idx="5740">
                  <c:v>1760.3</c:v>
                </c:pt>
                <c:pt idx="5741">
                  <c:v>1765</c:v>
                </c:pt>
                <c:pt idx="5742">
                  <c:v>1795</c:v>
                </c:pt>
                <c:pt idx="5743">
                  <c:v>1798</c:v>
                </c:pt>
                <c:pt idx="5744">
                  <c:v>1772</c:v>
                </c:pt>
                <c:pt idx="5745">
                  <c:v>1803</c:v>
                </c:pt>
                <c:pt idx="5746">
                  <c:v>1841</c:v>
                </c:pt>
                <c:pt idx="5747">
                  <c:v>1799</c:v>
                </c:pt>
                <c:pt idx="5748">
                  <c:v>1844</c:v>
                </c:pt>
                <c:pt idx="5749">
                  <c:v>1906</c:v>
                </c:pt>
                <c:pt idx="5750">
                  <c:v>1907</c:v>
                </c:pt>
                <c:pt idx="5751">
                  <c:v>1837</c:v>
                </c:pt>
                <c:pt idx="5752">
                  <c:v>1820</c:v>
                </c:pt>
                <c:pt idx="5753">
                  <c:v>1851</c:v>
                </c:pt>
                <c:pt idx="5754">
                  <c:v>1828</c:v>
                </c:pt>
                <c:pt idx="5755">
                  <c:v>1854.3</c:v>
                </c:pt>
                <c:pt idx="5756">
                  <c:v>1850.8</c:v>
                </c:pt>
                <c:pt idx="5757">
                  <c:v>1851.5</c:v>
                </c:pt>
                <c:pt idx="5758">
                  <c:v>1850</c:v>
                </c:pt>
                <c:pt idx="5759">
                  <c:v>1855.5</c:v>
                </c:pt>
                <c:pt idx="5760">
                  <c:v>1902</c:v>
                </c:pt>
                <c:pt idx="5761">
                  <c:v>1880.5</c:v>
                </c:pt>
                <c:pt idx="5762">
                  <c:v>1852</c:v>
                </c:pt>
                <c:pt idx="5763">
                  <c:v>1833</c:v>
                </c:pt>
                <c:pt idx="5764">
                  <c:v>1793</c:v>
                </c:pt>
                <c:pt idx="5765">
                  <c:v>1821</c:v>
                </c:pt>
                <c:pt idx="5766">
                  <c:v>1827</c:v>
                </c:pt>
                <c:pt idx="5767">
                  <c:v>1842</c:v>
                </c:pt>
                <c:pt idx="5768">
                  <c:v>1834</c:v>
                </c:pt>
                <c:pt idx="5769">
                  <c:v>1804</c:v>
                </c:pt>
                <c:pt idx="5770">
                  <c:v>1739.3</c:v>
                </c:pt>
                <c:pt idx="5771">
                  <c:v>1721.8</c:v>
                </c:pt>
                <c:pt idx="5772">
                  <c:v>1758</c:v>
                </c:pt>
                <c:pt idx="5773">
                  <c:v>1755.8</c:v>
                </c:pt>
                <c:pt idx="5774">
                  <c:v>1806.5</c:v>
                </c:pt>
                <c:pt idx="5775">
                  <c:v>1823.5</c:v>
                </c:pt>
                <c:pt idx="5776">
                  <c:v>1812.5</c:v>
                </c:pt>
                <c:pt idx="5777">
                  <c:v>1814.5</c:v>
                </c:pt>
                <c:pt idx="5778">
                  <c:v>1803.5</c:v>
                </c:pt>
                <c:pt idx="5779">
                  <c:v>1780.3</c:v>
                </c:pt>
                <c:pt idx="5780">
                  <c:v>1822.5</c:v>
                </c:pt>
                <c:pt idx="5781">
                  <c:v>1872.5</c:v>
                </c:pt>
                <c:pt idx="5782">
                  <c:v>1790.3</c:v>
                </c:pt>
                <c:pt idx="5783">
                  <c:v>1750.8</c:v>
                </c:pt>
                <c:pt idx="5784">
                  <c:v>1811.5</c:v>
                </c:pt>
                <c:pt idx="5785">
                  <c:v>1832.3</c:v>
                </c:pt>
                <c:pt idx="5786">
                  <c:v>1859.3</c:v>
                </c:pt>
                <c:pt idx="5787">
                  <c:v>1897.3</c:v>
                </c:pt>
                <c:pt idx="5788">
                  <c:v>1881</c:v>
                </c:pt>
                <c:pt idx="5789">
                  <c:v>1882</c:v>
                </c:pt>
                <c:pt idx="5790">
                  <c:v>1850.5</c:v>
                </c:pt>
                <c:pt idx="5791">
                  <c:v>1849</c:v>
                </c:pt>
                <c:pt idx="5792">
                  <c:v>1886.5</c:v>
                </c:pt>
                <c:pt idx="5793">
                  <c:v>1909</c:v>
                </c:pt>
                <c:pt idx="5794">
                  <c:v>1908.7</c:v>
                </c:pt>
                <c:pt idx="5795">
                  <c:v>1823.5</c:v>
                </c:pt>
                <c:pt idx="5796">
                  <c:v>1935</c:v>
                </c:pt>
                <c:pt idx="5797">
                  <c:v>2005.6</c:v>
                </c:pt>
                <c:pt idx="5798">
                  <c:v>2067</c:v>
                </c:pt>
                <c:pt idx="5799">
                  <c:v>2073.8000000000002</c:v>
                </c:pt>
                <c:pt idx="5800">
                  <c:v>2092.5</c:v>
                </c:pt>
                <c:pt idx="5801">
                  <c:v>2123.5</c:v>
                </c:pt>
                <c:pt idx="5802">
                  <c:v>2114.5</c:v>
                </c:pt>
                <c:pt idx="5803">
                  <c:v>2148.3000000000002</c:v>
                </c:pt>
                <c:pt idx="5804">
                  <c:v>2137</c:v>
                </c:pt>
                <c:pt idx="5805">
                  <c:v>2131.5</c:v>
                </c:pt>
                <c:pt idx="5806">
                  <c:v>2097</c:v>
                </c:pt>
                <c:pt idx="5807">
                  <c:v>2076</c:v>
                </c:pt>
                <c:pt idx="5808">
                  <c:v>2053</c:v>
                </c:pt>
                <c:pt idx="5809">
                  <c:v>2048.3000000000002</c:v>
                </c:pt>
                <c:pt idx="5810">
                  <c:v>2032</c:v>
                </c:pt>
                <c:pt idx="5811">
                  <c:v>2025.3</c:v>
                </c:pt>
                <c:pt idx="5812">
                  <c:v>2001.2</c:v>
                </c:pt>
                <c:pt idx="5813">
                  <c:v>2014.3</c:v>
                </c:pt>
                <c:pt idx="5814">
                  <c:v>2033.5</c:v>
                </c:pt>
                <c:pt idx="5815">
                  <c:v>2022</c:v>
                </c:pt>
                <c:pt idx="5816">
                  <c:v>2005.8</c:v>
                </c:pt>
                <c:pt idx="5817">
                  <c:v>1970.8</c:v>
                </c:pt>
                <c:pt idx="5818">
                  <c:v>2007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2A-7D4C-9BD3-FAEE01159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405743"/>
        <c:axId val="87438959"/>
      </c:lineChart>
      <c:dateAx>
        <c:axId val="8740574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38959"/>
        <c:crosses val="autoZero"/>
        <c:auto val="1"/>
        <c:lblOffset val="100"/>
        <c:baseTimeUnit val="days"/>
      </c:dateAx>
      <c:valAx>
        <c:axId val="87438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057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2917873499357586E-2"/>
          <c:y val="0.15535899589860158"/>
          <c:w val="0.87905730632323564"/>
          <c:h val="0.72503480811210685"/>
        </c:manualLayout>
      </c:layout>
      <c:lineChart>
        <c:grouping val="standard"/>
        <c:varyColors val="0"/>
        <c:ser>
          <c:idx val="0"/>
          <c:order val="0"/>
          <c:tx>
            <c:strRef>
              <c:f>Sheet2!$L$1</c:f>
              <c:strCache>
                <c:ptCount val="1"/>
                <c:pt idx="0">
                  <c:v>Copper (USD/pound)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Sheet2!$K$2:$K$6980</c:f>
              <c:numCache>
                <c:formatCode>m/d/yyyy</c:formatCode>
                <c:ptCount val="6979"/>
                <c:pt idx="0">
                  <c:v>43830</c:v>
                </c:pt>
                <c:pt idx="1">
                  <c:v>43829</c:v>
                </c:pt>
                <c:pt idx="2">
                  <c:v>43826</c:v>
                </c:pt>
                <c:pt idx="3">
                  <c:v>43823</c:v>
                </c:pt>
                <c:pt idx="4">
                  <c:v>43822</c:v>
                </c:pt>
                <c:pt idx="5">
                  <c:v>43819</c:v>
                </c:pt>
                <c:pt idx="6">
                  <c:v>43818</c:v>
                </c:pt>
                <c:pt idx="7">
                  <c:v>43817</c:v>
                </c:pt>
                <c:pt idx="8">
                  <c:v>43816</c:v>
                </c:pt>
                <c:pt idx="9">
                  <c:v>43815</c:v>
                </c:pt>
                <c:pt idx="10">
                  <c:v>43812</c:v>
                </c:pt>
                <c:pt idx="11">
                  <c:v>43811</c:v>
                </c:pt>
                <c:pt idx="12">
                  <c:v>43810</c:v>
                </c:pt>
                <c:pt idx="13">
                  <c:v>43809</c:v>
                </c:pt>
                <c:pt idx="14">
                  <c:v>43808</c:v>
                </c:pt>
                <c:pt idx="15">
                  <c:v>43805</c:v>
                </c:pt>
                <c:pt idx="16">
                  <c:v>43804</c:v>
                </c:pt>
                <c:pt idx="17">
                  <c:v>43803</c:v>
                </c:pt>
                <c:pt idx="18">
                  <c:v>43802</c:v>
                </c:pt>
                <c:pt idx="19">
                  <c:v>43801</c:v>
                </c:pt>
                <c:pt idx="20">
                  <c:v>43798</c:v>
                </c:pt>
                <c:pt idx="21">
                  <c:v>43796</c:v>
                </c:pt>
                <c:pt idx="22">
                  <c:v>43795</c:v>
                </c:pt>
                <c:pt idx="23">
                  <c:v>43794</c:v>
                </c:pt>
                <c:pt idx="24">
                  <c:v>43791</c:v>
                </c:pt>
                <c:pt idx="25">
                  <c:v>43790</c:v>
                </c:pt>
                <c:pt idx="26">
                  <c:v>43789</c:v>
                </c:pt>
                <c:pt idx="27">
                  <c:v>43788</c:v>
                </c:pt>
                <c:pt idx="28">
                  <c:v>43787</c:v>
                </c:pt>
                <c:pt idx="29">
                  <c:v>43784</c:v>
                </c:pt>
                <c:pt idx="30">
                  <c:v>43783</c:v>
                </c:pt>
                <c:pt idx="31">
                  <c:v>43782</c:v>
                </c:pt>
                <c:pt idx="32">
                  <c:v>43781</c:v>
                </c:pt>
                <c:pt idx="33">
                  <c:v>43780</c:v>
                </c:pt>
                <c:pt idx="34">
                  <c:v>43777</c:v>
                </c:pt>
                <c:pt idx="35">
                  <c:v>43776</c:v>
                </c:pt>
                <c:pt idx="36">
                  <c:v>43775</c:v>
                </c:pt>
                <c:pt idx="37">
                  <c:v>43774</c:v>
                </c:pt>
                <c:pt idx="38">
                  <c:v>43773</c:v>
                </c:pt>
                <c:pt idx="39">
                  <c:v>43770</c:v>
                </c:pt>
                <c:pt idx="40">
                  <c:v>43769</c:v>
                </c:pt>
                <c:pt idx="41">
                  <c:v>43768</c:v>
                </c:pt>
                <c:pt idx="42">
                  <c:v>43767</c:v>
                </c:pt>
                <c:pt idx="43">
                  <c:v>43766</c:v>
                </c:pt>
                <c:pt idx="44">
                  <c:v>43763</c:v>
                </c:pt>
                <c:pt idx="45">
                  <c:v>43762</c:v>
                </c:pt>
                <c:pt idx="46">
                  <c:v>43761</c:v>
                </c:pt>
                <c:pt idx="47">
                  <c:v>43760</c:v>
                </c:pt>
                <c:pt idx="48">
                  <c:v>43759</c:v>
                </c:pt>
                <c:pt idx="49">
                  <c:v>43756</c:v>
                </c:pt>
                <c:pt idx="50">
                  <c:v>43755</c:v>
                </c:pt>
                <c:pt idx="51">
                  <c:v>43754</c:v>
                </c:pt>
                <c:pt idx="52">
                  <c:v>43753</c:v>
                </c:pt>
                <c:pt idx="53">
                  <c:v>43752</c:v>
                </c:pt>
                <c:pt idx="54">
                  <c:v>43749</c:v>
                </c:pt>
                <c:pt idx="55">
                  <c:v>43748</c:v>
                </c:pt>
                <c:pt idx="56">
                  <c:v>43747</c:v>
                </c:pt>
                <c:pt idx="57">
                  <c:v>43746</c:v>
                </c:pt>
                <c:pt idx="58">
                  <c:v>43742</c:v>
                </c:pt>
                <c:pt idx="59">
                  <c:v>43741</c:v>
                </c:pt>
                <c:pt idx="60">
                  <c:v>43740</c:v>
                </c:pt>
                <c:pt idx="61">
                  <c:v>43738</c:v>
                </c:pt>
                <c:pt idx="62">
                  <c:v>43735</c:v>
                </c:pt>
                <c:pt idx="63">
                  <c:v>43734</c:v>
                </c:pt>
                <c:pt idx="64">
                  <c:v>43733</c:v>
                </c:pt>
                <c:pt idx="65">
                  <c:v>43732</c:v>
                </c:pt>
                <c:pt idx="66">
                  <c:v>43731</c:v>
                </c:pt>
                <c:pt idx="67">
                  <c:v>43728</c:v>
                </c:pt>
                <c:pt idx="68">
                  <c:v>43727</c:v>
                </c:pt>
                <c:pt idx="69">
                  <c:v>43726</c:v>
                </c:pt>
                <c:pt idx="70">
                  <c:v>43725</c:v>
                </c:pt>
                <c:pt idx="71">
                  <c:v>43724</c:v>
                </c:pt>
                <c:pt idx="72">
                  <c:v>43721</c:v>
                </c:pt>
                <c:pt idx="73">
                  <c:v>43720</c:v>
                </c:pt>
                <c:pt idx="74">
                  <c:v>43719</c:v>
                </c:pt>
                <c:pt idx="75">
                  <c:v>43718</c:v>
                </c:pt>
                <c:pt idx="76">
                  <c:v>43717</c:v>
                </c:pt>
                <c:pt idx="77">
                  <c:v>43714</c:v>
                </c:pt>
                <c:pt idx="78">
                  <c:v>43713</c:v>
                </c:pt>
                <c:pt idx="79">
                  <c:v>43712</c:v>
                </c:pt>
                <c:pt idx="80">
                  <c:v>43711</c:v>
                </c:pt>
                <c:pt idx="81">
                  <c:v>43707</c:v>
                </c:pt>
                <c:pt idx="82">
                  <c:v>43706</c:v>
                </c:pt>
                <c:pt idx="83">
                  <c:v>43705</c:v>
                </c:pt>
                <c:pt idx="84">
                  <c:v>43704</c:v>
                </c:pt>
                <c:pt idx="85">
                  <c:v>43700</c:v>
                </c:pt>
                <c:pt idx="86">
                  <c:v>43699</c:v>
                </c:pt>
                <c:pt idx="87">
                  <c:v>43698</c:v>
                </c:pt>
                <c:pt idx="88">
                  <c:v>43697</c:v>
                </c:pt>
                <c:pt idx="89">
                  <c:v>43696</c:v>
                </c:pt>
                <c:pt idx="90">
                  <c:v>43693</c:v>
                </c:pt>
                <c:pt idx="91">
                  <c:v>43692</c:v>
                </c:pt>
                <c:pt idx="92">
                  <c:v>43691</c:v>
                </c:pt>
                <c:pt idx="93">
                  <c:v>43690</c:v>
                </c:pt>
                <c:pt idx="94">
                  <c:v>43689</c:v>
                </c:pt>
                <c:pt idx="95">
                  <c:v>43686</c:v>
                </c:pt>
                <c:pt idx="96">
                  <c:v>43685</c:v>
                </c:pt>
                <c:pt idx="97">
                  <c:v>43684</c:v>
                </c:pt>
                <c:pt idx="98">
                  <c:v>43683</c:v>
                </c:pt>
                <c:pt idx="99">
                  <c:v>43682</c:v>
                </c:pt>
                <c:pt idx="100">
                  <c:v>43679</c:v>
                </c:pt>
                <c:pt idx="101">
                  <c:v>43678</c:v>
                </c:pt>
                <c:pt idx="102">
                  <c:v>43677</c:v>
                </c:pt>
                <c:pt idx="103">
                  <c:v>43676</c:v>
                </c:pt>
                <c:pt idx="104">
                  <c:v>43675</c:v>
                </c:pt>
                <c:pt idx="105">
                  <c:v>43672</c:v>
                </c:pt>
                <c:pt idx="106">
                  <c:v>43671</c:v>
                </c:pt>
                <c:pt idx="107">
                  <c:v>43670</c:v>
                </c:pt>
                <c:pt idx="108">
                  <c:v>43669</c:v>
                </c:pt>
                <c:pt idx="109">
                  <c:v>43668</c:v>
                </c:pt>
                <c:pt idx="110">
                  <c:v>43665</c:v>
                </c:pt>
                <c:pt idx="111">
                  <c:v>43664</c:v>
                </c:pt>
                <c:pt idx="112">
                  <c:v>43663</c:v>
                </c:pt>
                <c:pt idx="113">
                  <c:v>43662</c:v>
                </c:pt>
                <c:pt idx="114">
                  <c:v>43661</c:v>
                </c:pt>
                <c:pt idx="115">
                  <c:v>43658</c:v>
                </c:pt>
                <c:pt idx="116">
                  <c:v>43657</c:v>
                </c:pt>
                <c:pt idx="117">
                  <c:v>43656</c:v>
                </c:pt>
                <c:pt idx="118">
                  <c:v>43655</c:v>
                </c:pt>
                <c:pt idx="119">
                  <c:v>43654</c:v>
                </c:pt>
                <c:pt idx="120">
                  <c:v>43651</c:v>
                </c:pt>
                <c:pt idx="121">
                  <c:v>43649</c:v>
                </c:pt>
                <c:pt idx="122">
                  <c:v>43648</c:v>
                </c:pt>
                <c:pt idx="123">
                  <c:v>43644</c:v>
                </c:pt>
                <c:pt idx="124">
                  <c:v>43643</c:v>
                </c:pt>
                <c:pt idx="125">
                  <c:v>43642</c:v>
                </c:pt>
                <c:pt idx="126">
                  <c:v>43641</c:v>
                </c:pt>
                <c:pt idx="127">
                  <c:v>43640</c:v>
                </c:pt>
                <c:pt idx="128">
                  <c:v>43637</c:v>
                </c:pt>
                <c:pt idx="129">
                  <c:v>43636</c:v>
                </c:pt>
                <c:pt idx="130">
                  <c:v>43635</c:v>
                </c:pt>
                <c:pt idx="131">
                  <c:v>43634</c:v>
                </c:pt>
                <c:pt idx="132">
                  <c:v>43633</c:v>
                </c:pt>
                <c:pt idx="133">
                  <c:v>43630</c:v>
                </c:pt>
                <c:pt idx="134">
                  <c:v>43629</c:v>
                </c:pt>
                <c:pt idx="135">
                  <c:v>43628</c:v>
                </c:pt>
                <c:pt idx="136">
                  <c:v>43627</c:v>
                </c:pt>
                <c:pt idx="137">
                  <c:v>43626</c:v>
                </c:pt>
                <c:pt idx="138">
                  <c:v>43622</c:v>
                </c:pt>
                <c:pt idx="139">
                  <c:v>43621</c:v>
                </c:pt>
                <c:pt idx="140">
                  <c:v>43620</c:v>
                </c:pt>
                <c:pt idx="141">
                  <c:v>43619</c:v>
                </c:pt>
                <c:pt idx="142">
                  <c:v>43616</c:v>
                </c:pt>
                <c:pt idx="143">
                  <c:v>43615</c:v>
                </c:pt>
                <c:pt idx="144">
                  <c:v>43614</c:v>
                </c:pt>
                <c:pt idx="145">
                  <c:v>43613</c:v>
                </c:pt>
                <c:pt idx="146">
                  <c:v>43609</c:v>
                </c:pt>
                <c:pt idx="147">
                  <c:v>43608</c:v>
                </c:pt>
                <c:pt idx="148">
                  <c:v>43607</c:v>
                </c:pt>
                <c:pt idx="149">
                  <c:v>43606</c:v>
                </c:pt>
                <c:pt idx="150">
                  <c:v>43605</c:v>
                </c:pt>
                <c:pt idx="151">
                  <c:v>43602</c:v>
                </c:pt>
                <c:pt idx="152">
                  <c:v>43601</c:v>
                </c:pt>
                <c:pt idx="153">
                  <c:v>43600</c:v>
                </c:pt>
                <c:pt idx="154">
                  <c:v>43599</c:v>
                </c:pt>
                <c:pt idx="155">
                  <c:v>43595</c:v>
                </c:pt>
                <c:pt idx="156">
                  <c:v>43594</c:v>
                </c:pt>
                <c:pt idx="157">
                  <c:v>43593</c:v>
                </c:pt>
                <c:pt idx="158">
                  <c:v>43592</c:v>
                </c:pt>
                <c:pt idx="159">
                  <c:v>43588</c:v>
                </c:pt>
                <c:pt idx="160">
                  <c:v>43587</c:v>
                </c:pt>
                <c:pt idx="161">
                  <c:v>43585</c:v>
                </c:pt>
                <c:pt idx="162">
                  <c:v>43584</c:v>
                </c:pt>
                <c:pt idx="163">
                  <c:v>43581</c:v>
                </c:pt>
                <c:pt idx="164">
                  <c:v>43580</c:v>
                </c:pt>
                <c:pt idx="165">
                  <c:v>43579</c:v>
                </c:pt>
                <c:pt idx="166">
                  <c:v>43578</c:v>
                </c:pt>
                <c:pt idx="167">
                  <c:v>43573</c:v>
                </c:pt>
                <c:pt idx="168">
                  <c:v>43572</c:v>
                </c:pt>
                <c:pt idx="169">
                  <c:v>43571</c:v>
                </c:pt>
                <c:pt idx="170">
                  <c:v>43570</c:v>
                </c:pt>
                <c:pt idx="171">
                  <c:v>43567</c:v>
                </c:pt>
                <c:pt idx="172">
                  <c:v>43566</c:v>
                </c:pt>
                <c:pt idx="173">
                  <c:v>43565</c:v>
                </c:pt>
                <c:pt idx="174">
                  <c:v>43564</c:v>
                </c:pt>
                <c:pt idx="175">
                  <c:v>43563</c:v>
                </c:pt>
                <c:pt idx="176">
                  <c:v>43559</c:v>
                </c:pt>
                <c:pt idx="177">
                  <c:v>43558</c:v>
                </c:pt>
                <c:pt idx="178">
                  <c:v>43557</c:v>
                </c:pt>
                <c:pt idx="179">
                  <c:v>43556</c:v>
                </c:pt>
                <c:pt idx="180">
                  <c:v>43553</c:v>
                </c:pt>
                <c:pt idx="181">
                  <c:v>43552</c:v>
                </c:pt>
                <c:pt idx="182">
                  <c:v>43551</c:v>
                </c:pt>
                <c:pt idx="183">
                  <c:v>43550</c:v>
                </c:pt>
                <c:pt idx="184">
                  <c:v>43549</c:v>
                </c:pt>
                <c:pt idx="185">
                  <c:v>43546</c:v>
                </c:pt>
                <c:pt idx="186">
                  <c:v>43545</c:v>
                </c:pt>
                <c:pt idx="187">
                  <c:v>43544</c:v>
                </c:pt>
                <c:pt idx="188">
                  <c:v>43543</c:v>
                </c:pt>
                <c:pt idx="189">
                  <c:v>43542</c:v>
                </c:pt>
                <c:pt idx="190">
                  <c:v>43539</c:v>
                </c:pt>
                <c:pt idx="191">
                  <c:v>43538</c:v>
                </c:pt>
                <c:pt idx="192">
                  <c:v>43537</c:v>
                </c:pt>
                <c:pt idx="193">
                  <c:v>43536</c:v>
                </c:pt>
                <c:pt idx="194">
                  <c:v>43535</c:v>
                </c:pt>
                <c:pt idx="195">
                  <c:v>43532</c:v>
                </c:pt>
                <c:pt idx="196">
                  <c:v>43531</c:v>
                </c:pt>
                <c:pt idx="197">
                  <c:v>43530</c:v>
                </c:pt>
                <c:pt idx="198">
                  <c:v>43529</c:v>
                </c:pt>
                <c:pt idx="199">
                  <c:v>43528</c:v>
                </c:pt>
                <c:pt idx="200">
                  <c:v>43525</c:v>
                </c:pt>
                <c:pt idx="201">
                  <c:v>43524</c:v>
                </c:pt>
                <c:pt idx="202">
                  <c:v>43523</c:v>
                </c:pt>
                <c:pt idx="203">
                  <c:v>43522</c:v>
                </c:pt>
                <c:pt idx="204">
                  <c:v>43521</c:v>
                </c:pt>
                <c:pt idx="205">
                  <c:v>43518</c:v>
                </c:pt>
                <c:pt idx="206">
                  <c:v>43517</c:v>
                </c:pt>
                <c:pt idx="207">
                  <c:v>43516</c:v>
                </c:pt>
                <c:pt idx="208">
                  <c:v>43515</c:v>
                </c:pt>
                <c:pt idx="209">
                  <c:v>43511</c:v>
                </c:pt>
                <c:pt idx="210">
                  <c:v>43510</c:v>
                </c:pt>
                <c:pt idx="211">
                  <c:v>43509</c:v>
                </c:pt>
                <c:pt idx="212">
                  <c:v>43508</c:v>
                </c:pt>
                <c:pt idx="213">
                  <c:v>43507</c:v>
                </c:pt>
                <c:pt idx="214">
                  <c:v>43504</c:v>
                </c:pt>
                <c:pt idx="215">
                  <c:v>43500</c:v>
                </c:pt>
                <c:pt idx="216">
                  <c:v>43497</c:v>
                </c:pt>
                <c:pt idx="217">
                  <c:v>43496</c:v>
                </c:pt>
                <c:pt idx="218">
                  <c:v>43495</c:v>
                </c:pt>
                <c:pt idx="219">
                  <c:v>43494</c:v>
                </c:pt>
                <c:pt idx="220">
                  <c:v>43493</c:v>
                </c:pt>
                <c:pt idx="221">
                  <c:v>43490</c:v>
                </c:pt>
                <c:pt idx="222">
                  <c:v>43489</c:v>
                </c:pt>
                <c:pt idx="223">
                  <c:v>43488</c:v>
                </c:pt>
                <c:pt idx="224">
                  <c:v>43487</c:v>
                </c:pt>
                <c:pt idx="225">
                  <c:v>43483</c:v>
                </c:pt>
                <c:pt idx="226">
                  <c:v>43482</c:v>
                </c:pt>
                <c:pt idx="227">
                  <c:v>43481</c:v>
                </c:pt>
                <c:pt idx="228">
                  <c:v>43480</c:v>
                </c:pt>
                <c:pt idx="229">
                  <c:v>43479</c:v>
                </c:pt>
                <c:pt idx="230">
                  <c:v>43476</c:v>
                </c:pt>
                <c:pt idx="231">
                  <c:v>43475</c:v>
                </c:pt>
                <c:pt idx="232">
                  <c:v>43474</c:v>
                </c:pt>
                <c:pt idx="233">
                  <c:v>43473</c:v>
                </c:pt>
                <c:pt idx="234">
                  <c:v>43472</c:v>
                </c:pt>
                <c:pt idx="235">
                  <c:v>43469</c:v>
                </c:pt>
                <c:pt idx="236">
                  <c:v>43468</c:v>
                </c:pt>
                <c:pt idx="237">
                  <c:v>43467</c:v>
                </c:pt>
                <c:pt idx="238">
                  <c:v>43462</c:v>
                </c:pt>
                <c:pt idx="239">
                  <c:v>43461</c:v>
                </c:pt>
                <c:pt idx="240">
                  <c:v>43458</c:v>
                </c:pt>
                <c:pt idx="241">
                  <c:v>43455</c:v>
                </c:pt>
                <c:pt idx="242">
                  <c:v>43454</c:v>
                </c:pt>
                <c:pt idx="243">
                  <c:v>43453</c:v>
                </c:pt>
                <c:pt idx="244">
                  <c:v>43451</c:v>
                </c:pt>
                <c:pt idx="245">
                  <c:v>43448</c:v>
                </c:pt>
                <c:pt idx="246">
                  <c:v>43447</c:v>
                </c:pt>
                <c:pt idx="247">
                  <c:v>43446</c:v>
                </c:pt>
                <c:pt idx="248">
                  <c:v>43445</c:v>
                </c:pt>
                <c:pt idx="249">
                  <c:v>43444</c:v>
                </c:pt>
                <c:pt idx="250">
                  <c:v>43441</c:v>
                </c:pt>
                <c:pt idx="251">
                  <c:v>43440</c:v>
                </c:pt>
                <c:pt idx="252">
                  <c:v>43438</c:v>
                </c:pt>
                <c:pt idx="253">
                  <c:v>43437</c:v>
                </c:pt>
                <c:pt idx="254">
                  <c:v>43434</c:v>
                </c:pt>
                <c:pt idx="255">
                  <c:v>43433</c:v>
                </c:pt>
                <c:pt idx="256">
                  <c:v>43432</c:v>
                </c:pt>
                <c:pt idx="257">
                  <c:v>43431</c:v>
                </c:pt>
                <c:pt idx="258">
                  <c:v>43430</c:v>
                </c:pt>
                <c:pt idx="259">
                  <c:v>43427</c:v>
                </c:pt>
                <c:pt idx="260">
                  <c:v>43425</c:v>
                </c:pt>
                <c:pt idx="261">
                  <c:v>43424</c:v>
                </c:pt>
                <c:pt idx="262">
                  <c:v>43423</c:v>
                </c:pt>
                <c:pt idx="263">
                  <c:v>43420</c:v>
                </c:pt>
                <c:pt idx="264">
                  <c:v>43419</c:v>
                </c:pt>
                <c:pt idx="265">
                  <c:v>43418</c:v>
                </c:pt>
                <c:pt idx="266">
                  <c:v>43417</c:v>
                </c:pt>
                <c:pt idx="267">
                  <c:v>43416</c:v>
                </c:pt>
                <c:pt idx="268">
                  <c:v>43413</c:v>
                </c:pt>
                <c:pt idx="269">
                  <c:v>43412</c:v>
                </c:pt>
                <c:pt idx="270">
                  <c:v>43411</c:v>
                </c:pt>
                <c:pt idx="271">
                  <c:v>43410</c:v>
                </c:pt>
                <c:pt idx="272">
                  <c:v>43409</c:v>
                </c:pt>
                <c:pt idx="273">
                  <c:v>43406</c:v>
                </c:pt>
                <c:pt idx="274">
                  <c:v>43405</c:v>
                </c:pt>
                <c:pt idx="275">
                  <c:v>43404</c:v>
                </c:pt>
                <c:pt idx="276">
                  <c:v>43403</c:v>
                </c:pt>
                <c:pt idx="277">
                  <c:v>43402</c:v>
                </c:pt>
                <c:pt idx="278">
                  <c:v>43399</c:v>
                </c:pt>
                <c:pt idx="279">
                  <c:v>43398</c:v>
                </c:pt>
                <c:pt idx="280">
                  <c:v>43397</c:v>
                </c:pt>
                <c:pt idx="281">
                  <c:v>43396</c:v>
                </c:pt>
                <c:pt idx="282">
                  <c:v>43395</c:v>
                </c:pt>
                <c:pt idx="283">
                  <c:v>43392</c:v>
                </c:pt>
                <c:pt idx="284">
                  <c:v>43391</c:v>
                </c:pt>
                <c:pt idx="285">
                  <c:v>43389</c:v>
                </c:pt>
                <c:pt idx="286">
                  <c:v>43388</c:v>
                </c:pt>
                <c:pt idx="287">
                  <c:v>43385</c:v>
                </c:pt>
                <c:pt idx="288">
                  <c:v>43384</c:v>
                </c:pt>
                <c:pt idx="289">
                  <c:v>43383</c:v>
                </c:pt>
                <c:pt idx="290">
                  <c:v>43382</c:v>
                </c:pt>
                <c:pt idx="291">
                  <c:v>43381</c:v>
                </c:pt>
                <c:pt idx="292">
                  <c:v>43378</c:v>
                </c:pt>
                <c:pt idx="293">
                  <c:v>43377</c:v>
                </c:pt>
                <c:pt idx="294">
                  <c:v>43376</c:v>
                </c:pt>
                <c:pt idx="295">
                  <c:v>43375</c:v>
                </c:pt>
                <c:pt idx="296">
                  <c:v>43371</c:v>
                </c:pt>
                <c:pt idx="297">
                  <c:v>43370</c:v>
                </c:pt>
                <c:pt idx="298">
                  <c:v>43369</c:v>
                </c:pt>
                <c:pt idx="299">
                  <c:v>43367</c:v>
                </c:pt>
                <c:pt idx="300">
                  <c:v>43364</c:v>
                </c:pt>
                <c:pt idx="301">
                  <c:v>43363</c:v>
                </c:pt>
                <c:pt idx="302">
                  <c:v>43362</c:v>
                </c:pt>
                <c:pt idx="303">
                  <c:v>43361</c:v>
                </c:pt>
                <c:pt idx="304">
                  <c:v>43360</c:v>
                </c:pt>
                <c:pt idx="305">
                  <c:v>43357</c:v>
                </c:pt>
                <c:pt idx="306">
                  <c:v>43356</c:v>
                </c:pt>
                <c:pt idx="307">
                  <c:v>43355</c:v>
                </c:pt>
                <c:pt idx="308">
                  <c:v>43354</c:v>
                </c:pt>
                <c:pt idx="309">
                  <c:v>43353</c:v>
                </c:pt>
                <c:pt idx="310">
                  <c:v>43350</c:v>
                </c:pt>
                <c:pt idx="311">
                  <c:v>43349</c:v>
                </c:pt>
                <c:pt idx="312">
                  <c:v>43348</c:v>
                </c:pt>
                <c:pt idx="313">
                  <c:v>43347</c:v>
                </c:pt>
                <c:pt idx="314">
                  <c:v>43343</c:v>
                </c:pt>
                <c:pt idx="315">
                  <c:v>43342</c:v>
                </c:pt>
                <c:pt idx="316">
                  <c:v>43341</c:v>
                </c:pt>
                <c:pt idx="317">
                  <c:v>43340</c:v>
                </c:pt>
                <c:pt idx="318">
                  <c:v>43336</c:v>
                </c:pt>
                <c:pt idx="319">
                  <c:v>43335</c:v>
                </c:pt>
                <c:pt idx="320">
                  <c:v>43334</c:v>
                </c:pt>
                <c:pt idx="321">
                  <c:v>43333</c:v>
                </c:pt>
                <c:pt idx="322">
                  <c:v>43332</c:v>
                </c:pt>
                <c:pt idx="323">
                  <c:v>43329</c:v>
                </c:pt>
                <c:pt idx="324">
                  <c:v>43328</c:v>
                </c:pt>
                <c:pt idx="325">
                  <c:v>43327</c:v>
                </c:pt>
                <c:pt idx="326">
                  <c:v>43326</c:v>
                </c:pt>
                <c:pt idx="327">
                  <c:v>43325</c:v>
                </c:pt>
                <c:pt idx="328">
                  <c:v>43322</c:v>
                </c:pt>
                <c:pt idx="329">
                  <c:v>43321</c:v>
                </c:pt>
                <c:pt idx="330">
                  <c:v>43320</c:v>
                </c:pt>
                <c:pt idx="331">
                  <c:v>43319</c:v>
                </c:pt>
                <c:pt idx="332">
                  <c:v>43318</c:v>
                </c:pt>
                <c:pt idx="333">
                  <c:v>43315</c:v>
                </c:pt>
                <c:pt idx="334">
                  <c:v>43314</c:v>
                </c:pt>
                <c:pt idx="335">
                  <c:v>43313</c:v>
                </c:pt>
                <c:pt idx="336">
                  <c:v>43312</c:v>
                </c:pt>
                <c:pt idx="337">
                  <c:v>43311</c:v>
                </c:pt>
                <c:pt idx="338">
                  <c:v>43308</c:v>
                </c:pt>
                <c:pt idx="339">
                  <c:v>43307</c:v>
                </c:pt>
                <c:pt idx="340">
                  <c:v>43306</c:v>
                </c:pt>
                <c:pt idx="341">
                  <c:v>43305</c:v>
                </c:pt>
                <c:pt idx="342">
                  <c:v>43304</c:v>
                </c:pt>
                <c:pt idx="343">
                  <c:v>43301</c:v>
                </c:pt>
                <c:pt idx="344">
                  <c:v>43300</c:v>
                </c:pt>
                <c:pt idx="345">
                  <c:v>43299</c:v>
                </c:pt>
                <c:pt idx="346">
                  <c:v>43298</c:v>
                </c:pt>
                <c:pt idx="347">
                  <c:v>43297</c:v>
                </c:pt>
                <c:pt idx="348">
                  <c:v>43294</c:v>
                </c:pt>
                <c:pt idx="349">
                  <c:v>43293</c:v>
                </c:pt>
                <c:pt idx="350">
                  <c:v>43292</c:v>
                </c:pt>
                <c:pt idx="351">
                  <c:v>43291</c:v>
                </c:pt>
                <c:pt idx="352">
                  <c:v>43290</c:v>
                </c:pt>
                <c:pt idx="353">
                  <c:v>43287</c:v>
                </c:pt>
                <c:pt idx="354">
                  <c:v>43286</c:v>
                </c:pt>
                <c:pt idx="355">
                  <c:v>43284</c:v>
                </c:pt>
                <c:pt idx="356">
                  <c:v>43280</c:v>
                </c:pt>
                <c:pt idx="357">
                  <c:v>43279</c:v>
                </c:pt>
                <c:pt idx="358">
                  <c:v>43278</c:v>
                </c:pt>
                <c:pt idx="359">
                  <c:v>43277</c:v>
                </c:pt>
                <c:pt idx="360">
                  <c:v>43276</c:v>
                </c:pt>
                <c:pt idx="361">
                  <c:v>43273</c:v>
                </c:pt>
                <c:pt idx="362">
                  <c:v>43272</c:v>
                </c:pt>
                <c:pt idx="363">
                  <c:v>43271</c:v>
                </c:pt>
                <c:pt idx="364">
                  <c:v>43270</c:v>
                </c:pt>
                <c:pt idx="365">
                  <c:v>43266</c:v>
                </c:pt>
                <c:pt idx="366">
                  <c:v>43265</c:v>
                </c:pt>
                <c:pt idx="367">
                  <c:v>43264</c:v>
                </c:pt>
                <c:pt idx="368">
                  <c:v>43263</c:v>
                </c:pt>
                <c:pt idx="369">
                  <c:v>43262</c:v>
                </c:pt>
                <c:pt idx="370">
                  <c:v>43259</c:v>
                </c:pt>
                <c:pt idx="371">
                  <c:v>43258</c:v>
                </c:pt>
                <c:pt idx="372">
                  <c:v>43257</c:v>
                </c:pt>
                <c:pt idx="373">
                  <c:v>43256</c:v>
                </c:pt>
                <c:pt idx="374">
                  <c:v>43255</c:v>
                </c:pt>
                <c:pt idx="375">
                  <c:v>43252</c:v>
                </c:pt>
                <c:pt idx="376">
                  <c:v>43251</c:v>
                </c:pt>
                <c:pt idx="377">
                  <c:v>43250</c:v>
                </c:pt>
                <c:pt idx="378">
                  <c:v>43249</c:v>
                </c:pt>
                <c:pt idx="379">
                  <c:v>43245</c:v>
                </c:pt>
                <c:pt idx="380">
                  <c:v>43244</c:v>
                </c:pt>
                <c:pt idx="381">
                  <c:v>43243</c:v>
                </c:pt>
                <c:pt idx="382">
                  <c:v>43241</c:v>
                </c:pt>
                <c:pt idx="383">
                  <c:v>43238</c:v>
                </c:pt>
                <c:pt idx="384">
                  <c:v>43237</c:v>
                </c:pt>
                <c:pt idx="385">
                  <c:v>43236</c:v>
                </c:pt>
                <c:pt idx="386">
                  <c:v>43235</c:v>
                </c:pt>
                <c:pt idx="387">
                  <c:v>43234</c:v>
                </c:pt>
                <c:pt idx="388">
                  <c:v>43231</c:v>
                </c:pt>
                <c:pt idx="389">
                  <c:v>43230</c:v>
                </c:pt>
                <c:pt idx="390">
                  <c:v>43229</c:v>
                </c:pt>
                <c:pt idx="391">
                  <c:v>43228</c:v>
                </c:pt>
                <c:pt idx="392">
                  <c:v>43224</c:v>
                </c:pt>
                <c:pt idx="393">
                  <c:v>43223</c:v>
                </c:pt>
                <c:pt idx="394">
                  <c:v>43222</c:v>
                </c:pt>
                <c:pt idx="395">
                  <c:v>43220</c:v>
                </c:pt>
                <c:pt idx="396">
                  <c:v>43217</c:v>
                </c:pt>
                <c:pt idx="397">
                  <c:v>43216</c:v>
                </c:pt>
                <c:pt idx="398">
                  <c:v>43215</c:v>
                </c:pt>
                <c:pt idx="399">
                  <c:v>43214</c:v>
                </c:pt>
                <c:pt idx="400">
                  <c:v>43213</c:v>
                </c:pt>
                <c:pt idx="401">
                  <c:v>43210</c:v>
                </c:pt>
                <c:pt idx="402">
                  <c:v>43209</c:v>
                </c:pt>
                <c:pt idx="403">
                  <c:v>43208</c:v>
                </c:pt>
                <c:pt idx="404">
                  <c:v>43207</c:v>
                </c:pt>
                <c:pt idx="405">
                  <c:v>43206</c:v>
                </c:pt>
                <c:pt idx="406">
                  <c:v>43203</c:v>
                </c:pt>
                <c:pt idx="407">
                  <c:v>43202</c:v>
                </c:pt>
                <c:pt idx="408">
                  <c:v>43201</c:v>
                </c:pt>
                <c:pt idx="409">
                  <c:v>43200</c:v>
                </c:pt>
                <c:pt idx="410">
                  <c:v>43199</c:v>
                </c:pt>
                <c:pt idx="411">
                  <c:v>43196</c:v>
                </c:pt>
                <c:pt idx="412">
                  <c:v>43194</c:v>
                </c:pt>
                <c:pt idx="413">
                  <c:v>43193</c:v>
                </c:pt>
                <c:pt idx="414">
                  <c:v>43188</c:v>
                </c:pt>
                <c:pt idx="415">
                  <c:v>43187</c:v>
                </c:pt>
                <c:pt idx="416">
                  <c:v>43186</c:v>
                </c:pt>
                <c:pt idx="417">
                  <c:v>43185</c:v>
                </c:pt>
                <c:pt idx="418">
                  <c:v>43182</c:v>
                </c:pt>
                <c:pt idx="419">
                  <c:v>43181</c:v>
                </c:pt>
                <c:pt idx="420">
                  <c:v>43180</c:v>
                </c:pt>
                <c:pt idx="421">
                  <c:v>43179</c:v>
                </c:pt>
                <c:pt idx="422">
                  <c:v>43178</c:v>
                </c:pt>
                <c:pt idx="423">
                  <c:v>43175</c:v>
                </c:pt>
                <c:pt idx="424">
                  <c:v>43174</c:v>
                </c:pt>
                <c:pt idx="425">
                  <c:v>43173</c:v>
                </c:pt>
                <c:pt idx="426">
                  <c:v>43172</c:v>
                </c:pt>
                <c:pt idx="427">
                  <c:v>43171</c:v>
                </c:pt>
                <c:pt idx="428">
                  <c:v>43168</c:v>
                </c:pt>
                <c:pt idx="429">
                  <c:v>43167</c:v>
                </c:pt>
                <c:pt idx="430">
                  <c:v>43166</c:v>
                </c:pt>
                <c:pt idx="431">
                  <c:v>43165</c:v>
                </c:pt>
                <c:pt idx="432">
                  <c:v>43164</c:v>
                </c:pt>
                <c:pt idx="433">
                  <c:v>43161</c:v>
                </c:pt>
                <c:pt idx="434">
                  <c:v>43160</c:v>
                </c:pt>
                <c:pt idx="435">
                  <c:v>43159</c:v>
                </c:pt>
                <c:pt idx="436">
                  <c:v>43158</c:v>
                </c:pt>
                <c:pt idx="437">
                  <c:v>43157</c:v>
                </c:pt>
                <c:pt idx="438">
                  <c:v>43154</c:v>
                </c:pt>
                <c:pt idx="439">
                  <c:v>43153</c:v>
                </c:pt>
                <c:pt idx="440">
                  <c:v>43152</c:v>
                </c:pt>
                <c:pt idx="441">
                  <c:v>43151</c:v>
                </c:pt>
                <c:pt idx="442">
                  <c:v>43146</c:v>
                </c:pt>
                <c:pt idx="443">
                  <c:v>43145</c:v>
                </c:pt>
                <c:pt idx="444">
                  <c:v>43144</c:v>
                </c:pt>
                <c:pt idx="445">
                  <c:v>43143</c:v>
                </c:pt>
                <c:pt idx="446">
                  <c:v>43140</c:v>
                </c:pt>
                <c:pt idx="447">
                  <c:v>43139</c:v>
                </c:pt>
                <c:pt idx="448">
                  <c:v>43138</c:v>
                </c:pt>
                <c:pt idx="449">
                  <c:v>43137</c:v>
                </c:pt>
                <c:pt idx="450">
                  <c:v>43136</c:v>
                </c:pt>
                <c:pt idx="451">
                  <c:v>43133</c:v>
                </c:pt>
                <c:pt idx="452">
                  <c:v>43132</c:v>
                </c:pt>
                <c:pt idx="453">
                  <c:v>43131</c:v>
                </c:pt>
                <c:pt idx="454">
                  <c:v>43130</c:v>
                </c:pt>
                <c:pt idx="455">
                  <c:v>43129</c:v>
                </c:pt>
                <c:pt idx="456">
                  <c:v>43126</c:v>
                </c:pt>
                <c:pt idx="457">
                  <c:v>43125</c:v>
                </c:pt>
                <c:pt idx="458">
                  <c:v>43124</c:v>
                </c:pt>
                <c:pt idx="459">
                  <c:v>43123</c:v>
                </c:pt>
                <c:pt idx="460">
                  <c:v>43122</c:v>
                </c:pt>
                <c:pt idx="461">
                  <c:v>43119</c:v>
                </c:pt>
                <c:pt idx="462">
                  <c:v>43118</c:v>
                </c:pt>
                <c:pt idx="463">
                  <c:v>43117</c:v>
                </c:pt>
                <c:pt idx="464">
                  <c:v>43116</c:v>
                </c:pt>
                <c:pt idx="465">
                  <c:v>43112</c:v>
                </c:pt>
                <c:pt idx="466">
                  <c:v>43111</c:v>
                </c:pt>
                <c:pt idx="467">
                  <c:v>43110</c:v>
                </c:pt>
                <c:pt idx="468">
                  <c:v>43109</c:v>
                </c:pt>
                <c:pt idx="469">
                  <c:v>43108</c:v>
                </c:pt>
                <c:pt idx="470">
                  <c:v>43105</c:v>
                </c:pt>
                <c:pt idx="471">
                  <c:v>43104</c:v>
                </c:pt>
                <c:pt idx="472">
                  <c:v>43103</c:v>
                </c:pt>
                <c:pt idx="473">
                  <c:v>43102</c:v>
                </c:pt>
                <c:pt idx="474">
                  <c:v>43098</c:v>
                </c:pt>
                <c:pt idx="475">
                  <c:v>43097</c:v>
                </c:pt>
                <c:pt idx="476">
                  <c:v>43096</c:v>
                </c:pt>
                <c:pt idx="477">
                  <c:v>43091</c:v>
                </c:pt>
                <c:pt idx="478">
                  <c:v>43090</c:v>
                </c:pt>
                <c:pt idx="479">
                  <c:v>43089</c:v>
                </c:pt>
                <c:pt idx="480">
                  <c:v>43088</c:v>
                </c:pt>
                <c:pt idx="481">
                  <c:v>43087</c:v>
                </c:pt>
                <c:pt idx="482">
                  <c:v>43084</c:v>
                </c:pt>
                <c:pt idx="483">
                  <c:v>43083</c:v>
                </c:pt>
                <c:pt idx="484">
                  <c:v>43082</c:v>
                </c:pt>
                <c:pt idx="485">
                  <c:v>43081</c:v>
                </c:pt>
                <c:pt idx="486">
                  <c:v>43080</c:v>
                </c:pt>
                <c:pt idx="487">
                  <c:v>43077</c:v>
                </c:pt>
                <c:pt idx="488">
                  <c:v>43076</c:v>
                </c:pt>
                <c:pt idx="489">
                  <c:v>43075</c:v>
                </c:pt>
                <c:pt idx="490">
                  <c:v>43074</c:v>
                </c:pt>
                <c:pt idx="491">
                  <c:v>43073</c:v>
                </c:pt>
                <c:pt idx="492">
                  <c:v>43070</c:v>
                </c:pt>
                <c:pt idx="493">
                  <c:v>43069</c:v>
                </c:pt>
                <c:pt idx="494">
                  <c:v>43068</c:v>
                </c:pt>
                <c:pt idx="495">
                  <c:v>43067</c:v>
                </c:pt>
                <c:pt idx="496">
                  <c:v>43066</c:v>
                </c:pt>
                <c:pt idx="497">
                  <c:v>43063</c:v>
                </c:pt>
                <c:pt idx="498">
                  <c:v>43061</c:v>
                </c:pt>
                <c:pt idx="499">
                  <c:v>43060</c:v>
                </c:pt>
                <c:pt idx="500">
                  <c:v>43059</c:v>
                </c:pt>
                <c:pt idx="501">
                  <c:v>43056</c:v>
                </c:pt>
                <c:pt idx="502">
                  <c:v>43055</c:v>
                </c:pt>
                <c:pt idx="503">
                  <c:v>43054</c:v>
                </c:pt>
                <c:pt idx="504">
                  <c:v>43053</c:v>
                </c:pt>
                <c:pt idx="505">
                  <c:v>43052</c:v>
                </c:pt>
                <c:pt idx="506">
                  <c:v>43049</c:v>
                </c:pt>
                <c:pt idx="507">
                  <c:v>43048</c:v>
                </c:pt>
                <c:pt idx="508">
                  <c:v>43047</c:v>
                </c:pt>
                <c:pt idx="509">
                  <c:v>43046</c:v>
                </c:pt>
                <c:pt idx="510">
                  <c:v>43045</c:v>
                </c:pt>
                <c:pt idx="511">
                  <c:v>43042</c:v>
                </c:pt>
                <c:pt idx="512">
                  <c:v>43041</c:v>
                </c:pt>
                <c:pt idx="513">
                  <c:v>43040</c:v>
                </c:pt>
                <c:pt idx="514">
                  <c:v>43039</c:v>
                </c:pt>
                <c:pt idx="515">
                  <c:v>43038</c:v>
                </c:pt>
                <c:pt idx="516">
                  <c:v>43035</c:v>
                </c:pt>
                <c:pt idx="517">
                  <c:v>43034</c:v>
                </c:pt>
                <c:pt idx="518">
                  <c:v>43033</c:v>
                </c:pt>
                <c:pt idx="519">
                  <c:v>43032</c:v>
                </c:pt>
                <c:pt idx="520">
                  <c:v>43031</c:v>
                </c:pt>
                <c:pt idx="521">
                  <c:v>43028</c:v>
                </c:pt>
                <c:pt idx="522">
                  <c:v>43027</c:v>
                </c:pt>
                <c:pt idx="523">
                  <c:v>43026</c:v>
                </c:pt>
                <c:pt idx="524">
                  <c:v>43025</c:v>
                </c:pt>
                <c:pt idx="525">
                  <c:v>43024</c:v>
                </c:pt>
                <c:pt idx="526">
                  <c:v>43021</c:v>
                </c:pt>
                <c:pt idx="527">
                  <c:v>43020</c:v>
                </c:pt>
                <c:pt idx="528">
                  <c:v>43019</c:v>
                </c:pt>
                <c:pt idx="529">
                  <c:v>43018</c:v>
                </c:pt>
                <c:pt idx="530">
                  <c:v>43017</c:v>
                </c:pt>
                <c:pt idx="531">
                  <c:v>43014</c:v>
                </c:pt>
                <c:pt idx="532">
                  <c:v>43012</c:v>
                </c:pt>
                <c:pt idx="533">
                  <c:v>43011</c:v>
                </c:pt>
                <c:pt idx="534">
                  <c:v>43007</c:v>
                </c:pt>
                <c:pt idx="535">
                  <c:v>43006</c:v>
                </c:pt>
                <c:pt idx="536">
                  <c:v>43005</c:v>
                </c:pt>
                <c:pt idx="537">
                  <c:v>43004</c:v>
                </c:pt>
                <c:pt idx="538">
                  <c:v>43003</c:v>
                </c:pt>
                <c:pt idx="539">
                  <c:v>43000</c:v>
                </c:pt>
                <c:pt idx="540">
                  <c:v>42999</c:v>
                </c:pt>
                <c:pt idx="541">
                  <c:v>42998</c:v>
                </c:pt>
                <c:pt idx="542">
                  <c:v>42997</c:v>
                </c:pt>
                <c:pt idx="543">
                  <c:v>42996</c:v>
                </c:pt>
                <c:pt idx="544">
                  <c:v>42993</c:v>
                </c:pt>
                <c:pt idx="545">
                  <c:v>42992</c:v>
                </c:pt>
                <c:pt idx="546">
                  <c:v>42991</c:v>
                </c:pt>
                <c:pt idx="547">
                  <c:v>42990</c:v>
                </c:pt>
                <c:pt idx="548">
                  <c:v>42989</c:v>
                </c:pt>
                <c:pt idx="549">
                  <c:v>42986</c:v>
                </c:pt>
                <c:pt idx="550">
                  <c:v>42985</c:v>
                </c:pt>
                <c:pt idx="551">
                  <c:v>42984</c:v>
                </c:pt>
                <c:pt idx="552">
                  <c:v>42983</c:v>
                </c:pt>
                <c:pt idx="553">
                  <c:v>42979</c:v>
                </c:pt>
                <c:pt idx="554">
                  <c:v>42978</c:v>
                </c:pt>
                <c:pt idx="555">
                  <c:v>42977</c:v>
                </c:pt>
                <c:pt idx="556">
                  <c:v>42976</c:v>
                </c:pt>
                <c:pt idx="557">
                  <c:v>42972</c:v>
                </c:pt>
                <c:pt idx="558">
                  <c:v>42971</c:v>
                </c:pt>
                <c:pt idx="559">
                  <c:v>42969</c:v>
                </c:pt>
                <c:pt idx="560">
                  <c:v>42968</c:v>
                </c:pt>
                <c:pt idx="561">
                  <c:v>42965</c:v>
                </c:pt>
                <c:pt idx="562">
                  <c:v>42964</c:v>
                </c:pt>
                <c:pt idx="563">
                  <c:v>42963</c:v>
                </c:pt>
                <c:pt idx="564">
                  <c:v>42962</c:v>
                </c:pt>
                <c:pt idx="565">
                  <c:v>42961</c:v>
                </c:pt>
                <c:pt idx="566">
                  <c:v>42958</c:v>
                </c:pt>
                <c:pt idx="567">
                  <c:v>42957</c:v>
                </c:pt>
                <c:pt idx="568">
                  <c:v>42956</c:v>
                </c:pt>
                <c:pt idx="569">
                  <c:v>42955</c:v>
                </c:pt>
                <c:pt idx="570">
                  <c:v>42954</c:v>
                </c:pt>
                <c:pt idx="571">
                  <c:v>42951</c:v>
                </c:pt>
                <c:pt idx="572">
                  <c:v>42950</c:v>
                </c:pt>
                <c:pt idx="573">
                  <c:v>42949</c:v>
                </c:pt>
                <c:pt idx="574">
                  <c:v>42948</c:v>
                </c:pt>
                <c:pt idx="575">
                  <c:v>42947</c:v>
                </c:pt>
                <c:pt idx="576">
                  <c:v>42944</c:v>
                </c:pt>
                <c:pt idx="577">
                  <c:v>42943</c:v>
                </c:pt>
                <c:pt idx="578">
                  <c:v>42942</c:v>
                </c:pt>
                <c:pt idx="579">
                  <c:v>42941</c:v>
                </c:pt>
                <c:pt idx="580">
                  <c:v>42940</c:v>
                </c:pt>
                <c:pt idx="581">
                  <c:v>42937</c:v>
                </c:pt>
                <c:pt idx="582">
                  <c:v>42936</c:v>
                </c:pt>
                <c:pt idx="583">
                  <c:v>42935</c:v>
                </c:pt>
                <c:pt idx="584">
                  <c:v>42934</c:v>
                </c:pt>
                <c:pt idx="585">
                  <c:v>42933</c:v>
                </c:pt>
                <c:pt idx="586">
                  <c:v>42930</c:v>
                </c:pt>
                <c:pt idx="587">
                  <c:v>42929</c:v>
                </c:pt>
                <c:pt idx="588">
                  <c:v>42928</c:v>
                </c:pt>
                <c:pt idx="589">
                  <c:v>42927</c:v>
                </c:pt>
                <c:pt idx="590">
                  <c:v>42926</c:v>
                </c:pt>
                <c:pt idx="591">
                  <c:v>42923</c:v>
                </c:pt>
                <c:pt idx="592">
                  <c:v>42922</c:v>
                </c:pt>
                <c:pt idx="593">
                  <c:v>42921</c:v>
                </c:pt>
                <c:pt idx="594">
                  <c:v>42919</c:v>
                </c:pt>
                <c:pt idx="595">
                  <c:v>42916</c:v>
                </c:pt>
                <c:pt idx="596">
                  <c:v>42915</c:v>
                </c:pt>
                <c:pt idx="597">
                  <c:v>42914</c:v>
                </c:pt>
                <c:pt idx="598">
                  <c:v>42913</c:v>
                </c:pt>
                <c:pt idx="599">
                  <c:v>42912</c:v>
                </c:pt>
                <c:pt idx="600">
                  <c:v>42909</c:v>
                </c:pt>
                <c:pt idx="601">
                  <c:v>42908</c:v>
                </c:pt>
                <c:pt idx="602">
                  <c:v>42907</c:v>
                </c:pt>
                <c:pt idx="603">
                  <c:v>42906</c:v>
                </c:pt>
                <c:pt idx="604">
                  <c:v>42905</c:v>
                </c:pt>
                <c:pt idx="605">
                  <c:v>42902</c:v>
                </c:pt>
                <c:pt idx="606">
                  <c:v>42901</c:v>
                </c:pt>
                <c:pt idx="607">
                  <c:v>42900</c:v>
                </c:pt>
                <c:pt idx="608">
                  <c:v>42899</c:v>
                </c:pt>
                <c:pt idx="609">
                  <c:v>42898</c:v>
                </c:pt>
                <c:pt idx="610">
                  <c:v>42895</c:v>
                </c:pt>
                <c:pt idx="611">
                  <c:v>42894</c:v>
                </c:pt>
                <c:pt idx="612">
                  <c:v>42893</c:v>
                </c:pt>
                <c:pt idx="613">
                  <c:v>42892</c:v>
                </c:pt>
                <c:pt idx="614">
                  <c:v>42891</c:v>
                </c:pt>
                <c:pt idx="615">
                  <c:v>42888</c:v>
                </c:pt>
                <c:pt idx="616">
                  <c:v>42887</c:v>
                </c:pt>
                <c:pt idx="617">
                  <c:v>42886</c:v>
                </c:pt>
                <c:pt idx="618">
                  <c:v>42881</c:v>
                </c:pt>
                <c:pt idx="619">
                  <c:v>42880</c:v>
                </c:pt>
                <c:pt idx="620">
                  <c:v>42879</c:v>
                </c:pt>
                <c:pt idx="621">
                  <c:v>42878</c:v>
                </c:pt>
                <c:pt idx="622">
                  <c:v>42877</c:v>
                </c:pt>
                <c:pt idx="623">
                  <c:v>42874</c:v>
                </c:pt>
                <c:pt idx="624">
                  <c:v>42873</c:v>
                </c:pt>
                <c:pt idx="625">
                  <c:v>42872</c:v>
                </c:pt>
                <c:pt idx="626">
                  <c:v>42871</c:v>
                </c:pt>
                <c:pt idx="627">
                  <c:v>42870</c:v>
                </c:pt>
                <c:pt idx="628">
                  <c:v>42867</c:v>
                </c:pt>
                <c:pt idx="629">
                  <c:v>42866</c:v>
                </c:pt>
                <c:pt idx="630">
                  <c:v>42865</c:v>
                </c:pt>
                <c:pt idx="631">
                  <c:v>42864</c:v>
                </c:pt>
                <c:pt idx="632">
                  <c:v>42863</c:v>
                </c:pt>
                <c:pt idx="633">
                  <c:v>42860</c:v>
                </c:pt>
                <c:pt idx="634">
                  <c:v>42859</c:v>
                </c:pt>
                <c:pt idx="635">
                  <c:v>42857</c:v>
                </c:pt>
                <c:pt idx="636">
                  <c:v>42853</c:v>
                </c:pt>
                <c:pt idx="637">
                  <c:v>42852</c:v>
                </c:pt>
                <c:pt idx="638">
                  <c:v>42851</c:v>
                </c:pt>
                <c:pt idx="639">
                  <c:v>42850</c:v>
                </c:pt>
                <c:pt idx="640">
                  <c:v>42849</c:v>
                </c:pt>
                <c:pt idx="641">
                  <c:v>42846</c:v>
                </c:pt>
                <c:pt idx="642">
                  <c:v>42845</c:v>
                </c:pt>
                <c:pt idx="643">
                  <c:v>42844</c:v>
                </c:pt>
                <c:pt idx="644">
                  <c:v>42843</c:v>
                </c:pt>
                <c:pt idx="645">
                  <c:v>42838</c:v>
                </c:pt>
                <c:pt idx="646">
                  <c:v>42837</c:v>
                </c:pt>
                <c:pt idx="647">
                  <c:v>42836</c:v>
                </c:pt>
                <c:pt idx="648">
                  <c:v>42832</c:v>
                </c:pt>
                <c:pt idx="649">
                  <c:v>42831</c:v>
                </c:pt>
                <c:pt idx="650">
                  <c:v>42830</c:v>
                </c:pt>
                <c:pt idx="651">
                  <c:v>42828</c:v>
                </c:pt>
                <c:pt idx="652">
                  <c:v>42825</c:v>
                </c:pt>
                <c:pt idx="653">
                  <c:v>42824</c:v>
                </c:pt>
                <c:pt idx="654">
                  <c:v>42823</c:v>
                </c:pt>
                <c:pt idx="655">
                  <c:v>42822</c:v>
                </c:pt>
                <c:pt idx="656">
                  <c:v>42821</c:v>
                </c:pt>
                <c:pt idx="657">
                  <c:v>42818</c:v>
                </c:pt>
                <c:pt idx="658">
                  <c:v>42817</c:v>
                </c:pt>
                <c:pt idx="659">
                  <c:v>42816</c:v>
                </c:pt>
                <c:pt idx="660">
                  <c:v>42815</c:v>
                </c:pt>
                <c:pt idx="661">
                  <c:v>42814</c:v>
                </c:pt>
                <c:pt idx="662">
                  <c:v>42811</c:v>
                </c:pt>
                <c:pt idx="663">
                  <c:v>42810</c:v>
                </c:pt>
                <c:pt idx="664">
                  <c:v>42809</c:v>
                </c:pt>
                <c:pt idx="665">
                  <c:v>42808</c:v>
                </c:pt>
                <c:pt idx="666">
                  <c:v>42807</c:v>
                </c:pt>
                <c:pt idx="667">
                  <c:v>42804</c:v>
                </c:pt>
                <c:pt idx="668">
                  <c:v>42803</c:v>
                </c:pt>
                <c:pt idx="669">
                  <c:v>42802</c:v>
                </c:pt>
                <c:pt idx="670">
                  <c:v>42801</c:v>
                </c:pt>
                <c:pt idx="671">
                  <c:v>42800</c:v>
                </c:pt>
                <c:pt idx="672">
                  <c:v>42797</c:v>
                </c:pt>
                <c:pt idx="673">
                  <c:v>42796</c:v>
                </c:pt>
                <c:pt idx="674">
                  <c:v>42795</c:v>
                </c:pt>
                <c:pt idx="675">
                  <c:v>42794</c:v>
                </c:pt>
                <c:pt idx="676">
                  <c:v>42793</c:v>
                </c:pt>
                <c:pt idx="677">
                  <c:v>42790</c:v>
                </c:pt>
                <c:pt idx="678">
                  <c:v>42789</c:v>
                </c:pt>
                <c:pt idx="679">
                  <c:v>42788</c:v>
                </c:pt>
                <c:pt idx="680">
                  <c:v>42787</c:v>
                </c:pt>
                <c:pt idx="681">
                  <c:v>42783</c:v>
                </c:pt>
                <c:pt idx="682">
                  <c:v>42782</c:v>
                </c:pt>
                <c:pt idx="683">
                  <c:v>42781</c:v>
                </c:pt>
                <c:pt idx="684">
                  <c:v>42780</c:v>
                </c:pt>
                <c:pt idx="685">
                  <c:v>42779</c:v>
                </c:pt>
                <c:pt idx="686">
                  <c:v>42776</c:v>
                </c:pt>
                <c:pt idx="687">
                  <c:v>42775</c:v>
                </c:pt>
                <c:pt idx="688">
                  <c:v>42774</c:v>
                </c:pt>
                <c:pt idx="689">
                  <c:v>42773</c:v>
                </c:pt>
                <c:pt idx="690">
                  <c:v>42772</c:v>
                </c:pt>
                <c:pt idx="691">
                  <c:v>42769</c:v>
                </c:pt>
                <c:pt idx="692">
                  <c:v>42768</c:v>
                </c:pt>
                <c:pt idx="693">
                  <c:v>42767</c:v>
                </c:pt>
                <c:pt idx="694">
                  <c:v>42762</c:v>
                </c:pt>
                <c:pt idx="695">
                  <c:v>42761</c:v>
                </c:pt>
                <c:pt idx="696">
                  <c:v>42760</c:v>
                </c:pt>
                <c:pt idx="697">
                  <c:v>42759</c:v>
                </c:pt>
                <c:pt idx="698">
                  <c:v>42758</c:v>
                </c:pt>
                <c:pt idx="699">
                  <c:v>42755</c:v>
                </c:pt>
                <c:pt idx="700">
                  <c:v>42754</c:v>
                </c:pt>
                <c:pt idx="701">
                  <c:v>42753</c:v>
                </c:pt>
                <c:pt idx="702">
                  <c:v>42752</c:v>
                </c:pt>
                <c:pt idx="703">
                  <c:v>42748</c:v>
                </c:pt>
                <c:pt idx="704">
                  <c:v>42747</c:v>
                </c:pt>
                <c:pt idx="705">
                  <c:v>42746</c:v>
                </c:pt>
                <c:pt idx="706">
                  <c:v>42745</c:v>
                </c:pt>
                <c:pt idx="707">
                  <c:v>42744</c:v>
                </c:pt>
                <c:pt idx="708">
                  <c:v>42741</c:v>
                </c:pt>
                <c:pt idx="709">
                  <c:v>42740</c:v>
                </c:pt>
                <c:pt idx="710">
                  <c:v>42739</c:v>
                </c:pt>
                <c:pt idx="711">
                  <c:v>42738</c:v>
                </c:pt>
                <c:pt idx="712">
                  <c:v>42734</c:v>
                </c:pt>
                <c:pt idx="713">
                  <c:v>42733</c:v>
                </c:pt>
                <c:pt idx="714">
                  <c:v>42732</c:v>
                </c:pt>
                <c:pt idx="715">
                  <c:v>42727</c:v>
                </c:pt>
                <c:pt idx="716">
                  <c:v>42726</c:v>
                </c:pt>
                <c:pt idx="717">
                  <c:v>42725</c:v>
                </c:pt>
                <c:pt idx="718">
                  <c:v>42724</c:v>
                </c:pt>
                <c:pt idx="719">
                  <c:v>42723</c:v>
                </c:pt>
                <c:pt idx="720">
                  <c:v>42720</c:v>
                </c:pt>
                <c:pt idx="721">
                  <c:v>42719</c:v>
                </c:pt>
                <c:pt idx="722">
                  <c:v>42718</c:v>
                </c:pt>
                <c:pt idx="723">
                  <c:v>42717</c:v>
                </c:pt>
                <c:pt idx="724">
                  <c:v>42716</c:v>
                </c:pt>
                <c:pt idx="725">
                  <c:v>42713</c:v>
                </c:pt>
                <c:pt idx="726">
                  <c:v>42712</c:v>
                </c:pt>
                <c:pt idx="727">
                  <c:v>42711</c:v>
                </c:pt>
                <c:pt idx="728">
                  <c:v>42710</c:v>
                </c:pt>
                <c:pt idx="729">
                  <c:v>42709</c:v>
                </c:pt>
                <c:pt idx="730">
                  <c:v>42706</c:v>
                </c:pt>
                <c:pt idx="731">
                  <c:v>42705</c:v>
                </c:pt>
                <c:pt idx="732">
                  <c:v>42704</c:v>
                </c:pt>
                <c:pt idx="733">
                  <c:v>42703</c:v>
                </c:pt>
                <c:pt idx="734">
                  <c:v>42702</c:v>
                </c:pt>
                <c:pt idx="735">
                  <c:v>42699</c:v>
                </c:pt>
                <c:pt idx="736">
                  <c:v>42696</c:v>
                </c:pt>
                <c:pt idx="737">
                  <c:v>42695</c:v>
                </c:pt>
                <c:pt idx="738">
                  <c:v>42692</c:v>
                </c:pt>
                <c:pt idx="739">
                  <c:v>42691</c:v>
                </c:pt>
                <c:pt idx="740">
                  <c:v>42690</c:v>
                </c:pt>
                <c:pt idx="741">
                  <c:v>42689</c:v>
                </c:pt>
                <c:pt idx="742">
                  <c:v>42688</c:v>
                </c:pt>
                <c:pt idx="743">
                  <c:v>42685</c:v>
                </c:pt>
                <c:pt idx="744">
                  <c:v>42684</c:v>
                </c:pt>
                <c:pt idx="745">
                  <c:v>42683</c:v>
                </c:pt>
                <c:pt idx="746">
                  <c:v>42682</c:v>
                </c:pt>
                <c:pt idx="747">
                  <c:v>42681</c:v>
                </c:pt>
                <c:pt idx="748">
                  <c:v>42678</c:v>
                </c:pt>
                <c:pt idx="749">
                  <c:v>42677</c:v>
                </c:pt>
                <c:pt idx="750">
                  <c:v>42676</c:v>
                </c:pt>
                <c:pt idx="751">
                  <c:v>42675</c:v>
                </c:pt>
                <c:pt idx="752">
                  <c:v>42674</c:v>
                </c:pt>
                <c:pt idx="753">
                  <c:v>42671</c:v>
                </c:pt>
                <c:pt idx="754">
                  <c:v>42670</c:v>
                </c:pt>
                <c:pt idx="755">
                  <c:v>42669</c:v>
                </c:pt>
                <c:pt idx="756">
                  <c:v>42668</c:v>
                </c:pt>
                <c:pt idx="757">
                  <c:v>42667</c:v>
                </c:pt>
                <c:pt idx="758">
                  <c:v>42663</c:v>
                </c:pt>
                <c:pt idx="759">
                  <c:v>42662</c:v>
                </c:pt>
                <c:pt idx="760">
                  <c:v>42661</c:v>
                </c:pt>
                <c:pt idx="761">
                  <c:v>42660</c:v>
                </c:pt>
                <c:pt idx="762">
                  <c:v>42657</c:v>
                </c:pt>
                <c:pt idx="763">
                  <c:v>42656</c:v>
                </c:pt>
                <c:pt idx="764">
                  <c:v>42655</c:v>
                </c:pt>
                <c:pt idx="765">
                  <c:v>42654</c:v>
                </c:pt>
                <c:pt idx="766">
                  <c:v>42650</c:v>
                </c:pt>
                <c:pt idx="767">
                  <c:v>42649</c:v>
                </c:pt>
                <c:pt idx="768">
                  <c:v>42648</c:v>
                </c:pt>
                <c:pt idx="769">
                  <c:v>42647</c:v>
                </c:pt>
                <c:pt idx="770">
                  <c:v>42646</c:v>
                </c:pt>
                <c:pt idx="771">
                  <c:v>42643</c:v>
                </c:pt>
                <c:pt idx="772">
                  <c:v>42642</c:v>
                </c:pt>
                <c:pt idx="773">
                  <c:v>42641</c:v>
                </c:pt>
                <c:pt idx="774">
                  <c:v>42640</c:v>
                </c:pt>
                <c:pt idx="775">
                  <c:v>42639</c:v>
                </c:pt>
                <c:pt idx="776">
                  <c:v>42636</c:v>
                </c:pt>
                <c:pt idx="777">
                  <c:v>42635</c:v>
                </c:pt>
                <c:pt idx="778">
                  <c:v>42634</c:v>
                </c:pt>
                <c:pt idx="779">
                  <c:v>42633</c:v>
                </c:pt>
                <c:pt idx="780">
                  <c:v>42632</c:v>
                </c:pt>
                <c:pt idx="781">
                  <c:v>42628</c:v>
                </c:pt>
                <c:pt idx="782">
                  <c:v>42627</c:v>
                </c:pt>
                <c:pt idx="783">
                  <c:v>42626</c:v>
                </c:pt>
                <c:pt idx="784">
                  <c:v>42625</c:v>
                </c:pt>
                <c:pt idx="785">
                  <c:v>42622</c:v>
                </c:pt>
                <c:pt idx="786">
                  <c:v>42621</c:v>
                </c:pt>
                <c:pt idx="787">
                  <c:v>42620</c:v>
                </c:pt>
                <c:pt idx="788">
                  <c:v>42619</c:v>
                </c:pt>
                <c:pt idx="789">
                  <c:v>42615</c:v>
                </c:pt>
                <c:pt idx="790">
                  <c:v>42614</c:v>
                </c:pt>
                <c:pt idx="791">
                  <c:v>42613</c:v>
                </c:pt>
                <c:pt idx="792">
                  <c:v>42612</c:v>
                </c:pt>
                <c:pt idx="793">
                  <c:v>42608</c:v>
                </c:pt>
                <c:pt idx="794">
                  <c:v>42607</c:v>
                </c:pt>
                <c:pt idx="795">
                  <c:v>42606</c:v>
                </c:pt>
                <c:pt idx="796">
                  <c:v>42605</c:v>
                </c:pt>
                <c:pt idx="797">
                  <c:v>42604</c:v>
                </c:pt>
                <c:pt idx="798">
                  <c:v>42601</c:v>
                </c:pt>
                <c:pt idx="799">
                  <c:v>42600</c:v>
                </c:pt>
                <c:pt idx="800">
                  <c:v>42599</c:v>
                </c:pt>
                <c:pt idx="801">
                  <c:v>42598</c:v>
                </c:pt>
                <c:pt idx="802">
                  <c:v>42597</c:v>
                </c:pt>
                <c:pt idx="803">
                  <c:v>42594</c:v>
                </c:pt>
                <c:pt idx="804">
                  <c:v>42593</c:v>
                </c:pt>
                <c:pt idx="805">
                  <c:v>42592</c:v>
                </c:pt>
                <c:pt idx="806">
                  <c:v>42591</c:v>
                </c:pt>
                <c:pt idx="807">
                  <c:v>42590</c:v>
                </c:pt>
                <c:pt idx="808">
                  <c:v>42587</c:v>
                </c:pt>
                <c:pt idx="809">
                  <c:v>42586</c:v>
                </c:pt>
                <c:pt idx="810">
                  <c:v>42585</c:v>
                </c:pt>
                <c:pt idx="811">
                  <c:v>42583</c:v>
                </c:pt>
                <c:pt idx="812">
                  <c:v>42580</c:v>
                </c:pt>
                <c:pt idx="813">
                  <c:v>42579</c:v>
                </c:pt>
                <c:pt idx="814">
                  <c:v>42578</c:v>
                </c:pt>
                <c:pt idx="815">
                  <c:v>42573</c:v>
                </c:pt>
                <c:pt idx="816">
                  <c:v>42570</c:v>
                </c:pt>
                <c:pt idx="817">
                  <c:v>42569</c:v>
                </c:pt>
                <c:pt idx="818">
                  <c:v>42566</c:v>
                </c:pt>
                <c:pt idx="819">
                  <c:v>42565</c:v>
                </c:pt>
                <c:pt idx="820">
                  <c:v>42564</c:v>
                </c:pt>
                <c:pt idx="821">
                  <c:v>42563</c:v>
                </c:pt>
                <c:pt idx="822">
                  <c:v>42559</c:v>
                </c:pt>
                <c:pt idx="823">
                  <c:v>42558</c:v>
                </c:pt>
                <c:pt idx="824">
                  <c:v>42557</c:v>
                </c:pt>
                <c:pt idx="825">
                  <c:v>42556</c:v>
                </c:pt>
                <c:pt idx="826">
                  <c:v>42551</c:v>
                </c:pt>
                <c:pt idx="827">
                  <c:v>42550</c:v>
                </c:pt>
                <c:pt idx="828">
                  <c:v>42549</c:v>
                </c:pt>
                <c:pt idx="829">
                  <c:v>42548</c:v>
                </c:pt>
                <c:pt idx="830">
                  <c:v>42545</c:v>
                </c:pt>
                <c:pt idx="831">
                  <c:v>42544</c:v>
                </c:pt>
                <c:pt idx="832">
                  <c:v>42543</c:v>
                </c:pt>
                <c:pt idx="833">
                  <c:v>42542</c:v>
                </c:pt>
                <c:pt idx="834">
                  <c:v>42541</c:v>
                </c:pt>
                <c:pt idx="835">
                  <c:v>42538</c:v>
                </c:pt>
                <c:pt idx="836">
                  <c:v>42537</c:v>
                </c:pt>
                <c:pt idx="837">
                  <c:v>42536</c:v>
                </c:pt>
                <c:pt idx="838">
                  <c:v>42535</c:v>
                </c:pt>
                <c:pt idx="839">
                  <c:v>42534</c:v>
                </c:pt>
                <c:pt idx="840">
                  <c:v>42531</c:v>
                </c:pt>
                <c:pt idx="841">
                  <c:v>42529</c:v>
                </c:pt>
                <c:pt idx="842">
                  <c:v>42528</c:v>
                </c:pt>
                <c:pt idx="843">
                  <c:v>42527</c:v>
                </c:pt>
                <c:pt idx="844">
                  <c:v>42524</c:v>
                </c:pt>
                <c:pt idx="845">
                  <c:v>42523</c:v>
                </c:pt>
                <c:pt idx="846">
                  <c:v>42522</c:v>
                </c:pt>
                <c:pt idx="847">
                  <c:v>42521</c:v>
                </c:pt>
                <c:pt idx="848">
                  <c:v>42517</c:v>
                </c:pt>
                <c:pt idx="849">
                  <c:v>42516</c:v>
                </c:pt>
                <c:pt idx="850">
                  <c:v>42515</c:v>
                </c:pt>
                <c:pt idx="851">
                  <c:v>42514</c:v>
                </c:pt>
                <c:pt idx="852">
                  <c:v>42513</c:v>
                </c:pt>
                <c:pt idx="853">
                  <c:v>42510</c:v>
                </c:pt>
                <c:pt idx="854">
                  <c:v>42509</c:v>
                </c:pt>
                <c:pt idx="855">
                  <c:v>42508</c:v>
                </c:pt>
                <c:pt idx="856">
                  <c:v>42507</c:v>
                </c:pt>
                <c:pt idx="857">
                  <c:v>42506</c:v>
                </c:pt>
                <c:pt idx="858">
                  <c:v>42503</c:v>
                </c:pt>
                <c:pt idx="859">
                  <c:v>42502</c:v>
                </c:pt>
                <c:pt idx="860">
                  <c:v>42501</c:v>
                </c:pt>
                <c:pt idx="861">
                  <c:v>42499</c:v>
                </c:pt>
                <c:pt idx="862">
                  <c:v>42495</c:v>
                </c:pt>
                <c:pt idx="863">
                  <c:v>42494</c:v>
                </c:pt>
                <c:pt idx="864">
                  <c:v>42493</c:v>
                </c:pt>
                <c:pt idx="865">
                  <c:v>42489</c:v>
                </c:pt>
                <c:pt idx="866">
                  <c:v>42488</c:v>
                </c:pt>
                <c:pt idx="867">
                  <c:v>42487</c:v>
                </c:pt>
                <c:pt idx="868">
                  <c:v>42486</c:v>
                </c:pt>
                <c:pt idx="869">
                  <c:v>42482</c:v>
                </c:pt>
                <c:pt idx="870">
                  <c:v>42481</c:v>
                </c:pt>
                <c:pt idx="871">
                  <c:v>42480</c:v>
                </c:pt>
                <c:pt idx="872">
                  <c:v>42479</c:v>
                </c:pt>
                <c:pt idx="873">
                  <c:v>42478</c:v>
                </c:pt>
                <c:pt idx="874">
                  <c:v>42475</c:v>
                </c:pt>
                <c:pt idx="875">
                  <c:v>42473</c:v>
                </c:pt>
                <c:pt idx="876">
                  <c:v>42472</c:v>
                </c:pt>
                <c:pt idx="877">
                  <c:v>42468</c:v>
                </c:pt>
                <c:pt idx="878">
                  <c:v>42467</c:v>
                </c:pt>
                <c:pt idx="879">
                  <c:v>42466</c:v>
                </c:pt>
                <c:pt idx="880">
                  <c:v>42465</c:v>
                </c:pt>
                <c:pt idx="881">
                  <c:v>42461</c:v>
                </c:pt>
                <c:pt idx="882">
                  <c:v>42460</c:v>
                </c:pt>
                <c:pt idx="883">
                  <c:v>42459</c:v>
                </c:pt>
                <c:pt idx="884">
                  <c:v>42458</c:v>
                </c:pt>
                <c:pt idx="885">
                  <c:v>42452</c:v>
                </c:pt>
                <c:pt idx="886">
                  <c:v>42451</c:v>
                </c:pt>
                <c:pt idx="887">
                  <c:v>42450</c:v>
                </c:pt>
                <c:pt idx="888">
                  <c:v>42447</c:v>
                </c:pt>
                <c:pt idx="889">
                  <c:v>42446</c:v>
                </c:pt>
                <c:pt idx="890">
                  <c:v>42445</c:v>
                </c:pt>
                <c:pt idx="891">
                  <c:v>42444</c:v>
                </c:pt>
                <c:pt idx="892">
                  <c:v>42443</c:v>
                </c:pt>
                <c:pt idx="893">
                  <c:v>42440</c:v>
                </c:pt>
                <c:pt idx="894">
                  <c:v>42438</c:v>
                </c:pt>
                <c:pt idx="895">
                  <c:v>42437</c:v>
                </c:pt>
                <c:pt idx="896">
                  <c:v>42436</c:v>
                </c:pt>
                <c:pt idx="897">
                  <c:v>42433</c:v>
                </c:pt>
                <c:pt idx="898">
                  <c:v>42432</c:v>
                </c:pt>
                <c:pt idx="899">
                  <c:v>42431</c:v>
                </c:pt>
                <c:pt idx="900">
                  <c:v>42430</c:v>
                </c:pt>
                <c:pt idx="901">
                  <c:v>42429</c:v>
                </c:pt>
                <c:pt idx="902">
                  <c:v>42426</c:v>
                </c:pt>
                <c:pt idx="903">
                  <c:v>42425</c:v>
                </c:pt>
                <c:pt idx="904">
                  <c:v>42424</c:v>
                </c:pt>
                <c:pt idx="905">
                  <c:v>42423</c:v>
                </c:pt>
                <c:pt idx="906">
                  <c:v>42422</c:v>
                </c:pt>
                <c:pt idx="907">
                  <c:v>42419</c:v>
                </c:pt>
                <c:pt idx="908">
                  <c:v>42418</c:v>
                </c:pt>
                <c:pt idx="909">
                  <c:v>42417</c:v>
                </c:pt>
                <c:pt idx="910">
                  <c:v>42416</c:v>
                </c:pt>
                <c:pt idx="911">
                  <c:v>42412</c:v>
                </c:pt>
                <c:pt idx="912">
                  <c:v>42405</c:v>
                </c:pt>
                <c:pt idx="913">
                  <c:v>42402</c:v>
                </c:pt>
                <c:pt idx="914">
                  <c:v>42401</c:v>
                </c:pt>
                <c:pt idx="915">
                  <c:v>42398</c:v>
                </c:pt>
                <c:pt idx="916">
                  <c:v>42397</c:v>
                </c:pt>
                <c:pt idx="917">
                  <c:v>42396</c:v>
                </c:pt>
                <c:pt idx="918">
                  <c:v>42395</c:v>
                </c:pt>
                <c:pt idx="919">
                  <c:v>42394</c:v>
                </c:pt>
                <c:pt idx="920">
                  <c:v>42391</c:v>
                </c:pt>
                <c:pt idx="921">
                  <c:v>42390</c:v>
                </c:pt>
                <c:pt idx="922">
                  <c:v>42389</c:v>
                </c:pt>
                <c:pt idx="923">
                  <c:v>42388</c:v>
                </c:pt>
                <c:pt idx="924">
                  <c:v>42384</c:v>
                </c:pt>
                <c:pt idx="925">
                  <c:v>42383</c:v>
                </c:pt>
                <c:pt idx="926">
                  <c:v>42382</c:v>
                </c:pt>
                <c:pt idx="927">
                  <c:v>42381</c:v>
                </c:pt>
                <c:pt idx="928">
                  <c:v>42380</c:v>
                </c:pt>
                <c:pt idx="929">
                  <c:v>42377</c:v>
                </c:pt>
                <c:pt idx="930">
                  <c:v>42376</c:v>
                </c:pt>
                <c:pt idx="931">
                  <c:v>42375</c:v>
                </c:pt>
                <c:pt idx="932">
                  <c:v>42374</c:v>
                </c:pt>
                <c:pt idx="933">
                  <c:v>42373</c:v>
                </c:pt>
                <c:pt idx="934">
                  <c:v>42369</c:v>
                </c:pt>
                <c:pt idx="935">
                  <c:v>42368</c:v>
                </c:pt>
                <c:pt idx="936">
                  <c:v>42367</c:v>
                </c:pt>
                <c:pt idx="937">
                  <c:v>42362</c:v>
                </c:pt>
                <c:pt idx="938">
                  <c:v>42361</c:v>
                </c:pt>
                <c:pt idx="939">
                  <c:v>42360</c:v>
                </c:pt>
                <c:pt idx="940">
                  <c:v>42359</c:v>
                </c:pt>
                <c:pt idx="941">
                  <c:v>42356</c:v>
                </c:pt>
                <c:pt idx="942">
                  <c:v>42355</c:v>
                </c:pt>
                <c:pt idx="943">
                  <c:v>42354</c:v>
                </c:pt>
                <c:pt idx="944">
                  <c:v>42353</c:v>
                </c:pt>
                <c:pt idx="945">
                  <c:v>42352</c:v>
                </c:pt>
                <c:pt idx="946">
                  <c:v>42349</c:v>
                </c:pt>
                <c:pt idx="947">
                  <c:v>42348</c:v>
                </c:pt>
                <c:pt idx="948">
                  <c:v>42347</c:v>
                </c:pt>
                <c:pt idx="949">
                  <c:v>42346</c:v>
                </c:pt>
                <c:pt idx="950">
                  <c:v>42345</c:v>
                </c:pt>
                <c:pt idx="951">
                  <c:v>42342</c:v>
                </c:pt>
                <c:pt idx="952">
                  <c:v>42341</c:v>
                </c:pt>
                <c:pt idx="953">
                  <c:v>42340</c:v>
                </c:pt>
                <c:pt idx="954">
                  <c:v>42339</c:v>
                </c:pt>
                <c:pt idx="955">
                  <c:v>42338</c:v>
                </c:pt>
                <c:pt idx="956">
                  <c:v>42335</c:v>
                </c:pt>
                <c:pt idx="957">
                  <c:v>42333</c:v>
                </c:pt>
                <c:pt idx="958">
                  <c:v>42332</c:v>
                </c:pt>
                <c:pt idx="959">
                  <c:v>42331</c:v>
                </c:pt>
                <c:pt idx="960">
                  <c:v>42328</c:v>
                </c:pt>
                <c:pt idx="961">
                  <c:v>42327</c:v>
                </c:pt>
                <c:pt idx="962">
                  <c:v>42326</c:v>
                </c:pt>
                <c:pt idx="963">
                  <c:v>42325</c:v>
                </c:pt>
                <c:pt idx="964">
                  <c:v>42324</c:v>
                </c:pt>
                <c:pt idx="965">
                  <c:v>42321</c:v>
                </c:pt>
                <c:pt idx="966">
                  <c:v>42320</c:v>
                </c:pt>
                <c:pt idx="967">
                  <c:v>42319</c:v>
                </c:pt>
                <c:pt idx="968">
                  <c:v>42314</c:v>
                </c:pt>
                <c:pt idx="969">
                  <c:v>42307</c:v>
                </c:pt>
                <c:pt idx="970">
                  <c:v>42306</c:v>
                </c:pt>
                <c:pt idx="971">
                  <c:v>42305</c:v>
                </c:pt>
                <c:pt idx="972">
                  <c:v>42304</c:v>
                </c:pt>
                <c:pt idx="973">
                  <c:v>42303</c:v>
                </c:pt>
                <c:pt idx="974">
                  <c:v>42300</c:v>
                </c:pt>
                <c:pt idx="975">
                  <c:v>42299</c:v>
                </c:pt>
                <c:pt idx="976">
                  <c:v>42297</c:v>
                </c:pt>
                <c:pt idx="977">
                  <c:v>42296</c:v>
                </c:pt>
                <c:pt idx="978">
                  <c:v>42293</c:v>
                </c:pt>
                <c:pt idx="979">
                  <c:v>42292</c:v>
                </c:pt>
                <c:pt idx="980">
                  <c:v>42290</c:v>
                </c:pt>
                <c:pt idx="981">
                  <c:v>42289</c:v>
                </c:pt>
                <c:pt idx="982">
                  <c:v>42286</c:v>
                </c:pt>
                <c:pt idx="983">
                  <c:v>42285</c:v>
                </c:pt>
                <c:pt idx="984">
                  <c:v>42284</c:v>
                </c:pt>
                <c:pt idx="985">
                  <c:v>42283</c:v>
                </c:pt>
                <c:pt idx="986">
                  <c:v>42282</c:v>
                </c:pt>
                <c:pt idx="987">
                  <c:v>42279</c:v>
                </c:pt>
                <c:pt idx="988">
                  <c:v>42277</c:v>
                </c:pt>
                <c:pt idx="989">
                  <c:v>42276</c:v>
                </c:pt>
                <c:pt idx="990">
                  <c:v>42272</c:v>
                </c:pt>
                <c:pt idx="991">
                  <c:v>42271</c:v>
                </c:pt>
                <c:pt idx="992">
                  <c:v>42270</c:v>
                </c:pt>
                <c:pt idx="993">
                  <c:v>42269</c:v>
                </c:pt>
                <c:pt idx="994">
                  <c:v>42268</c:v>
                </c:pt>
                <c:pt idx="995">
                  <c:v>42265</c:v>
                </c:pt>
                <c:pt idx="996">
                  <c:v>42264</c:v>
                </c:pt>
                <c:pt idx="997">
                  <c:v>42263</c:v>
                </c:pt>
                <c:pt idx="998">
                  <c:v>42262</c:v>
                </c:pt>
                <c:pt idx="999">
                  <c:v>42261</c:v>
                </c:pt>
                <c:pt idx="1000">
                  <c:v>42258</c:v>
                </c:pt>
                <c:pt idx="1001">
                  <c:v>42257</c:v>
                </c:pt>
                <c:pt idx="1002">
                  <c:v>42255</c:v>
                </c:pt>
                <c:pt idx="1003">
                  <c:v>42251</c:v>
                </c:pt>
                <c:pt idx="1004">
                  <c:v>42249</c:v>
                </c:pt>
                <c:pt idx="1005">
                  <c:v>42248</c:v>
                </c:pt>
                <c:pt idx="1006">
                  <c:v>42244</c:v>
                </c:pt>
                <c:pt idx="1007">
                  <c:v>42243</c:v>
                </c:pt>
                <c:pt idx="1008">
                  <c:v>42242</c:v>
                </c:pt>
                <c:pt idx="1009">
                  <c:v>42240</c:v>
                </c:pt>
                <c:pt idx="1010">
                  <c:v>42237</c:v>
                </c:pt>
                <c:pt idx="1011">
                  <c:v>42236</c:v>
                </c:pt>
                <c:pt idx="1012">
                  <c:v>42235</c:v>
                </c:pt>
                <c:pt idx="1013">
                  <c:v>42234</c:v>
                </c:pt>
                <c:pt idx="1014">
                  <c:v>42233</c:v>
                </c:pt>
                <c:pt idx="1015">
                  <c:v>42230</c:v>
                </c:pt>
                <c:pt idx="1016">
                  <c:v>42229</c:v>
                </c:pt>
                <c:pt idx="1017">
                  <c:v>42228</c:v>
                </c:pt>
                <c:pt idx="1018">
                  <c:v>42227</c:v>
                </c:pt>
                <c:pt idx="1019">
                  <c:v>42226</c:v>
                </c:pt>
                <c:pt idx="1020">
                  <c:v>42223</c:v>
                </c:pt>
                <c:pt idx="1021">
                  <c:v>42222</c:v>
                </c:pt>
                <c:pt idx="1022">
                  <c:v>42221</c:v>
                </c:pt>
                <c:pt idx="1023">
                  <c:v>42220</c:v>
                </c:pt>
                <c:pt idx="1024">
                  <c:v>42219</c:v>
                </c:pt>
                <c:pt idx="1025">
                  <c:v>42216</c:v>
                </c:pt>
                <c:pt idx="1026">
                  <c:v>42214</c:v>
                </c:pt>
                <c:pt idx="1027">
                  <c:v>42213</c:v>
                </c:pt>
                <c:pt idx="1028">
                  <c:v>42212</c:v>
                </c:pt>
                <c:pt idx="1029">
                  <c:v>42209</c:v>
                </c:pt>
                <c:pt idx="1030">
                  <c:v>42208</c:v>
                </c:pt>
                <c:pt idx="1031">
                  <c:v>42207</c:v>
                </c:pt>
                <c:pt idx="1032">
                  <c:v>42206</c:v>
                </c:pt>
                <c:pt idx="1033">
                  <c:v>42205</c:v>
                </c:pt>
                <c:pt idx="1034">
                  <c:v>42202</c:v>
                </c:pt>
                <c:pt idx="1035">
                  <c:v>42200</c:v>
                </c:pt>
                <c:pt idx="1036">
                  <c:v>42199</c:v>
                </c:pt>
                <c:pt idx="1037">
                  <c:v>42198</c:v>
                </c:pt>
                <c:pt idx="1038">
                  <c:v>42195</c:v>
                </c:pt>
                <c:pt idx="1039">
                  <c:v>42194</c:v>
                </c:pt>
                <c:pt idx="1040">
                  <c:v>42193</c:v>
                </c:pt>
                <c:pt idx="1041">
                  <c:v>42191</c:v>
                </c:pt>
                <c:pt idx="1042">
                  <c:v>42187</c:v>
                </c:pt>
                <c:pt idx="1043">
                  <c:v>42185</c:v>
                </c:pt>
                <c:pt idx="1044">
                  <c:v>42184</c:v>
                </c:pt>
                <c:pt idx="1045">
                  <c:v>42181</c:v>
                </c:pt>
                <c:pt idx="1046">
                  <c:v>42180</c:v>
                </c:pt>
                <c:pt idx="1047">
                  <c:v>42179</c:v>
                </c:pt>
                <c:pt idx="1048">
                  <c:v>42177</c:v>
                </c:pt>
                <c:pt idx="1049">
                  <c:v>42174</c:v>
                </c:pt>
                <c:pt idx="1050">
                  <c:v>42173</c:v>
                </c:pt>
                <c:pt idx="1051">
                  <c:v>42172</c:v>
                </c:pt>
                <c:pt idx="1052">
                  <c:v>42171</c:v>
                </c:pt>
                <c:pt idx="1053">
                  <c:v>42170</c:v>
                </c:pt>
                <c:pt idx="1054">
                  <c:v>42167</c:v>
                </c:pt>
                <c:pt idx="1055">
                  <c:v>42165</c:v>
                </c:pt>
                <c:pt idx="1056">
                  <c:v>42164</c:v>
                </c:pt>
                <c:pt idx="1057">
                  <c:v>42163</c:v>
                </c:pt>
                <c:pt idx="1058">
                  <c:v>42160</c:v>
                </c:pt>
                <c:pt idx="1059">
                  <c:v>42159</c:v>
                </c:pt>
                <c:pt idx="1060">
                  <c:v>42158</c:v>
                </c:pt>
                <c:pt idx="1061">
                  <c:v>42157</c:v>
                </c:pt>
                <c:pt idx="1062">
                  <c:v>42153</c:v>
                </c:pt>
                <c:pt idx="1063">
                  <c:v>42152</c:v>
                </c:pt>
                <c:pt idx="1064">
                  <c:v>42151</c:v>
                </c:pt>
                <c:pt idx="1065">
                  <c:v>42146</c:v>
                </c:pt>
                <c:pt idx="1066">
                  <c:v>42145</c:v>
                </c:pt>
                <c:pt idx="1067">
                  <c:v>42144</c:v>
                </c:pt>
                <c:pt idx="1068">
                  <c:v>42143</c:v>
                </c:pt>
                <c:pt idx="1069">
                  <c:v>42139</c:v>
                </c:pt>
                <c:pt idx="1070">
                  <c:v>42138</c:v>
                </c:pt>
                <c:pt idx="1071">
                  <c:v>42137</c:v>
                </c:pt>
                <c:pt idx="1072">
                  <c:v>42136</c:v>
                </c:pt>
                <c:pt idx="1073">
                  <c:v>42132</c:v>
                </c:pt>
                <c:pt idx="1074">
                  <c:v>42131</c:v>
                </c:pt>
                <c:pt idx="1075">
                  <c:v>42130</c:v>
                </c:pt>
                <c:pt idx="1076">
                  <c:v>42129</c:v>
                </c:pt>
                <c:pt idx="1077">
                  <c:v>42124</c:v>
                </c:pt>
                <c:pt idx="1078">
                  <c:v>42123</c:v>
                </c:pt>
                <c:pt idx="1079">
                  <c:v>42122</c:v>
                </c:pt>
                <c:pt idx="1080">
                  <c:v>42121</c:v>
                </c:pt>
                <c:pt idx="1081">
                  <c:v>42118</c:v>
                </c:pt>
                <c:pt idx="1082">
                  <c:v>42117</c:v>
                </c:pt>
                <c:pt idx="1083">
                  <c:v>42116</c:v>
                </c:pt>
                <c:pt idx="1084">
                  <c:v>42115</c:v>
                </c:pt>
                <c:pt idx="1085">
                  <c:v>42114</c:v>
                </c:pt>
                <c:pt idx="1086">
                  <c:v>42111</c:v>
                </c:pt>
                <c:pt idx="1087">
                  <c:v>42110</c:v>
                </c:pt>
                <c:pt idx="1088">
                  <c:v>42109</c:v>
                </c:pt>
                <c:pt idx="1089">
                  <c:v>42108</c:v>
                </c:pt>
                <c:pt idx="1090">
                  <c:v>42107</c:v>
                </c:pt>
                <c:pt idx="1091">
                  <c:v>42104</c:v>
                </c:pt>
                <c:pt idx="1092">
                  <c:v>42103</c:v>
                </c:pt>
                <c:pt idx="1093">
                  <c:v>42102</c:v>
                </c:pt>
                <c:pt idx="1094">
                  <c:v>42096</c:v>
                </c:pt>
                <c:pt idx="1095">
                  <c:v>42095</c:v>
                </c:pt>
                <c:pt idx="1096">
                  <c:v>42094</c:v>
                </c:pt>
                <c:pt idx="1097">
                  <c:v>42090</c:v>
                </c:pt>
                <c:pt idx="1098">
                  <c:v>42089</c:v>
                </c:pt>
                <c:pt idx="1099">
                  <c:v>42088</c:v>
                </c:pt>
                <c:pt idx="1100">
                  <c:v>42087</c:v>
                </c:pt>
                <c:pt idx="1101">
                  <c:v>42086</c:v>
                </c:pt>
                <c:pt idx="1102">
                  <c:v>42083</c:v>
                </c:pt>
                <c:pt idx="1103">
                  <c:v>42082</c:v>
                </c:pt>
                <c:pt idx="1104">
                  <c:v>42081</c:v>
                </c:pt>
                <c:pt idx="1105">
                  <c:v>42080</c:v>
                </c:pt>
                <c:pt idx="1106">
                  <c:v>42076</c:v>
                </c:pt>
                <c:pt idx="1107">
                  <c:v>42075</c:v>
                </c:pt>
                <c:pt idx="1108">
                  <c:v>42074</c:v>
                </c:pt>
                <c:pt idx="1109">
                  <c:v>42069</c:v>
                </c:pt>
                <c:pt idx="1110">
                  <c:v>42068</c:v>
                </c:pt>
                <c:pt idx="1111">
                  <c:v>42067</c:v>
                </c:pt>
                <c:pt idx="1112">
                  <c:v>42066</c:v>
                </c:pt>
                <c:pt idx="1113">
                  <c:v>42065</c:v>
                </c:pt>
                <c:pt idx="1114">
                  <c:v>42062</c:v>
                </c:pt>
                <c:pt idx="1115">
                  <c:v>42061</c:v>
                </c:pt>
                <c:pt idx="1116">
                  <c:v>42060</c:v>
                </c:pt>
                <c:pt idx="1117">
                  <c:v>42059</c:v>
                </c:pt>
                <c:pt idx="1118">
                  <c:v>42053</c:v>
                </c:pt>
                <c:pt idx="1119">
                  <c:v>42052</c:v>
                </c:pt>
                <c:pt idx="1120">
                  <c:v>42048</c:v>
                </c:pt>
                <c:pt idx="1121">
                  <c:v>42047</c:v>
                </c:pt>
                <c:pt idx="1122">
                  <c:v>42046</c:v>
                </c:pt>
                <c:pt idx="1123">
                  <c:v>42045</c:v>
                </c:pt>
                <c:pt idx="1124">
                  <c:v>42044</c:v>
                </c:pt>
                <c:pt idx="1125">
                  <c:v>42041</c:v>
                </c:pt>
                <c:pt idx="1126">
                  <c:v>42040</c:v>
                </c:pt>
                <c:pt idx="1127">
                  <c:v>42039</c:v>
                </c:pt>
                <c:pt idx="1128">
                  <c:v>42038</c:v>
                </c:pt>
                <c:pt idx="1129">
                  <c:v>42037</c:v>
                </c:pt>
                <c:pt idx="1130">
                  <c:v>42034</c:v>
                </c:pt>
                <c:pt idx="1131">
                  <c:v>42033</c:v>
                </c:pt>
                <c:pt idx="1132">
                  <c:v>42031</c:v>
                </c:pt>
                <c:pt idx="1133">
                  <c:v>42030</c:v>
                </c:pt>
                <c:pt idx="1134">
                  <c:v>42027</c:v>
                </c:pt>
                <c:pt idx="1135">
                  <c:v>42026</c:v>
                </c:pt>
                <c:pt idx="1136">
                  <c:v>42025</c:v>
                </c:pt>
                <c:pt idx="1137">
                  <c:v>42024</c:v>
                </c:pt>
                <c:pt idx="1138">
                  <c:v>42020</c:v>
                </c:pt>
                <c:pt idx="1139">
                  <c:v>42019</c:v>
                </c:pt>
                <c:pt idx="1140">
                  <c:v>42018</c:v>
                </c:pt>
                <c:pt idx="1141">
                  <c:v>42017</c:v>
                </c:pt>
                <c:pt idx="1142">
                  <c:v>42016</c:v>
                </c:pt>
                <c:pt idx="1143">
                  <c:v>42013</c:v>
                </c:pt>
                <c:pt idx="1144">
                  <c:v>42012</c:v>
                </c:pt>
                <c:pt idx="1145">
                  <c:v>42011</c:v>
                </c:pt>
                <c:pt idx="1146">
                  <c:v>42010</c:v>
                </c:pt>
                <c:pt idx="1147">
                  <c:v>42006</c:v>
                </c:pt>
                <c:pt idx="1148">
                  <c:v>42004</c:v>
                </c:pt>
                <c:pt idx="1149">
                  <c:v>42003</c:v>
                </c:pt>
                <c:pt idx="1150">
                  <c:v>42002</c:v>
                </c:pt>
                <c:pt idx="1151">
                  <c:v>41997</c:v>
                </c:pt>
                <c:pt idx="1152">
                  <c:v>41996</c:v>
                </c:pt>
                <c:pt idx="1153">
                  <c:v>41995</c:v>
                </c:pt>
                <c:pt idx="1154">
                  <c:v>41992</c:v>
                </c:pt>
                <c:pt idx="1155">
                  <c:v>41991</c:v>
                </c:pt>
                <c:pt idx="1156">
                  <c:v>41990</c:v>
                </c:pt>
                <c:pt idx="1157">
                  <c:v>41989</c:v>
                </c:pt>
                <c:pt idx="1158">
                  <c:v>41988</c:v>
                </c:pt>
                <c:pt idx="1159">
                  <c:v>41985</c:v>
                </c:pt>
                <c:pt idx="1160">
                  <c:v>41984</c:v>
                </c:pt>
                <c:pt idx="1161">
                  <c:v>41983</c:v>
                </c:pt>
                <c:pt idx="1162">
                  <c:v>41982</c:v>
                </c:pt>
                <c:pt idx="1163">
                  <c:v>41981</c:v>
                </c:pt>
                <c:pt idx="1164">
                  <c:v>41978</c:v>
                </c:pt>
                <c:pt idx="1165">
                  <c:v>41977</c:v>
                </c:pt>
                <c:pt idx="1166">
                  <c:v>41976</c:v>
                </c:pt>
                <c:pt idx="1167">
                  <c:v>41975</c:v>
                </c:pt>
                <c:pt idx="1168">
                  <c:v>41974</c:v>
                </c:pt>
                <c:pt idx="1169">
                  <c:v>41971</c:v>
                </c:pt>
                <c:pt idx="1170">
                  <c:v>41969</c:v>
                </c:pt>
                <c:pt idx="1171">
                  <c:v>41968</c:v>
                </c:pt>
                <c:pt idx="1172">
                  <c:v>41964</c:v>
                </c:pt>
                <c:pt idx="1173">
                  <c:v>41963</c:v>
                </c:pt>
                <c:pt idx="1174">
                  <c:v>41962</c:v>
                </c:pt>
                <c:pt idx="1175">
                  <c:v>41961</c:v>
                </c:pt>
                <c:pt idx="1176">
                  <c:v>41960</c:v>
                </c:pt>
                <c:pt idx="1177">
                  <c:v>41957</c:v>
                </c:pt>
                <c:pt idx="1178">
                  <c:v>41956</c:v>
                </c:pt>
                <c:pt idx="1179">
                  <c:v>41955</c:v>
                </c:pt>
                <c:pt idx="1180">
                  <c:v>41954</c:v>
                </c:pt>
                <c:pt idx="1181">
                  <c:v>41953</c:v>
                </c:pt>
                <c:pt idx="1182">
                  <c:v>41950</c:v>
                </c:pt>
                <c:pt idx="1183">
                  <c:v>41949</c:v>
                </c:pt>
                <c:pt idx="1184">
                  <c:v>41948</c:v>
                </c:pt>
                <c:pt idx="1185">
                  <c:v>41947</c:v>
                </c:pt>
                <c:pt idx="1186">
                  <c:v>41946</c:v>
                </c:pt>
                <c:pt idx="1187">
                  <c:v>41943</c:v>
                </c:pt>
                <c:pt idx="1188">
                  <c:v>41941</c:v>
                </c:pt>
                <c:pt idx="1189">
                  <c:v>41940</c:v>
                </c:pt>
                <c:pt idx="1190">
                  <c:v>41939</c:v>
                </c:pt>
                <c:pt idx="1191">
                  <c:v>41936</c:v>
                </c:pt>
                <c:pt idx="1192">
                  <c:v>41935</c:v>
                </c:pt>
                <c:pt idx="1193">
                  <c:v>41934</c:v>
                </c:pt>
                <c:pt idx="1194">
                  <c:v>41933</c:v>
                </c:pt>
                <c:pt idx="1195">
                  <c:v>41932</c:v>
                </c:pt>
                <c:pt idx="1196">
                  <c:v>41929</c:v>
                </c:pt>
                <c:pt idx="1197">
                  <c:v>41928</c:v>
                </c:pt>
                <c:pt idx="1198">
                  <c:v>41927</c:v>
                </c:pt>
                <c:pt idx="1199">
                  <c:v>41922</c:v>
                </c:pt>
                <c:pt idx="1200">
                  <c:v>41921</c:v>
                </c:pt>
                <c:pt idx="1201">
                  <c:v>41920</c:v>
                </c:pt>
                <c:pt idx="1202">
                  <c:v>41919</c:v>
                </c:pt>
                <c:pt idx="1203">
                  <c:v>41918</c:v>
                </c:pt>
                <c:pt idx="1204">
                  <c:v>41912</c:v>
                </c:pt>
                <c:pt idx="1205">
                  <c:v>41911</c:v>
                </c:pt>
                <c:pt idx="1206">
                  <c:v>41908</c:v>
                </c:pt>
                <c:pt idx="1207">
                  <c:v>41907</c:v>
                </c:pt>
                <c:pt idx="1208">
                  <c:v>41906</c:v>
                </c:pt>
                <c:pt idx="1209">
                  <c:v>41905</c:v>
                </c:pt>
                <c:pt idx="1210">
                  <c:v>41904</c:v>
                </c:pt>
                <c:pt idx="1211">
                  <c:v>41901</c:v>
                </c:pt>
                <c:pt idx="1212">
                  <c:v>41899</c:v>
                </c:pt>
                <c:pt idx="1213">
                  <c:v>41898</c:v>
                </c:pt>
                <c:pt idx="1214">
                  <c:v>41894</c:v>
                </c:pt>
                <c:pt idx="1215">
                  <c:v>41893</c:v>
                </c:pt>
                <c:pt idx="1216">
                  <c:v>41892</c:v>
                </c:pt>
                <c:pt idx="1217">
                  <c:v>41890</c:v>
                </c:pt>
                <c:pt idx="1218">
                  <c:v>41887</c:v>
                </c:pt>
                <c:pt idx="1219">
                  <c:v>41886</c:v>
                </c:pt>
                <c:pt idx="1220">
                  <c:v>41885</c:v>
                </c:pt>
                <c:pt idx="1221">
                  <c:v>41884</c:v>
                </c:pt>
                <c:pt idx="1222">
                  <c:v>41880</c:v>
                </c:pt>
                <c:pt idx="1223">
                  <c:v>41879</c:v>
                </c:pt>
                <c:pt idx="1224">
                  <c:v>41878</c:v>
                </c:pt>
                <c:pt idx="1225">
                  <c:v>41877</c:v>
                </c:pt>
                <c:pt idx="1226">
                  <c:v>41873</c:v>
                </c:pt>
                <c:pt idx="1227">
                  <c:v>41872</c:v>
                </c:pt>
                <c:pt idx="1228">
                  <c:v>41871</c:v>
                </c:pt>
                <c:pt idx="1229">
                  <c:v>41869</c:v>
                </c:pt>
                <c:pt idx="1230">
                  <c:v>41866</c:v>
                </c:pt>
                <c:pt idx="1231">
                  <c:v>41865</c:v>
                </c:pt>
                <c:pt idx="1232">
                  <c:v>41864</c:v>
                </c:pt>
                <c:pt idx="1233">
                  <c:v>41862</c:v>
                </c:pt>
                <c:pt idx="1234">
                  <c:v>41859</c:v>
                </c:pt>
                <c:pt idx="1235">
                  <c:v>41858</c:v>
                </c:pt>
                <c:pt idx="1236">
                  <c:v>41857</c:v>
                </c:pt>
                <c:pt idx="1237">
                  <c:v>41856</c:v>
                </c:pt>
                <c:pt idx="1238">
                  <c:v>41855</c:v>
                </c:pt>
                <c:pt idx="1239">
                  <c:v>41852</c:v>
                </c:pt>
                <c:pt idx="1240">
                  <c:v>41851</c:v>
                </c:pt>
                <c:pt idx="1241">
                  <c:v>41850</c:v>
                </c:pt>
                <c:pt idx="1242">
                  <c:v>41849</c:v>
                </c:pt>
                <c:pt idx="1243">
                  <c:v>41848</c:v>
                </c:pt>
                <c:pt idx="1244">
                  <c:v>41845</c:v>
                </c:pt>
                <c:pt idx="1245">
                  <c:v>41844</c:v>
                </c:pt>
                <c:pt idx="1246">
                  <c:v>41843</c:v>
                </c:pt>
                <c:pt idx="1247">
                  <c:v>41842</c:v>
                </c:pt>
                <c:pt idx="1248">
                  <c:v>41841</c:v>
                </c:pt>
                <c:pt idx="1249">
                  <c:v>41838</c:v>
                </c:pt>
                <c:pt idx="1250">
                  <c:v>41837</c:v>
                </c:pt>
                <c:pt idx="1251">
                  <c:v>41836</c:v>
                </c:pt>
                <c:pt idx="1252">
                  <c:v>41835</c:v>
                </c:pt>
                <c:pt idx="1253">
                  <c:v>41834</c:v>
                </c:pt>
                <c:pt idx="1254">
                  <c:v>41831</c:v>
                </c:pt>
                <c:pt idx="1255">
                  <c:v>41830</c:v>
                </c:pt>
                <c:pt idx="1256">
                  <c:v>41829</c:v>
                </c:pt>
                <c:pt idx="1257">
                  <c:v>41828</c:v>
                </c:pt>
                <c:pt idx="1258">
                  <c:v>41827</c:v>
                </c:pt>
                <c:pt idx="1259">
                  <c:v>41823</c:v>
                </c:pt>
                <c:pt idx="1260">
                  <c:v>41822</c:v>
                </c:pt>
                <c:pt idx="1261">
                  <c:v>41820</c:v>
                </c:pt>
                <c:pt idx="1262">
                  <c:v>41817</c:v>
                </c:pt>
                <c:pt idx="1263">
                  <c:v>41816</c:v>
                </c:pt>
                <c:pt idx="1264">
                  <c:v>41815</c:v>
                </c:pt>
                <c:pt idx="1265">
                  <c:v>41814</c:v>
                </c:pt>
                <c:pt idx="1266">
                  <c:v>41813</c:v>
                </c:pt>
                <c:pt idx="1267">
                  <c:v>41810</c:v>
                </c:pt>
                <c:pt idx="1268">
                  <c:v>41808</c:v>
                </c:pt>
                <c:pt idx="1269">
                  <c:v>41807</c:v>
                </c:pt>
                <c:pt idx="1270">
                  <c:v>41806</c:v>
                </c:pt>
                <c:pt idx="1271">
                  <c:v>41803</c:v>
                </c:pt>
                <c:pt idx="1272">
                  <c:v>41802</c:v>
                </c:pt>
                <c:pt idx="1273">
                  <c:v>41801</c:v>
                </c:pt>
                <c:pt idx="1274">
                  <c:v>41800</c:v>
                </c:pt>
                <c:pt idx="1275">
                  <c:v>41799</c:v>
                </c:pt>
                <c:pt idx="1276">
                  <c:v>41796</c:v>
                </c:pt>
                <c:pt idx="1277">
                  <c:v>41795</c:v>
                </c:pt>
                <c:pt idx="1278">
                  <c:v>41794</c:v>
                </c:pt>
                <c:pt idx="1279">
                  <c:v>41793</c:v>
                </c:pt>
                <c:pt idx="1280">
                  <c:v>41789</c:v>
                </c:pt>
                <c:pt idx="1281">
                  <c:v>41788</c:v>
                </c:pt>
                <c:pt idx="1282">
                  <c:v>41787</c:v>
                </c:pt>
                <c:pt idx="1283">
                  <c:v>41786</c:v>
                </c:pt>
                <c:pt idx="1284">
                  <c:v>41781</c:v>
                </c:pt>
                <c:pt idx="1285">
                  <c:v>41780</c:v>
                </c:pt>
                <c:pt idx="1286">
                  <c:v>41779</c:v>
                </c:pt>
                <c:pt idx="1287">
                  <c:v>41778</c:v>
                </c:pt>
                <c:pt idx="1288">
                  <c:v>41775</c:v>
                </c:pt>
                <c:pt idx="1289">
                  <c:v>41774</c:v>
                </c:pt>
                <c:pt idx="1290">
                  <c:v>41773</c:v>
                </c:pt>
                <c:pt idx="1291">
                  <c:v>41772</c:v>
                </c:pt>
                <c:pt idx="1292">
                  <c:v>41771</c:v>
                </c:pt>
                <c:pt idx="1293">
                  <c:v>41768</c:v>
                </c:pt>
                <c:pt idx="1294">
                  <c:v>41767</c:v>
                </c:pt>
                <c:pt idx="1295">
                  <c:v>41766</c:v>
                </c:pt>
                <c:pt idx="1296">
                  <c:v>41761</c:v>
                </c:pt>
                <c:pt idx="1297">
                  <c:v>41759</c:v>
                </c:pt>
                <c:pt idx="1298">
                  <c:v>41758</c:v>
                </c:pt>
                <c:pt idx="1299">
                  <c:v>41757</c:v>
                </c:pt>
                <c:pt idx="1300">
                  <c:v>41754</c:v>
                </c:pt>
                <c:pt idx="1301">
                  <c:v>41753</c:v>
                </c:pt>
                <c:pt idx="1302">
                  <c:v>41752</c:v>
                </c:pt>
                <c:pt idx="1303">
                  <c:v>41751</c:v>
                </c:pt>
                <c:pt idx="1304">
                  <c:v>41746</c:v>
                </c:pt>
                <c:pt idx="1305">
                  <c:v>41745</c:v>
                </c:pt>
                <c:pt idx="1306">
                  <c:v>41744</c:v>
                </c:pt>
                <c:pt idx="1307">
                  <c:v>41743</c:v>
                </c:pt>
                <c:pt idx="1308">
                  <c:v>41740</c:v>
                </c:pt>
                <c:pt idx="1309">
                  <c:v>41739</c:v>
                </c:pt>
                <c:pt idx="1310">
                  <c:v>41738</c:v>
                </c:pt>
                <c:pt idx="1311">
                  <c:v>41737</c:v>
                </c:pt>
                <c:pt idx="1312">
                  <c:v>41736</c:v>
                </c:pt>
                <c:pt idx="1313">
                  <c:v>41733</c:v>
                </c:pt>
                <c:pt idx="1314">
                  <c:v>41732</c:v>
                </c:pt>
                <c:pt idx="1315">
                  <c:v>41731</c:v>
                </c:pt>
                <c:pt idx="1316">
                  <c:v>41730</c:v>
                </c:pt>
                <c:pt idx="1317">
                  <c:v>41729</c:v>
                </c:pt>
                <c:pt idx="1318">
                  <c:v>41726</c:v>
                </c:pt>
                <c:pt idx="1319">
                  <c:v>41725</c:v>
                </c:pt>
                <c:pt idx="1320">
                  <c:v>41724</c:v>
                </c:pt>
                <c:pt idx="1321">
                  <c:v>41723</c:v>
                </c:pt>
                <c:pt idx="1322">
                  <c:v>41722</c:v>
                </c:pt>
                <c:pt idx="1323">
                  <c:v>41719</c:v>
                </c:pt>
                <c:pt idx="1324">
                  <c:v>41718</c:v>
                </c:pt>
                <c:pt idx="1325">
                  <c:v>41717</c:v>
                </c:pt>
                <c:pt idx="1326">
                  <c:v>41716</c:v>
                </c:pt>
                <c:pt idx="1327">
                  <c:v>41715</c:v>
                </c:pt>
                <c:pt idx="1328">
                  <c:v>41712</c:v>
                </c:pt>
                <c:pt idx="1329">
                  <c:v>41711</c:v>
                </c:pt>
                <c:pt idx="1330">
                  <c:v>41710</c:v>
                </c:pt>
                <c:pt idx="1331">
                  <c:v>41709</c:v>
                </c:pt>
                <c:pt idx="1332">
                  <c:v>41708</c:v>
                </c:pt>
                <c:pt idx="1333">
                  <c:v>41705</c:v>
                </c:pt>
                <c:pt idx="1334">
                  <c:v>41704</c:v>
                </c:pt>
                <c:pt idx="1335">
                  <c:v>41703</c:v>
                </c:pt>
                <c:pt idx="1336">
                  <c:v>41702</c:v>
                </c:pt>
                <c:pt idx="1337">
                  <c:v>41701</c:v>
                </c:pt>
                <c:pt idx="1338">
                  <c:v>41698</c:v>
                </c:pt>
                <c:pt idx="1339">
                  <c:v>41697</c:v>
                </c:pt>
                <c:pt idx="1340">
                  <c:v>41696</c:v>
                </c:pt>
                <c:pt idx="1341">
                  <c:v>41695</c:v>
                </c:pt>
                <c:pt idx="1342">
                  <c:v>41694</c:v>
                </c:pt>
                <c:pt idx="1343">
                  <c:v>41691</c:v>
                </c:pt>
                <c:pt idx="1344">
                  <c:v>41690</c:v>
                </c:pt>
                <c:pt idx="1345">
                  <c:v>41689</c:v>
                </c:pt>
                <c:pt idx="1346">
                  <c:v>41688</c:v>
                </c:pt>
                <c:pt idx="1347">
                  <c:v>41684</c:v>
                </c:pt>
                <c:pt idx="1348">
                  <c:v>41683</c:v>
                </c:pt>
                <c:pt idx="1349">
                  <c:v>41682</c:v>
                </c:pt>
                <c:pt idx="1350">
                  <c:v>41681</c:v>
                </c:pt>
                <c:pt idx="1351">
                  <c:v>41677</c:v>
                </c:pt>
                <c:pt idx="1352">
                  <c:v>41676</c:v>
                </c:pt>
                <c:pt idx="1353">
                  <c:v>41675</c:v>
                </c:pt>
                <c:pt idx="1354">
                  <c:v>41674</c:v>
                </c:pt>
                <c:pt idx="1355">
                  <c:v>41669</c:v>
                </c:pt>
                <c:pt idx="1356">
                  <c:v>41668</c:v>
                </c:pt>
                <c:pt idx="1357">
                  <c:v>41667</c:v>
                </c:pt>
                <c:pt idx="1358">
                  <c:v>41666</c:v>
                </c:pt>
                <c:pt idx="1359">
                  <c:v>41663</c:v>
                </c:pt>
                <c:pt idx="1360">
                  <c:v>41662</c:v>
                </c:pt>
                <c:pt idx="1361">
                  <c:v>41661</c:v>
                </c:pt>
                <c:pt idx="1362">
                  <c:v>41660</c:v>
                </c:pt>
                <c:pt idx="1363">
                  <c:v>41656</c:v>
                </c:pt>
                <c:pt idx="1364">
                  <c:v>41655</c:v>
                </c:pt>
                <c:pt idx="1365">
                  <c:v>41654</c:v>
                </c:pt>
                <c:pt idx="1366">
                  <c:v>41653</c:v>
                </c:pt>
                <c:pt idx="1367">
                  <c:v>41652</c:v>
                </c:pt>
                <c:pt idx="1368">
                  <c:v>41649</c:v>
                </c:pt>
                <c:pt idx="1369">
                  <c:v>41648</c:v>
                </c:pt>
                <c:pt idx="1370">
                  <c:v>41647</c:v>
                </c:pt>
                <c:pt idx="1371">
                  <c:v>41646</c:v>
                </c:pt>
                <c:pt idx="1372">
                  <c:v>41645</c:v>
                </c:pt>
                <c:pt idx="1373">
                  <c:v>41642</c:v>
                </c:pt>
                <c:pt idx="1374">
                  <c:v>41641</c:v>
                </c:pt>
                <c:pt idx="1375">
                  <c:v>41639</c:v>
                </c:pt>
                <c:pt idx="1376">
                  <c:v>41638</c:v>
                </c:pt>
                <c:pt idx="1377">
                  <c:v>41635</c:v>
                </c:pt>
                <c:pt idx="1378">
                  <c:v>41632</c:v>
                </c:pt>
                <c:pt idx="1379">
                  <c:v>41631</c:v>
                </c:pt>
                <c:pt idx="1380">
                  <c:v>41628</c:v>
                </c:pt>
                <c:pt idx="1381">
                  <c:v>41627</c:v>
                </c:pt>
                <c:pt idx="1382">
                  <c:v>41626</c:v>
                </c:pt>
                <c:pt idx="1383">
                  <c:v>41625</c:v>
                </c:pt>
                <c:pt idx="1384">
                  <c:v>41621</c:v>
                </c:pt>
                <c:pt idx="1385">
                  <c:v>41620</c:v>
                </c:pt>
                <c:pt idx="1386">
                  <c:v>41619</c:v>
                </c:pt>
                <c:pt idx="1387">
                  <c:v>41618</c:v>
                </c:pt>
                <c:pt idx="1388">
                  <c:v>41617</c:v>
                </c:pt>
                <c:pt idx="1389">
                  <c:v>41614</c:v>
                </c:pt>
                <c:pt idx="1390">
                  <c:v>41613</c:v>
                </c:pt>
                <c:pt idx="1391">
                  <c:v>41612</c:v>
                </c:pt>
                <c:pt idx="1392">
                  <c:v>41611</c:v>
                </c:pt>
                <c:pt idx="1393">
                  <c:v>41610</c:v>
                </c:pt>
                <c:pt idx="1394">
                  <c:v>41607</c:v>
                </c:pt>
                <c:pt idx="1395">
                  <c:v>41605</c:v>
                </c:pt>
                <c:pt idx="1396">
                  <c:v>41604</c:v>
                </c:pt>
                <c:pt idx="1397">
                  <c:v>41603</c:v>
                </c:pt>
                <c:pt idx="1398">
                  <c:v>41600</c:v>
                </c:pt>
                <c:pt idx="1399">
                  <c:v>41599</c:v>
                </c:pt>
                <c:pt idx="1400">
                  <c:v>41598</c:v>
                </c:pt>
                <c:pt idx="1401">
                  <c:v>41597</c:v>
                </c:pt>
                <c:pt idx="1402">
                  <c:v>41596</c:v>
                </c:pt>
                <c:pt idx="1403">
                  <c:v>41593</c:v>
                </c:pt>
                <c:pt idx="1404">
                  <c:v>41592</c:v>
                </c:pt>
                <c:pt idx="1405">
                  <c:v>41591</c:v>
                </c:pt>
                <c:pt idx="1406">
                  <c:v>41590</c:v>
                </c:pt>
                <c:pt idx="1407">
                  <c:v>41589</c:v>
                </c:pt>
                <c:pt idx="1408">
                  <c:v>41586</c:v>
                </c:pt>
                <c:pt idx="1409">
                  <c:v>41585</c:v>
                </c:pt>
                <c:pt idx="1410">
                  <c:v>41584</c:v>
                </c:pt>
                <c:pt idx="1411">
                  <c:v>41583</c:v>
                </c:pt>
                <c:pt idx="1412">
                  <c:v>41582</c:v>
                </c:pt>
                <c:pt idx="1413">
                  <c:v>41578</c:v>
                </c:pt>
                <c:pt idx="1414">
                  <c:v>41577</c:v>
                </c:pt>
                <c:pt idx="1415">
                  <c:v>41576</c:v>
                </c:pt>
                <c:pt idx="1416">
                  <c:v>41575</c:v>
                </c:pt>
                <c:pt idx="1417">
                  <c:v>41572</c:v>
                </c:pt>
                <c:pt idx="1418">
                  <c:v>41571</c:v>
                </c:pt>
                <c:pt idx="1419">
                  <c:v>41570</c:v>
                </c:pt>
                <c:pt idx="1420">
                  <c:v>41569</c:v>
                </c:pt>
                <c:pt idx="1421">
                  <c:v>41565</c:v>
                </c:pt>
                <c:pt idx="1422">
                  <c:v>41564</c:v>
                </c:pt>
                <c:pt idx="1423">
                  <c:v>41563</c:v>
                </c:pt>
                <c:pt idx="1424">
                  <c:v>41562</c:v>
                </c:pt>
                <c:pt idx="1425">
                  <c:v>41558</c:v>
                </c:pt>
                <c:pt idx="1426">
                  <c:v>41557</c:v>
                </c:pt>
                <c:pt idx="1427">
                  <c:v>41556</c:v>
                </c:pt>
                <c:pt idx="1428">
                  <c:v>41555</c:v>
                </c:pt>
                <c:pt idx="1429">
                  <c:v>41554</c:v>
                </c:pt>
                <c:pt idx="1430">
                  <c:v>41551</c:v>
                </c:pt>
                <c:pt idx="1431">
                  <c:v>41550</c:v>
                </c:pt>
                <c:pt idx="1432">
                  <c:v>41549</c:v>
                </c:pt>
                <c:pt idx="1433">
                  <c:v>41547</c:v>
                </c:pt>
                <c:pt idx="1434">
                  <c:v>41544</c:v>
                </c:pt>
                <c:pt idx="1435">
                  <c:v>41543</c:v>
                </c:pt>
                <c:pt idx="1436">
                  <c:v>41542</c:v>
                </c:pt>
                <c:pt idx="1437">
                  <c:v>41541</c:v>
                </c:pt>
                <c:pt idx="1438">
                  <c:v>41540</c:v>
                </c:pt>
                <c:pt idx="1439">
                  <c:v>41536</c:v>
                </c:pt>
                <c:pt idx="1440">
                  <c:v>41535</c:v>
                </c:pt>
                <c:pt idx="1441">
                  <c:v>41534</c:v>
                </c:pt>
                <c:pt idx="1442">
                  <c:v>41533</c:v>
                </c:pt>
                <c:pt idx="1443">
                  <c:v>41530</c:v>
                </c:pt>
                <c:pt idx="1444">
                  <c:v>41529</c:v>
                </c:pt>
                <c:pt idx="1445">
                  <c:v>41528</c:v>
                </c:pt>
                <c:pt idx="1446">
                  <c:v>41527</c:v>
                </c:pt>
                <c:pt idx="1447">
                  <c:v>41526</c:v>
                </c:pt>
                <c:pt idx="1448">
                  <c:v>41522</c:v>
                </c:pt>
                <c:pt idx="1449">
                  <c:v>41521</c:v>
                </c:pt>
                <c:pt idx="1450">
                  <c:v>41520</c:v>
                </c:pt>
                <c:pt idx="1451">
                  <c:v>41516</c:v>
                </c:pt>
                <c:pt idx="1452">
                  <c:v>41515</c:v>
                </c:pt>
                <c:pt idx="1453">
                  <c:v>41514</c:v>
                </c:pt>
                <c:pt idx="1454">
                  <c:v>41513</c:v>
                </c:pt>
                <c:pt idx="1455">
                  <c:v>41509</c:v>
                </c:pt>
                <c:pt idx="1456">
                  <c:v>41508</c:v>
                </c:pt>
                <c:pt idx="1457">
                  <c:v>41507</c:v>
                </c:pt>
                <c:pt idx="1458">
                  <c:v>41506</c:v>
                </c:pt>
                <c:pt idx="1459">
                  <c:v>41505</c:v>
                </c:pt>
                <c:pt idx="1460">
                  <c:v>41502</c:v>
                </c:pt>
                <c:pt idx="1461">
                  <c:v>41501</c:v>
                </c:pt>
                <c:pt idx="1462">
                  <c:v>41499</c:v>
                </c:pt>
                <c:pt idx="1463">
                  <c:v>41498</c:v>
                </c:pt>
                <c:pt idx="1464">
                  <c:v>41495</c:v>
                </c:pt>
                <c:pt idx="1465">
                  <c:v>41494</c:v>
                </c:pt>
                <c:pt idx="1466">
                  <c:v>41493</c:v>
                </c:pt>
                <c:pt idx="1467">
                  <c:v>41492</c:v>
                </c:pt>
                <c:pt idx="1468">
                  <c:v>41491</c:v>
                </c:pt>
                <c:pt idx="1469">
                  <c:v>41488</c:v>
                </c:pt>
                <c:pt idx="1470">
                  <c:v>41487</c:v>
                </c:pt>
                <c:pt idx="1471">
                  <c:v>41486</c:v>
                </c:pt>
                <c:pt idx="1472">
                  <c:v>41485</c:v>
                </c:pt>
                <c:pt idx="1473">
                  <c:v>41484</c:v>
                </c:pt>
                <c:pt idx="1474">
                  <c:v>41481</c:v>
                </c:pt>
                <c:pt idx="1475">
                  <c:v>41480</c:v>
                </c:pt>
                <c:pt idx="1476">
                  <c:v>41479</c:v>
                </c:pt>
                <c:pt idx="1477">
                  <c:v>41478</c:v>
                </c:pt>
                <c:pt idx="1478">
                  <c:v>41474</c:v>
                </c:pt>
                <c:pt idx="1479">
                  <c:v>41473</c:v>
                </c:pt>
                <c:pt idx="1480">
                  <c:v>41472</c:v>
                </c:pt>
                <c:pt idx="1481">
                  <c:v>41471</c:v>
                </c:pt>
                <c:pt idx="1482">
                  <c:v>41470</c:v>
                </c:pt>
                <c:pt idx="1483">
                  <c:v>41467</c:v>
                </c:pt>
                <c:pt idx="1484">
                  <c:v>41466</c:v>
                </c:pt>
                <c:pt idx="1485">
                  <c:v>41465</c:v>
                </c:pt>
                <c:pt idx="1486">
                  <c:v>41464</c:v>
                </c:pt>
                <c:pt idx="1487">
                  <c:v>41463</c:v>
                </c:pt>
                <c:pt idx="1488">
                  <c:v>41460</c:v>
                </c:pt>
                <c:pt idx="1489">
                  <c:v>41458</c:v>
                </c:pt>
                <c:pt idx="1490">
                  <c:v>41457</c:v>
                </c:pt>
                <c:pt idx="1491">
                  <c:v>41453</c:v>
                </c:pt>
                <c:pt idx="1492">
                  <c:v>41452</c:v>
                </c:pt>
                <c:pt idx="1493">
                  <c:v>41451</c:v>
                </c:pt>
                <c:pt idx="1494">
                  <c:v>41450</c:v>
                </c:pt>
                <c:pt idx="1495">
                  <c:v>41449</c:v>
                </c:pt>
                <c:pt idx="1496">
                  <c:v>41446</c:v>
                </c:pt>
                <c:pt idx="1497">
                  <c:v>41445</c:v>
                </c:pt>
                <c:pt idx="1498">
                  <c:v>41444</c:v>
                </c:pt>
                <c:pt idx="1499">
                  <c:v>41443</c:v>
                </c:pt>
                <c:pt idx="1500">
                  <c:v>41442</c:v>
                </c:pt>
                <c:pt idx="1501">
                  <c:v>41439</c:v>
                </c:pt>
                <c:pt idx="1502">
                  <c:v>41438</c:v>
                </c:pt>
                <c:pt idx="1503">
                  <c:v>41436</c:v>
                </c:pt>
                <c:pt idx="1504">
                  <c:v>41435</c:v>
                </c:pt>
                <c:pt idx="1505">
                  <c:v>41432</c:v>
                </c:pt>
                <c:pt idx="1506">
                  <c:v>41431</c:v>
                </c:pt>
                <c:pt idx="1507">
                  <c:v>41430</c:v>
                </c:pt>
                <c:pt idx="1508">
                  <c:v>41429</c:v>
                </c:pt>
                <c:pt idx="1509">
                  <c:v>41428</c:v>
                </c:pt>
                <c:pt idx="1510">
                  <c:v>41425</c:v>
                </c:pt>
                <c:pt idx="1511">
                  <c:v>41424</c:v>
                </c:pt>
                <c:pt idx="1512">
                  <c:v>41423</c:v>
                </c:pt>
                <c:pt idx="1513">
                  <c:v>41422</c:v>
                </c:pt>
                <c:pt idx="1514">
                  <c:v>41418</c:v>
                </c:pt>
                <c:pt idx="1515">
                  <c:v>41417</c:v>
                </c:pt>
                <c:pt idx="1516">
                  <c:v>41416</c:v>
                </c:pt>
                <c:pt idx="1517">
                  <c:v>41415</c:v>
                </c:pt>
                <c:pt idx="1518">
                  <c:v>41414</c:v>
                </c:pt>
                <c:pt idx="1519">
                  <c:v>41410</c:v>
                </c:pt>
                <c:pt idx="1520">
                  <c:v>41409</c:v>
                </c:pt>
                <c:pt idx="1521">
                  <c:v>41408</c:v>
                </c:pt>
                <c:pt idx="1522">
                  <c:v>41407</c:v>
                </c:pt>
                <c:pt idx="1523">
                  <c:v>41404</c:v>
                </c:pt>
                <c:pt idx="1524">
                  <c:v>41403</c:v>
                </c:pt>
                <c:pt idx="1525">
                  <c:v>41402</c:v>
                </c:pt>
                <c:pt idx="1526">
                  <c:v>41401</c:v>
                </c:pt>
                <c:pt idx="1527">
                  <c:v>41397</c:v>
                </c:pt>
                <c:pt idx="1528">
                  <c:v>41396</c:v>
                </c:pt>
                <c:pt idx="1529">
                  <c:v>41394</c:v>
                </c:pt>
                <c:pt idx="1530">
                  <c:v>41393</c:v>
                </c:pt>
                <c:pt idx="1531">
                  <c:v>41390</c:v>
                </c:pt>
                <c:pt idx="1532">
                  <c:v>41389</c:v>
                </c:pt>
                <c:pt idx="1533">
                  <c:v>41388</c:v>
                </c:pt>
                <c:pt idx="1534">
                  <c:v>41387</c:v>
                </c:pt>
                <c:pt idx="1535">
                  <c:v>41386</c:v>
                </c:pt>
                <c:pt idx="1536">
                  <c:v>41383</c:v>
                </c:pt>
                <c:pt idx="1537">
                  <c:v>41382</c:v>
                </c:pt>
                <c:pt idx="1538">
                  <c:v>41381</c:v>
                </c:pt>
                <c:pt idx="1539">
                  <c:v>41380</c:v>
                </c:pt>
                <c:pt idx="1540">
                  <c:v>41379</c:v>
                </c:pt>
                <c:pt idx="1541">
                  <c:v>41376</c:v>
                </c:pt>
                <c:pt idx="1542">
                  <c:v>41375</c:v>
                </c:pt>
                <c:pt idx="1543">
                  <c:v>41374</c:v>
                </c:pt>
                <c:pt idx="1544">
                  <c:v>41372</c:v>
                </c:pt>
                <c:pt idx="1545">
                  <c:v>41369</c:v>
                </c:pt>
                <c:pt idx="1546">
                  <c:v>41367</c:v>
                </c:pt>
                <c:pt idx="1547">
                  <c:v>41366</c:v>
                </c:pt>
                <c:pt idx="1548">
                  <c:v>41361</c:v>
                </c:pt>
                <c:pt idx="1549">
                  <c:v>41360</c:v>
                </c:pt>
                <c:pt idx="1550">
                  <c:v>41359</c:v>
                </c:pt>
                <c:pt idx="1551">
                  <c:v>41358</c:v>
                </c:pt>
                <c:pt idx="1552">
                  <c:v>41355</c:v>
                </c:pt>
                <c:pt idx="1553">
                  <c:v>41354</c:v>
                </c:pt>
                <c:pt idx="1554">
                  <c:v>41353</c:v>
                </c:pt>
                <c:pt idx="1555">
                  <c:v>41352</c:v>
                </c:pt>
                <c:pt idx="1556">
                  <c:v>41351</c:v>
                </c:pt>
                <c:pt idx="1557">
                  <c:v>41348</c:v>
                </c:pt>
                <c:pt idx="1558">
                  <c:v>41347</c:v>
                </c:pt>
                <c:pt idx="1559">
                  <c:v>41346</c:v>
                </c:pt>
                <c:pt idx="1560">
                  <c:v>41345</c:v>
                </c:pt>
                <c:pt idx="1561">
                  <c:v>41344</c:v>
                </c:pt>
                <c:pt idx="1562">
                  <c:v>41341</c:v>
                </c:pt>
                <c:pt idx="1563">
                  <c:v>41340</c:v>
                </c:pt>
                <c:pt idx="1564">
                  <c:v>41339</c:v>
                </c:pt>
                <c:pt idx="1565">
                  <c:v>41338</c:v>
                </c:pt>
                <c:pt idx="1566">
                  <c:v>41337</c:v>
                </c:pt>
                <c:pt idx="1567">
                  <c:v>41334</c:v>
                </c:pt>
                <c:pt idx="1568">
                  <c:v>41333</c:v>
                </c:pt>
                <c:pt idx="1569">
                  <c:v>41332</c:v>
                </c:pt>
                <c:pt idx="1570">
                  <c:v>41331</c:v>
                </c:pt>
                <c:pt idx="1571">
                  <c:v>41330</c:v>
                </c:pt>
                <c:pt idx="1572">
                  <c:v>41327</c:v>
                </c:pt>
                <c:pt idx="1573">
                  <c:v>41326</c:v>
                </c:pt>
                <c:pt idx="1574">
                  <c:v>41325</c:v>
                </c:pt>
                <c:pt idx="1575">
                  <c:v>41324</c:v>
                </c:pt>
                <c:pt idx="1576">
                  <c:v>41320</c:v>
                </c:pt>
                <c:pt idx="1577">
                  <c:v>41319</c:v>
                </c:pt>
                <c:pt idx="1578">
                  <c:v>41313</c:v>
                </c:pt>
                <c:pt idx="1579">
                  <c:v>41312</c:v>
                </c:pt>
                <c:pt idx="1580">
                  <c:v>41311</c:v>
                </c:pt>
                <c:pt idx="1581">
                  <c:v>41310</c:v>
                </c:pt>
                <c:pt idx="1582">
                  <c:v>41309</c:v>
                </c:pt>
                <c:pt idx="1583">
                  <c:v>41306</c:v>
                </c:pt>
                <c:pt idx="1584">
                  <c:v>41305</c:v>
                </c:pt>
                <c:pt idx="1585">
                  <c:v>41304</c:v>
                </c:pt>
                <c:pt idx="1586">
                  <c:v>41303</c:v>
                </c:pt>
                <c:pt idx="1587">
                  <c:v>41302</c:v>
                </c:pt>
                <c:pt idx="1588">
                  <c:v>41299</c:v>
                </c:pt>
                <c:pt idx="1589">
                  <c:v>41298</c:v>
                </c:pt>
                <c:pt idx="1590">
                  <c:v>41297</c:v>
                </c:pt>
                <c:pt idx="1591">
                  <c:v>41296</c:v>
                </c:pt>
                <c:pt idx="1592">
                  <c:v>41292</c:v>
                </c:pt>
                <c:pt idx="1593">
                  <c:v>41291</c:v>
                </c:pt>
                <c:pt idx="1594">
                  <c:v>41290</c:v>
                </c:pt>
                <c:pt idx="1595">
                  <c:v>41289</c:v>
                </c:pt>
                <c:pt idx="1596">
                  <c:v>41288</c:v>
                </c:pt>
                <c:pt idx="1597">
                  <c:v>41285</c:v>
                </c:pt>
                <c:pt idx="1598">
                  <c:v>41284</c:v>
                </c:pt>
                <c:pt idx="1599">
                  <c:v>41283</c:v>
                </c:pt>
                <c:pt idx="1600">
                  <c:v>41282</c:v>
                </c:pt>
                <c:pt idx="1601">
                  <c:v>41281</c:v>
                </c:pt>
                <c:pt idx="1602">
                  <c:v>41278</c:v>
                </c:pt>
                <c:pt idx="1603">
                  <c:v>41277</c:v>
                </c:pt>
                <c:pt idx="1604">
                  <c:v>41276</c:v>
                </c:pt>
                <c:pt idx="1605">
                  <c:v>41271</c:v>
                </c:pt>
                <c:pt idx="1606">
                  <c:v>41270</c:v>
                </c:pt>
                <c:pt idx="1607">
                  <c:v>41267</c:v>
                </c:pt>
                <c:pt idx="1608">
                  <c:v>41264</c:v>
                </c:pt>
                <c:pt idx="1609">
                  <c:v>41263</c:v>
                </c:pt>
                <c:pt idx="1610">
                  <c:v>41262</c:v>
                </c:pt>
                <c:pt idx="1611">
                  <c:v>41261</c:v>
                </c:pt>
                <c:pt idx="1612">
                  <c:v>41260</c:v>
                </c:pt>
                <c:pt idx="1613">
                  <c:v>41257</c:v>
                </c:pt>
                <c:pt idx="1614">
                  <c:v>41255</c:v>
                </c:pt>
                <c:pt idx="1615">
                  <c:v>41254</c:v>
                </c:pt>
                <c:pt idx="1616">
                  <c:v>41253</c:v>
                </c:pt>
                <c:pt idx="1617">
                  <c:v>41250</c:v>
                </c:pt>
                <c:pt idx="1618">
                  <c:v>41249</c:v>
                </c:pt>
                <c:pt idx="1619">
                  <c:v>41248</c:v>
                </c:pt>
                <c:pt idx="1620">
                  <c:v>41247</c:v>
                </c:pt>
                <c:pt idx="1621">
                  <c:v>41246</c:v>
                </c:pt>
                <c:pt idx="1622">
                  <c:v>41243</c:v>
                </c:pt>
                <c:pt idx="1623">
                  <c:v>41242</c:v>
                </c:pt>
                <c:pt idx="1624">
                  <c:v>41241</c:v>
                </c:pt>
                <c:pt idx="1625">
                  <c:v>41240</c:v>
                </c:pt>
                <c:pt idx="1626">
                  <c:v>41239</c:v>
                </c:pt>
                <c:pt idx="1627">
                  <c:v>41236</c:v>
                </c:pt>
                <c:pt idx="1628">
                  <c:v>41234</c:v>
                </c:pt>
                <c:pt idx="1629">
                  <c:v>41233</c:v>
                </c:pt>
                <c:pt idx="1630">
                  <c:v>41232</c:v>
                </c:pt>
                <c:pt idx="1631">
                  <c:v>41229</c:v>
                </c:pt>
                <c:pt idx="1632">
                  <c:v>41228</c:v>
                </c:pt>
                <c:pt idx="1633">
                  <c:v>41227</c:v>
                </c:pt>
                <c:pt idx="1634">
                  <c:v>41226</c:v>
                </c:pt>
                <c:pt idx="1635">
                  <c:v>41225</c:v>
                </c:pt>
                <c:pt idx="1636">
                  <c:v>41222</c:v>
                </c:pt>
                <c:pt idx="1637">
                  <c:v>41221</c:v>
                </c:pt>
                <c:pt idx="1638">
                  <c:v>41220</c:v>
                </c:pt>
                <c:pt idx="1639">
                  <c:v>41219</c:v>
                </c:pt>
                <c:pt idx="1640">
                  <c:v>41218</c:v>
                </c:pt>
                <c:pt idx="1641">
                  <c:v>41215</c:v>
                </c:pt>
                <c:pt idx="1642">
                  <c:v>41214</c:v>
                </c:pt>
                <c:pt idx="1643">
                  <c:v>41213</c:v>
                </c:pt>
                <c:pt idx="1644">
                  <c:v>41208</c:v>
                </c:pt>
                <c:pt idx="1645">
                  <c:v>41207</c:v>
                </c:pt>
                <c:pt idx="1646">
                  <c:v>41206</c:v>
                </c:pt>
                <c:pt idx="1647">
                  <c:v>41204</c:v>
                </c:pt>
                <c:pt idx="1648">
                  <c:v>41201</c:v>
                </c:pt>
                <c:pt idx="1649">
                  <c:v>41200</c:v>
                </c:pt>
                <c:pt idx="1650">
                  <c:v>41199</c:v>
                </c:pt>
                <c:pt idx="1651">
                  <c:v>41198</c:v>
                </c:pt>
                <c:pt idx="1652">
                  <c:v>41197</c:v>
                </c:pt>
                <c:pt idx="1653">
                  <c:v>41194</c:v>
                </c:pt>
                <c:pt idx="1654">
                  <c:v>41193</c:v>
                </c:pt>
                <c:pt idx="1655">
                  <c:v>41192</c:v>
                </c:pt>
                <c:pt idx="1656">
                  <c:v>41191</c:v>
                </c:pt>
                <c:pt idx="1657">
                  <c:v>41190</c:v>
                </c:pt>
                <c:pt idx="1658">
                  <c:v>41187</c:v>
                </c:pt>
                <c:pt idx="1659">
                  <c:v>41186</c:v>
                </c:pt>
                <c:pt idx="1660">
                  <c:v>41185</c:v>
                </c:pt>
                <c:pt idx="1661">
                  <c:v>41180</c:v>
                </c:pt>
                <c:pt idx="1662">
                  <c:v>41179</c:v>
                </c:pt>
                <c:pt idx="1663">
                  <c:v>41178</c:v>
                </c:pt>
                <c:pt idx="1664">
                  <c:v>41177</c:v>
                </c:pt>
                <c:pt idx="1665">
                  <c:v>41176</c:v>
                </c:pt>
                <c:pt idx="1666">
                  <c:v>41173</c:v>
                </c:pt>
                <c:pt idx="1667">
                  <c:v>41172</c:v>
                </c:pt>
                <c:pt idx="1668">
                  <c:v>41171</c:v>
                </c:pt>
                <c:pt idx="1669">
                  <c:v>41170</c:v>
                </c:pt>
                <c:pt idx="1670">
                  <c:v>41169</c:v>
                </c:pt>
                <c:pt idx="1671">
                  <c:v>41166</c:v>
                </c:pt>
                <c:pt idx="1672">
                  <c:v>41165</c:v>
                </c:pt>
                <c:pt idx="1673">
                  <c:v>41164</c:v>
                </c:pt>
                <c:pt idx="1674">
                  <c:v>41163</c:v>
                </c:pt>
                <c:pt idx="1675">
                  <c:v>41162</c:v>
                </c:pt>
                <c:pt idx="1676">
                  <c:v>41159</c:v>
                </c:pt>
                <c:pt idx="1677">
                  <c:v>41158</c:v>
                </c:pt>
                <c:pt idx="1678">
                  <c:v>41157</c:v>
                </c:pt>
                <c:pt idx="1679">
                  <c:v>41156</c:v>
                </c:pt>
                <c:pt idx="1680">
                  <c:v>41152</c:v>
                </c:pt>
                <c:pt idx="1681">
                  <c:v>41151</c:v>
                </c:pt>
                <c:pt idx="1682">
                  <c:v>41150</c:v>
                </c:pt>
                <c:pt idx="1683">
                  <c:v>41149</c:v>
                </c:pt>
                <c:pt idx="1684">
                  <c:v>41145</c:v>
                </c:pt>
                <c:pt idx="1685">
                  <c:v>41144</c:v>
                </c:pt>
                <c:pt idx="1686">
                  <c:v>41143</c:v>
                </c:pt>
                <c:pt idx="1687">
                  <c:v>41142</c:v>
                </c:pt>
                <c:pt idx="1688">
                  <c:v>41141</c:v>
                </c:pt>
                <c:pt idx="1689">
                  <c:v>41138</c:v>
                </c:pt>
                <c:pt idx="1690">
                  <c:v>41137</c:v>
                </c:pt>
                <c:pt idx="1691">
                  <c:v>41136</c:v>
                </c:pt>
                <c:pt idx="1692">
                  <c:v>41135</c:v>
                </c:pt>
                <c:pt idx="1693">
                  <c:v>41134</c:v>
                </c:pt>
                <c:pt idx="1694">
                  <c:v>41131</c:v>
                </c:pt>
                <c:pt idx="1695">
                  <c:v>41130</c:v>
                </c:pt>
                <c:pt idx="1696">
                  <c:v>41129</c:v>
                </c:pt>
                <c:pt idx="1697">
                  <c:v>41128</c:v>
                </c:pt>
                <c:pt idx="1698">
                  <c:v>41127</c:v>
                </c:pt>
                <c:pt idx="1699">
                  <c:v>41124</c:v>
                </c:pt>
                <c:pt idx="1700">
                  <c:v>41123</c:v>
                </c:pt>
                <c:pt idx="1701">
                  <c:v>41122</c:v>
                </c:pt>
                <c:pt idx="1702">
                  <c:v>41121</c:v>
                </c:pt>
                <c:pt idx="1703">
                  <c:v>41120</c:v>
                </c:pt>
                <c:pt idx="1704">
                  <c:v>41117</c:v>
                </c:pt>
                <c:pt idx="1705">
                  <c:v>41116</c:v>
                </c:pt>
                <c:pt idx="1706">
                  <c:v>41115</c:v>
                </c:pt>
                <c:pt idx="1707">
                  <c:v>41114</c:v>
                </c:pt>
                <c:pt idx="1708">
                  <c:v>41113</c:v>
                </c:pt>
                <c:pt idx="1709">
                  <c:v>41110</c:v>
                </c:pt>
                <c:pt idx="1710">
                  <c:v>41109</c:v>
                </c:pt>
                <c:pt idx="1711">
                  <c:v>41108</c:v>
                </c:pt>
                <c:pt idx="1712">
                  <c:v>41107</c:v>
                </c:pt>
                <c:pt idx="1713">
                  <c:v>41106</c:v>
                </c:pt>
                <c:pt idx="1714">
                  <c:v>41103</c:v>
                </c:pt>
                <c:pt idx="1715">
                  <c:v>41102</c:v>
                </c:pt>
                <c:pt idx="1716">
                  <c:v>41101</c:v>
                </c:pt>
                <c:pt idx="1717">
                  <c:v>41100</c:v>
                </c:pt>
                <c:pt idx="1718">
                  <c:v>41099</c:v>
                </c:pt>
                <c:pt idx="1719">
                  <c:v>41096</c:v>
                </c:pt>
                <c:pt idx="1720">
                  <c:v>41095</c:v>
                </c:pt>
                <c:pt idx="1721">
                  <c:v>41093</c:v>
                </c:pt>
                <c:pt idx="1722">
                  <c:v>41088</c:v>
                </c:pt>
                <c:pt idx="1723">
                  <c:v>41087</c:v>
                </c:pt>
                <c:pt idx="1724">
                  <c:v>41086</c:v>
                </c:pt>
                <c:pt idx="1725">
                  <c:v>41085</c:v>
                </c:pt>
                <c:pt idx="1726">
                  <c:v>41082</c:v>
                </c:pt>
                <c:pt idx="1727">
                  <c:v>41081</c:v>
                </c:pt>
                <c:pt idx="1728">
                  <c:v>41080</c:v>
                </c:pt>
                <c:pt idx="1729">
                  <c:v>41079</c:v>
                </c:pt>
                <c:pt idx="1730">
                  <c:v>41078</c:v>
                </c:pt>
                <c:pt idx="1731">
                  <c:v>41075</c:v>
                </c:pt>
                <c:pt idx="1732">
                  <c:v>41074</c:v>
                </c:pt>
                <c:pt idx="1733">
                  <c:v>41073</c:v>
                </c:pt>
                <c:pt idx="1734">
                  <c:v>41072</c:v>
                </c:pt>
                <c:pt idx="1735">
                  <c:v>41071</c:v>
                </c:pt>
                <c:pt idx="1736">
                  <c:v>41068</c:v>
                </c:pt>
                <c:pt idx="1737">
                  <c:v>41067</c:v>
                </c:pt>
                <c:pt idx="1738">
                  <c:v>41066</c:v>
                </c:pt>
                <c:pt idx="1739">
                  <c:v>41061</c:v>
                </c:pt>
                <c:pt idx="1740">
                  <c:v>41060</c:v>
                </c:pt>
                <c:pt idx="1741">
                  <c:v>41059</c:v>
                </c:pt>
                <c:pt idx="1742">
                  <c:v>41058</c:v>
                </c:pt>
                <c:pt idx="1743">
                  <c:v>41054</c:v>
                </c:pt>
                <c:pt idx="1744">
                  <c:v>41053</c:v>
                </c:pt>
                <c:pt idx="1745">
                  <c:v>41052</c:v>
                </c:pt>
                <c:pt idx="1746">
                  <c:v>41051</c:v>
                </c:pt>
                <c:pt idx="1747">
                  <c:v>41050</c:v>
                </c:pt>
                <c:pt idx="1748">
                  <c:v>41047</c:v>
                </c:pt>
                <c:pt idx="1749">
                  <c:v>41046</c:v>
                </c:pt>
                <c:pt idx="1750">
                  <c:v>41045</c:v>
                </c:pt>
                <c:pt idx="1751">
                  <c:v>41044</c:v>
                </c:pt>
                <c:pt idx="1752">
                  <c:v>41040</c:v>
                </c:pt>
                <c:pt idx="1753">
                  <c:v>41039</c:v>
                </c:pt>
                <c:pt idx="1754">
                  <c:v>41038</c:v>
                </c:pt>
                <c:pt idx="1755">
                  <c:v>41037</c:v>
                </c:pt>
                <c:pt idx="1756">
                  <c:v>41033</c:v>
                </c:pt>
                <c:pt idx="1757">
                  <c:v>41032</c:v>
                </c:pt>
                <c:pt idx="1758">
                  <c:v>41031</c:v>
                </c:pt>
                <c:pt idx="1759">
                  <c:v>41029</c:v>
                </c:pt>
                <c:pt idx="1760">
                  <c:v>41026</c:v>
                </c:pt>
                <c:pt idx="1761">
                  <c:v>41025</c:v>
                </c:pt>
                <c:pt idx="1762">
                  <c:v>41024</c:v>
                </c:pt>
                <c:pt idx="1763">
                  <c:v>41023</c:v>
                </c:pt>
                <c:pt idx="1764">
                  <c:v>41022</c:v>
                </c:pt>
                <c:pt idx="1765">
                  <c:v>41019</c:v>
                </c:pt>
                <c:pt idx="1766">
                  <c:v>41018</c:v>
                </c:pt>
                <c:pt idx="1767">
                  <c:v>41017</c:v>
                </c:pt>
                <c:pt idx="1768">
                  <c:v>41016</c:v>
                </c:pt>
                <c:pt idx="1769">
                  <c:v>41015</c:v>
                </c:pt>
                <c:pt idx="1770">
                  <c:v>41012</c:v>
                </c:pt>
                <c:pt idx="1771">
                  <c:v>41011</c:v>
                </c:pt>
                <c:pt idx="1772">
                  <c:v>41010</c:v>
                </c:pt>
                <c:pt idx="1773">
                  <c:v>41009</c:v>
                </c:pt>
                <c:pt idx="1774">
                  <c:v>41004</c:v>
                </c:pt>
                <c:pt idx="1775">
                  <c:v>41002</c:v>
                </c:pt>
                <c:pt idx="1776">
                  <c:v>41001</c:v>
                </c:pt>
                <c:pt idx="1777">
                  <c:v>40998</c:v>
                </c:pt>
                <c:pt idx="1778">
                  <c:v>40997</c:v>
                </c:pt>
                <c:pt idx="1779">
                  <c:v>40996</c:v>
                </c:pt>
                <c:pt idx="1780">
                  <c:v>40995</c:v>
                </c:pt>
                <c:pt idx="1781">
                  <c:v>40994</c:v>
                </c:pt>
                <c:pt idx="1782">
                  <c:v>40991</c:v>
                </c:pt>
                <c:pt idx="1783">
                  <c:v>40990</c:v>
                </c:pt>
                <c:pt idx="1784">
                  <c:v>40989</c:v>
                </c:pt>
                <c:pt idx="1785">
                  <c:v>40988</c:v>
                </c:pt>
                <c:pt idx="1786">
                  <c:v>40987</c:v>
                </c:pt>
                <c:pt idx="1787">
                  <c:v>40984</c:v>
                </c:pt>
                <c:pt idx="1788">
                  <c:v>40983</c:v>
                </c:pt>
                <c:pt idx="1789">
                  <c:v>40982</c:v>
                </c:pt>
                <c:pt idx="1790">
                  <c:v>40981</c:v>
                </c:pt>
                <c:pt idx="1791">
                  <c:v>40980</c:v>
                </c:pt>
                <c:pt idx="1792">
                  <c:v>40977</c:v>
                </c:pt>
                <c:pt idx="1793">
                  <c:v>40976</c:v>
                </c:pt>
                <c:pt idx="1794">
                  <c:v>40975</c:v>
                </c:pt>
                <c:pt idx="1795">
                  <c:v>40974</c:v>
                </c:pt>
                <c:pt idx="1796">
                  <c:v>40973</c:v>
                </c:pt>
                <c:pt idx="1797">
                  <c:v>40970</c:v>
                </c:pt>
                <c:pt idx="1798">
                  <c:v>40969</c:v>
                </c:pt>
                <c:pt idx="1799">
                  <c:v>40968</c:v>
                </c:pt>
                <c:pt idx="1800">
                  <c:v>40967</c:v>
                </c:pt>
                <c:pt idx="1801">
                  <c:v>40966</c:v>
                </c:pt>
                <c:pt idx="1802">
                  <c:v>40963</c:v>
                </c:pt>
                <c:pt idx="1803">
                  <c:v>40962</c:v>
                </c:pt>
                <c:pt idx="1804">
                  <c:v>40961</c:v>
                </c:pt>
                <c:pt idx="1805">
                  <c:v>40960</c:v>
                </c:pt>
                <c:pt idx="1806">
                  <c:v>40956</c:v>
                </c:pt>
                <c:pt idx="1807">
                  <c:v>40955</c:v>
                </c:pt>
                <c:pt idx="1808">
                  <c:v>40954</c:v>
                </c:pt>
                <c:pt idx="1809">
                  <c:v>40953</c:v>
                </c:pt>
                <c:pt idx="1810">
                  <c:v>40952</c:v>
                </c:pt>
                <c:pt idx="1811">
                  <c:v>40949</c:v>
                </c:pt>
                <c:pt idx="1812">
                  <c:v>40948</c:v>
                </c:pt>
                <c:pt idx="1813">
                  <c:v>40947</c:v>
                </c:pt>
                <c:pt idx="1814">
                  <c:v>40946</c:v>
                </c:pt>
                <c:pt idx="1815">
                  <c:v>40945</c:v>
                </c:pt>
                <c:pt idx="1816">
                  <c:v>40942</c:v>
                </c:pt>
                <c:pt idx="1817">
                  <c:v>40941</c:v>
                </c:pt>
                <c:pt idx="1818">
                  <c:v>40940</c:v>
                </c:pt>
                <c:pt idx="1819">
                  <c:v>40939</c:v>
                </c:pt>
                <c:pt idx="1820">
                  <c:v>40938</c:v>
                </c:pt>
                <c:pt idx="1821">
                  <c:v>40935</c:v>
                </c:pt>
                <c:pt idx="1822">
                  <c:v>40934</c:v>
                </c:pt>
                <c:pt idx="1823">
                  <c:v>40928</c:v>
                </c:pt>
                <c:pt idx="1824">
                  <c:v>40927</c:v>
                </c:pt>
                <c:pt idx="1825">
                  <c:v>40926</c:v>
                </c:pt>
                <c:pt idx="1826">
                  <c:v>40925</c:v>
                </c:pt>
                <c:pt idx="1827">
                  <c:v>40921</c:v>
                </c:pt>
                <c:pt idx="1828">
                  <c:v>40920</c:v>
                </c:pt>
                <c:pt idx="1829">
                  <c:v>40919</c:v>
                </c:pt>
                <c:pt idx="1830">
                  <c:v>40918</c:v>
                </c:pt>
                <c:pt idx="1831">
                  <c:v>40917</c:v>
                </c:pt>
                <c:pt idx="1832">
                  <c:v>40914</c:v>
                </c:pt>
                <c:pt idx="1833">
                  <c:v>40913</c:v>
                </c:pt>
                <c:pt idx="1834">
                  <c:v>40912</c:v>
                </c:pt>
                <c:pt idx="1835">
                  <c:v>40911</c:v>
                </c:pt>
                <c:pt idx="1836">
                  <c:v>40907</c:v>
                </c:pt>
                <c:pt idx="1837">
                  <c:v>40906</c:v>
                </c:pt>
                <c:pt idx="1838">
                  <c:v>40905</c:v>
                </c:pt>
                <c:pt idx="1839">
                  <c:v>40900</c:v>
                </c:pt>
                <c:pt idx="1840">
                  <c:v>40899</c:v>
                </c:pt>
                <c:pt idx="1841">
                  <c:v>40898</c:v>
                </c:pt>
                <c:pt idx="1842">
                  <c:v>40897</c:v>
                </c:pt>
                <c:pt idx="1843">
                  <c:v>40896</c:v>
                </c:pt>
                <c:pt idx="1844">
                  <c:v>40893</c:v>
                </c:pt>
                <c:pt idx="1845">
                  <c:v>40892</c:v>
                </c:pt>
                <c:pt idx="1846">
                  <c:v>40891</c:v>
                </c:pt>
                <c:pt idx="1847">
                  <c:v>40890</c:v>
                </c:pt>
                <c:pt idx="1848">
                  <c:v>40889</c:v>
                </c:pt>
                <c:pt idx="1849">
                  <c:v>40886</c:v>
                </c:pt>
                <c:pt idx="1850">
                  <c:v>40885</c:v>
                </c:pt>
                <c:pt idx="1851">
                  <c:v>40884</c:v>
                </c:pt>
                <c:pt idx="1852">
                  <c:v>40883</c:v>
                </c:pt>
                <c:pt idx="1853">
                  <c:v>40882</c:v>
                </c:pt>
                <c:pt idx="1854">
                  <c:v>40879</c:v>
                </c:pt>
                <c:pt idx="1855">
                  <c:v>40878</c:v>
                </c:pt>
                <c:pt idx="1856">
                  <c:v>40877</c:v>
                </c:pt>
                <c:pt idx="1857">
                  <c:v>40876</c:v>
                </c:pt>
                <c:pt idx="1858">
                  <c:v>40875</c:v>
                </c:pt>
                <c:pt idx="1859">
                  <c:v>40872</c:v>
                </c:pt>
                <c:pt idx="1860">
                  <c:v>40870</c:v>
                </c:pt>
                <c:pt idx="1861">
                  <c:v>40869</c:v>
                </c:pt>
                <c:pt idx="1862">
                  <c:v>40868</c:v>
                </c:pt>
                <c:pt idx="1863">
                  <c:v>40865</c:v>
                </c:pt>
                <c:pt idx="1864">
                  <c:v>40864</c:v>
                </c:pt>
                <c:pt idx="1865">
                  <c:v>40863</c:v>
                </c:pt>
                <c:pt idx="1866">
                  <c:v>40862</c:v>
                </c:pt>
                <c:pt idx="1867">
                  <c:v>40861</c:v>
                </c:pt>
                <c:pt idx="1868">
                  <c:v>40858</c:v>
                </c:pt>
                <c:pt idx="1869">
                  <c:v>40856</c:v>
                </c:pt>
                <c:pt idx="1870">
                  <c:v>40855</c:v>
                </c:pt>
                <c:pt idx="1871">
                  <c:v>40854</c:v>
                </c:pt>
                <c:pt idx="1872">
                  <c:v>40851</c:v>
                </c:pt>
                <c:pt idx="1873">
                  <c:v>40850</c:v>
                </c:pt>
                <c:pt idx="1874">
                  <c:v>40849</c:v>
                </c:pt>
                <c:pt idx="1875">
                  <c:v>40848</c:v>
                </c:pt>
                <c:pt idx="1876">
                  <c:v>40847</c:v>
                </c:pt>
                <c:pt idx="1877">
                  <c:v>40844</c:v>
                </c:pt>
                <c:pt idx="1878">
                  <c:v>40843</c:v>
                </c:pt>
                <c:pt idx="1879">
                  <c:v>40842</c:v>
                </c:pt>
                <c:pt idx="1880">
                  <c:v>40841</c:v>
                </c:pt>
                <c:pt idx="1881">
                  <c:v>40840</c:v>
                </c:pt>
                <c:pt idx="1882">
                  <c:v>40837</c:v>
                </c:pt>
                <c:pt idx="1883">
                  <c:v>40836</c:v>
                </c:pt>
                <c:pt idx="1884">
                  <c:v>40835</c:v>
                </c:pt>
                <c:pt idx="1885">
                  <c:v>40834</c:v>
                </c:pt>
                <c:pt idx="1886">
                  <c:v>40833</c:v>
                </c:pt>
                <c:pt idx="1887">
                  <c:v>40830</c:v>
                </c:pt>
                <c:pt idx="1888">
                  <c:v>40829</c:v>
                </c:pt>
                <c:pt idx="1889">
                  <c:v>40828</c:v>
                </c:pt>
                <c:pt idx="1890">
                  <c:v>40827</c:v>
                </c:pt>
                <c:pt idx="1891">
                  <c:v>40826</c:v>
                </c:pt>
                <c:pt idx="1892">
                  <c:v>40823</c:v>
                </c:pt>
                <c:pt idx="1893">
                  <c:v>40822</c:v>
                </c:pt>
                <c:pt idx="1894">
                  <c:v>40820</c:v>
                </c:pt>
                <c:pt idx="1895">
                  <c:v>40819</c:v>
                </c:pt>
                <c:pt idx="1896">
                  <c:v>40816</c:v>
                </c:pt>
                <c:pt idx="1897">
                  <c:v>40814</c:v>
                </c:pt>
                <c:pt idx="1898">
                  <c:v>40813</c:v>
                </c:pt>
                <c:pt idx="1899">
                  <c:v>40812</c:v>
                </c:pt>
                <c:pt idx="1900">
                  <c:v>40809</c:v>
                </c:pt>
                <c:pt idx="1901">
                  <c:v>40808</c:v>
                </c:pt>
                <c:pt idx="1902">
                  <c:v>40807</c:v>
                </c:pt>
                <c:pt idx="1903">
                  <c:v>40806</c:v>
                </c:pt>
                <c:pt idx="1904">
                  <c:v>40805</c:v>
                </c:pt>
                <c:pt idx="1905">
                  <c:v>40802</c:v>
                </c:pt>
                <c:pt idx="1906">
                  <c:v>40801</c:v>
                </c:pt>
                <c:pt idx="1907">
                  <c:v>40800</c:v>
                </c:pt>
                <c:pt idx="1908">
                  <c:v>40798</c:v>
                </c:pt>
                <c:pt idx="1909">
                  <c:v>40795</c:v>
                </c:pt>
                <c:pt idx="1910">
                  <c:v>40794</c:v>
                </c:pt>
                <c:pt idx="1911">
                  <c:v>40793</c:v>
                </c:pt>
                <c:pt idx="1912">
                  <c:v>40792</c:v>
                </c:pt>
                <c:pt idx="1913">
                  <c:v>40788</c:v>
                </c:pt>
                <c:pt idx="1914">
                  <c:v>40787</c:v>
                </c:pt>
                <c:pt idx="1915">
                  <c:v>40786</c:v>
                </c:pt>
                <c:pt idx="1916">
                  <c:v>40785</c:v>
                </c:pt>
                <c:pt idx="1917">
                  <c:v>40781</c:v>
                </c:pt>
                <c:pt idx="1918">
                  <c:v>40780</c:v>
                </c:pt>
                <c:pt idx="1919">
                  <c:v>40779</c:v>
                </c:pt>
                <c:pt idx="1920">
                  <c:v>40778</c:v>
                </c:pt>
                <c:pt idx="1921">
                  <c:v>40777</c:v>
                </c:pt>
                <c:pt idx="1922">
                  <c:v>40774</c:v>
                </c:pt>
                <c:pt idx="1923">
                  <c:v>40773</c:v>
                </c:pt>
                <c:pt idx="1924">
                  <c:v>40772</c:v>
                </c:pt>
                <c:pt idx="1925">
                  <c:v>40771</c:v>
                </c:pt>
                <c:pt idx="1926">
                  <c:v>40770</c:v>
                </c:pt>
                <c:pt idx="1927">
                  <c:v>40767</c:v>
                </c:pt>
                <c:pt idx="1928">
                  <c:v>40766</c:v>
                </c:pt>
                <c:pt idx="1929">
                  <c:v>40765</c:v>
                </c:pt>
                <c:pt idx="1930">
                  <c:v>40764</c:v>
                </c:pt>
                <c:pt idx="1931">
                  <c:v>40763</c:v>
                </c:pt>
                <c:pt idx="1932">
                  <c:v>40760</c:v>
                </c:pt>
                <c:pt idx="1933">
                  <c:v>40759</c:v>
                </c:pt>
                <c:pt idx="1934">
                  <c:v>40758</c:v>
                </c:pt>
                <c:pt idx="1935">
                  <c:v>40757</c:v>
                </c:pt>
                <c:pt idx="1936">
                  <c:v>40756</c:v>
                </c:pt>
                <c:pt idx="1937">
                  <c:v>40753</c:v>
                </c:pt>
                <c:pt idx="1938">
                  <c:v>40752</c:v>
                </c:pt>
                <c:pt idx="1939">
                  <c:v>40751</c:v>
                </c:pt>
                <c:pt idx="1940">
                  <c:v>40750</c:v>
                </c:pt>
                <c:pt idx="1941">
                  <c:v>40749</c:v>
                </c:pt>
                <c:pt idx="1942">
                  <c:v>40746</c:v>
                </c:pt>
                <c:pt idx="1943">
                  <c:v>40745</c:v>
                </c:pt>
                <c:pt idx="1944">
                  <c:v>40744</c:v>
                </c:pt>
                <c:pt idx="1945">
                  <c:v>40743</c:v>
                </c:pt>
                <c:pt idx="1946">
                  <c:v>40742</c:v>
                </c:pt>
                <c:pt idx="1947">
                  <c:v>40739</c:v>
                </c:pt>
                <c:pt idx="1948">
                  <c:v>40738</c:v>
                </c:pt>
                <c:pt idx="1949">
                  <c:v>40737</c:v>
                </c:pt>
                <c:pt idx="1950">
                  <c:v>40736</c:v>
                </c:pt>
                <c:pt idx="1951">
                  <c:v>40735</c:v>
                </c:pt>
                <c:pt idx="1952">
                  <c:v>40732</c:v>
                </c:pt>
                <c:pt idx="1953">
                  <c:v>40731</c:v>
                </c:pt>
                <c:pt idx="1954">
                  <c:v>40730</c:v>
                </c:pt>
                <c:pt idx="1955">
                  <c:v>40729</c:v>
                </c:pt>
                <c:pt idx="1956">
                  <c:v>40724</c:v>
                </c:pt>
                <c:pt idx="1957">
                  <c:v>40723</c:v>
                </c:pt>
                <c:pt idx="1958">
                  <c:v>40722</c:v>
                </c:pt>
                <c:pt idx="1959">
                  <c:v>40721</c:v>
                </c:pt>
                <c:pt idx="1960">
                  <c:v>40718</c:v>
                </c:pt>
                <c:pt idx="1961">
                  <c:v>40717</c:v>
                </c:pt>
                <c:pt idx="1962">
                  <c:v>40716</c:v>
                </c:pt>
                <c:pt idx="1963">
                  <c:v>40715</c:v>
                </c:pt>
                <c:pt idx="1964">
                  <c:v>40714</c:v>
                </c:pt>
                <c:pt idx="1965">
                  <c:v>40711</c:v>
                </c:pt>
                <c:pt idx="1966">
                  <c:v>40710</c:v>
                </c:pt>
                <c:pt idx="1967">
                  <c:v>40709</c:v>
                </c:pt>
                <c:pt idx="1968">
                  <c:v>40708</c:v>
                </c:pt>
                <c:pt idx="1969">
                  <c:v>40707</c:v>
                </c:pt>
                <c:pt idx="1970">
                  <c:v>40704</c:v>
                </c:pt>
                <c:pt idx="1971">
                  <c:v>40703</c:v>
                </c:pt>
                <c:pt idx="1972">
                  <c:v>40702</c:v>
                </c:pt>
                <c:pt idx="1973">
                  <c:v>40701</c:v>
                </c:pt>
                <c:pt idx="1974">
                  <c:v>40697</c:v>
                </c:pt>
                <c:pt idx="1975">
                  <c:v>40696</c:v>
                </c:pt>
                <c:pt idx="1976">
                  <c:v>40695</c:v>
                </c:pt>
                <c:pt idx="1977">
                  <c:v>40694</c:v>
                </c:pt>
                <c:pt idx="1978">
                  <c:v>40690</c:v>
                </c:pt>
                <c:pt idx="1979">
                  <c:v>40689</c:v>
                </c:pt>
                <c:pt idx="1980">
                  <c:v>40688</c:v>
                </c:pt>
                <c:pt idx="1981">
                  <c:v>40687</c:v>
                </c:pt>
                <c:pt idx="1982">
                  <c:v>40686</c:v>
                </c:pt>
                <c:pt idx="1983">
                  <c:v>40683</c:v>
                </c:pt>
                <c:pt idx="1984">
                  <c:v>40682</c:v>
                </c:pt>
                <c:pt idx="1985">
                  <c:v>40681</c:v>
                </c:pt>
                <c:pt idx="1986">
                  <c:v>40680</c:v>
                </c:pt>
                <c:pt idx="1987">
                  <c:v>40679</c:v>
                </c:pt>
                <c:pt idx="1988">
                  <c:v>40676</c:v>
                </c:pt>
                <c:pt idx="1989">
                  <c:v>40675</c:v>
                </c:pt>
                <c:pt idx="1990">
                  <c:v>40674</c:v>
                </c:pt>
                <c:pt idx="1991">
                  <c:v>40672</c:v>
                </c:pt>
                <c:pt idx="1992">
                  <c:v>40669</c:v>
                </c:pt>
                <c:pt idx="1993">
                  <c:v>40668</c:v>
                </c:pt>
                <c:pt idx="1994">
                  <c:v>40667</c:v>
                </c:pt>
                <c:pt idx="1995">
                  <c:v>40666</c:v>
                </c:pt>
                <c:pt idx="1996">
                  <c:v>40661</c:v>
                </c:pt>
                <c:pt idx="1997">
                  <c:v>40660</c:v>
                </c:pt>
                <c:pt idx="1998">
                  <c:v>40659</c:v>
                </c:pt>
                <c:pt idx="1999">
                  <c:v>40654</c:v>
                </c:pt>
                <c:pt idx="2000">
                  <c:v>40653</c:v>
                </c:pt>
                <c:pt idx="2001">
                  <c:v>40652</c:v>
                </c:pt>
                <c:pt idx="2002">
                  <c:v>40651</c:v>
                </c:pt>
                <c:pt idx="2003">
                  <c:v>40648</c:v>
                </c:pt>
                <c:pt idx="2004">
                  <c:v>40647</c:v>
                </c:pt>
                <c:pt idx="2005">
                  <c:v>40646</c:v>
                </c:pt>
                <c:pt idx="2006">
                  <c:v>40645</c:v>
                </c:pt>
                <c:pt idx="2007">
                  <c:v>40644</c:v>
                </c:pt>
                <c:pt idx="2008">
                  <c:v>40641</c:v>
                </c:pt>
                <c:pt idx="2009">
                  <c:v>40640</c:v>
                </c:pt>
                <c:pt idx="2010">
                  <c:v>40639</c:v>
                </c:pt>
                <c:pt idx="2011">
                  <c:v>40637</c:v>
                </c:pt>
                <c:pt idx="2012">
                  <c:v>40634</c:v>
                </c:pt>
                <c:pt idx="2013">
                  <c:v>40633</c:v>
                </c:pt>
                <c:pt idx="2014">
                  <c:v>40632</c:v>
                </c:pt>
                <c:pt idx="2015">
                  <c:v>40631</c:v>
                </c:pt>
                <c:pt idx="2016">
                  <c:v>40630</c:v>
                </c:pt>
                <c:pt idx="2017">
                  <c:v>40627</c:v>
                </c:pt>
                <c:pt idx="2018">
                  <c:v>40626</c:v>
                </c:pt>
                <c:pt idx="2019">
                  <c:v>40625</c:v>
                </c:pt>
                <c:pt idx="2020">
                  <c:v>40624</c:v>
                </c:pt>
                <c:pt idx="2021">
                  <c:v>40623</c:v>
                </c:pt>
                <c:pt idx="2022">
                  <c:v>40620</c:v>
                </c:pt>
                <c:pt idx="2023">
                  <c:v>40619</c:v>
                </c:pt>
                <c:pt idx="2024">
                  <c:v>40618</c:v>
                </c:pt>
                <c:pt idx="2025">
                  <c:v>40617</c:v>
                </c:pt>
                <c:pt idx="2026">
                  <c:v>40616</c:v>
                </c:pt>
                <c:pt idx="2027">
                  <c:v>40613</c:v>
                </c:pt>
                <c:pt idx="2028">
                  <c:v>40612</c:v>
                </c:pt>
                <c:pt idx="2029">
                  <c:v>40611</c:v>
                </c:pt>
                <c:pt idx="2030">
                  <c:v>40610</c:v>
                </c:pt>
                <c:pt idx="2031">
                  <c:v>40609</c:v>
                </c:pt>
                <c:pt idx="2032">
                  <c:v>40606</c:v>
                </c:pt>
                <c:pt idx="2033">
                  <c:v>40605</c:v>
                </c:pt>
                <c:pt idx="2034">
                  <c:v>40604</c:v>
                </c:pt>
                <c:pt idx="2035">
                  <c:v>40603</c:v>
                </c:pt>
                <c:pt idx="2036">
                  <c:v>40602</c:v>
                </c:pt>
                <c:pt idx="2037">
                  <c:v>40599</c:v>
                </c:pt>
                <c:pt idx="2038">
                  <c:v>40598</c:v>
                </c:pt>
                <c:pt idx="2039">
                  <c:v>40597</c:v>
                </c:pt>
                <c:pt idx="2040">
                  <c:v>40596</c:v>
                </c:pt>
                <c:pt idx="2041">
                  <c:v>40592</c:v>
                </c:pt>
                <c:pt idx="2042">
                  <c:v>40591</c:v>
                </c:pt>
                <c:pt idx="2043">
                  <c:v>40590</c:v>
                </c:pt>
                <c:pt idx="2044">
                  <c:v>40589</c:v>
                </c:pt>
                <c:pt idx="2045">
                  <c:v>40588</c:v>
                </c:pt>
                <c:pt idx="2046">
                  <c:v>40585</c:v>
                </c:pt>
                <c:pt idx="2047">
                  <c:v>40584</c:v>
                </c:pt>
                <c:pt idx="2048">
                  <c:v>40583</c:v>
                </c:pt>
                <c:pt idx="2049">
                  <c:v>40582</c:v>
                </c:pt>
                <c:pt idx="2050">
                  <c:v>40581</c:v>
                </c:pt>
                <c:pt idx="2051">
                  <c:v>40576</c:v>
                </c:pt>
                <c:pt idx="2052">
                  <c:v>40575</c:v>
                </c:pt>
                <c:pt idx="2053">
                  <c:v>40574</c:v>
                </c:pt>
                <c:pt idx="2054">
                  <c:v>40571</c:v>
                </c:pt>
                <c:pt idx="2055">
                  <c:v>40570</c:v>
                </c:pt>
                <c:pt idx="2056">
                  <c:v>40569</c:v>
                </c:pt>
                <c:pt idx="2057">
                  <c:v>40568</c:v>
                </c:pt>
                <c:pt idx="2058">
                  <c:v>40567</c:v>
                </c:pt>
                <c:pt idx="2059">
                  <c:v>40564</c:v>
                </c:pt>
                <c:pt idx="2060">
                  <c:v>40563</c:v>
                </c:pt>
                <c:pt idx="2061">
                  <c:v>40562</c:v>
                </c:pt>
                <c:pt idx="2062">
                  <c:v>40561</c:v>
                </c:pt>
                <c:pt idx="2063">
                  <c:v>40557</c:v>
                </c:pt>
                <c:pt idx="2064">
                  <c:v>40556</c:v>
                </c:pt>
                <c:pt idx="2065">
                  <c:v>40555</c:v>
                </c:pt>
                <c:pt idx="2066">
                  <c:v>40554</c:v>
                </c:pt>
                <c:pt idx="2067">
                  <c:v>40553</c:v>
                </c:pt>
                <c:pt idx="2068">
                  <c:v>40550</c:v>
                </c:pt>
                <c:pt idx="2069">
                  <c:v>40549</c:v>
                </c:pt>
                <c:pt idx="2070">
                  <c:v>40548</c:v>
                </c:pt>
                <c:pt idx="2071">
                  <c:v>40547</c:v>
                </c:pt>
                <c:pt idx="2072">
                  <c:v>40543</c:v>
                </c:pt>
                <c:pt idx="2073">
                  <c:v>40542</c:v>
                </c:pt>
                <c:pt idx="2074">
                  <c:v>40541</c:v>
                </c:pt>
                <c:pt idx="2075">
                  <c:v>40535</c:v>
                </c:pt>
                <c:pt idx="2076">
                  <c:v>40534</c:v>
                </c:pt>
                <c:pt idx="2077">
                  <c:v>40533</c:v>
                </c:pt>
                <c:pt idx="2078">
                  <c:v>40532</c:v>
                </c:pt>
                <c:pt idx="2079">
                  <c:v>40529</c:v>
                </c:pt>
                <c:pt idx="2080">
                  <c:v>40528</c:v>
                </c:pt>
                <c:pt idx="2081">
                  <c:v>40527</c:v>
                </c:pt>
                <c:pt idx="2082">
                  <c:v>40526</c:v>
                </c:pt>
                <c:pt idx="2083">
                  <c:v>40525</c:v>
                </c:pt>
                <c:pt idx="2084">
                  <c:v>40522</c:v>
                </c:pt>
                <c:pt idx="2085">
                  <c:v>40521</c:v>
                </c:pt>
                <c:pt idx="2086">
                  <c:v>40520</c:v>
                </c:pt>
                <c:pt idx="2087">
                  <c:v>40519</c:v>
                </c:pt>
                <c:pt idx="2088">
                  <c:v>40518</c:v>
                </c:pt>
                <c:pt idx="2089">
                  <c:v>40515</c:v>
                </c:pt>
                <c:pt idx="2090">
                  <c:v>40514</c:v>
                </c:pt>
                <c:pt idx="2091">
                  <c:v>40513</c:v>
                </c:pt>
                <c:pt idx="2092">
                  <c:v>40512</c:v>
                </c:pt>
                <c:pt idx="2093">
                  <c:v>40511</c:v>
                </c:pt>
                <c:pt idx="2094">
                  <c:v>40508</c:v>
                </c:pt>
                <c:pt idx="2095">
                  <c:v>40506</c:v>
                </c:pt>
                <c:pt idx="2096">
                  <c:v>40505</c:v>
                </c:pt>
                <c:pt idx="2097">
                  <c:v>40504</c:v>
                </c:pt>
                <c:pt idx="2098">
                  <c:v>40501</c:v>
                </c:pt>
                <c:pt idx="2099">
                  <c:v>40500</c:v>
                </c:pt>
                <c:pt idx="2100">
                  <c:v>40499</c:v>
                </c:pt>
                <c:pt idx="2101">
                  <c:v>40498</c:v>
                </c:pt>
                <c:pt idx="2102">
                  <c:v>40497</c:v>
                </c:pt>
                <c:pt idx="2103">
                  <c:v>40494</c:v>
                </c:pt>
                <c:pt idx="2104">
                  <c:v>40493</c:v>
                </c:pt>
                <c:pt idx="2105">
                  <c:v>40492</c:v>
                </c:pt>
                <c:pt idx="2106">
                  <c:v>40491</c:v>
                </c:pt>
                <c:pt idx="2107">
                  <c:v>40490</c:v>
                </c:pt>
                <c:pt idx="2108">
                  <c:v>40487</c:v>
                </c:pt>
                <c:pt idx="2109">
                  <c:v>40486</c:v>
                </c:pt>
                <c:pt idx="2110">
                  <c:v>40485</c:v>
                </c:pt>
                <c:pt idx="2111">
                  <c:v>40484</c:v>
                </c:pt>
                <c:pt idx="2112">
                  <c:v>40483</c:v>
                </c:pt>
                <c:pt idx="2113">
                  <c:v>40480</c:v>
                </c:pt>
                <c:pt idx="2114">
                  <c:v>40479</c:v>
                </c:pt>
                <c:pt idx="2115">
                  <c:v>40478</c:v>
                </c:pt>
                <c:pt idx="2116">
                  <c:v>40477</c:v>
                </c:pt>
                <c:pt idx="2117">
                  <c:v>40476</c:v>
                </c:pt>
                <c:pt idx="2118">
                  <c:v>40473</c:v>
                </c:pt>
                <c:pt idx="2119">
                  <c:v>40472</c:v>
                </c:pt>
                <c:pt idx="2120">
                  <c:v>40471</c:v>
                </c:pt>
                <c:pt idx="2121">
                  <c:v>40470</c:v>
                </c:pt>
                <c:pt idx="2122">
                  <c:v>40469</c:v>
                </c:pt>
                <c:pt idx="2123">
                  <c:v>40466</c:v>
                </c:pt>
                <c:pt idx="2124">
                  <c:v>40465</c:v>
                </c:pt>
                <c:pt idx="2125">
                  <c:v>40464</c:v>
                </c:pt>
                <c:pt idx="2126">
                  <c:v>40463</c:v>
                </c:pt>
                <c:pt idx="2127">
                  <c:v>40462</c:v>
                </c:pt>
                <c:pt idx="2128">
                  <c:v>40459</c:v>
                </c:pt>
                <c:pt idx="2129">
                  <c:v>40458</c:v>
                </c:pt>
                <c:pt idx="2130">
                  <c:v>40457</c:v>
                </c:pt>
                <c:pt idx="2131">
                  <c:v>40456</c:v>
                </c:pt>
                <c:pt idx="2132">
                  <c:v>40455</c:v>
                </c:pt>
                <c:pt idx="2133">
                  <c:v>40451</c:v>
                </c:pt>
                <c:pt idx="2134">
                  <c:v>40450</c:v>
                </c:pt>
                <c:pt idx="2135">
                  <c:v>40449</c:v>
                </c:pt>
                <c:pt idx="2136">
                  <c:v>40448</c:v>
                </c:pt>
                <c:pt idx="2137">
                  <c:v>40445</c:v>
                </c:pt>
                <c:pt idx="2138">
                  <c:v>40443</c:v>
                </c:pt>
                <c:pt idx="2139">
                  <c:v>40442</c:v>
                </c:pt>
                <c:pt idx="2140">
                  <c:v>40441</c:v>
                </c:pt>
                <c:pt idx="2141">
                  <c:v>40438</c:v>
                </c:pt>
                <c:pt idx="2142">
                  <c:v>40437</c:v>
                </c:pt>
                <c:pt idx="2143">
                  <c:v>40436</c:v>
                </c:pt>
                <c:pt idx="2144">
                  <c:v>40435</c:v>
                </c:pt>
                <c:pt idx="2145">
                  <c:v>40434</c:v>
                </c:pt>
                <c:pt idx="2146">
                  <c:v>40431</c:v>
                </c:pt>
                <c:pt idx="2147">
                  <c:v>40430</c:v>
                </c:pt>
                <c:pt idx="2148">
                  <c:v>40429</c:v>
                </c:pt>
                <c:pt idx="2149">
                  <c:v>40428</c:v>
                </c:pt>
                <c:pt idx="2150">
                  <c:v>40424</c:v>
                </c:pt>
                <c:pt idx="2151">
                  <c:v>40423</c:v>
                </c:pt>
                <c:pt idx="2152">
                  <c:v>40422</c:v>
                </c:pt>
                <c:pt idx="2153">
                  <c:v>40421</c:v>
                </c:pt>
                <c:pt idx="2154">
                  <c:v>40417</c:v>
                </c:pt>
                <c:pt idx="2155">
                  <c:v>40416</c:v>
                </c:pt>
                <c:pt idx="2156">
                  <c:v>40415</c:v>
                </c:pt>
                <c:pt idx="2157">
                  <c:v>40414</c:v>
                </c:pt>
                <c:pt idx="2158">
                  <c:v>40413</c:v>
                </c:pt>
                <c:pt idx="2159">
                  <c:v>40410</c:v>
                </c:pt>
                <c:pt idx="2160">
                  <c:v>40409</c:v>
                </c:pt>
                <c:pt idx="2161">
                  <c:v>40408</c:v>
                </c:pt>
                <c:pt idx="2162">
                  <c:v>40407</c:v>
                </c:pt>
                <c:pt idx="2163">
                  <c:v>40406</c:v>
                </c:pt>
                <c:pt idx="2164">
                  <c:v>40403</c:v>
                </c:pt>
                <c:pt idx="2165">
                  <c:v>40402</c:v>
                </c:pt>
                <c:pt idx="2166">
                  <c:v>40401</c:v>
                </c:pt>
                <c:pt idx="2167">
                  <c:v>40400</c:v>
                </c:pt>
                <c:pt idx="2168">
                  <c:v>40399</c:v>
                </c:pt>
                <c:pt idx="2169">
                  <c:v>40396</c:v>
                </c:pt>
                <c:pt idx="2170">
                  <c:v>40395</c:v>
                </c:pt>
                <c:pt idx="2171">
                  <c:v>40394</c:v>
                </c:pt>
                <c:pt idx="2172">
                  <c:v>40393</c:v>
                </c:pt>
                <c:pt idx="2173">
                  <c:v>40392</c:v>
                </c:pt>
                <c:pt idx="2174">
                  <c:v>40389</c:v>
                </c:pt>
                <c:pt idx="2175">
                  <c:v>40388</c:v>
                </c:pt>
                <c:pt idx="2176">
                  <c:v>40387</c:v>
                </c:pt>
                <c:pt idx="2177">
                  <c:v>40386</c:v>
                </c:pt>
                <c:pt idx="2178">
                  <c:v>40385</c:v>
                </c:pt>
                <c:pt idx="2179">
                  <c:v>40382</c:v>
                </c:pt>
                <c:pt idx="2180">
                  <c:v>40381</c:v>
                </c:pt>
                <c:pt idx="2181">
                  <c:v>40380</c:v>
                </c:pt>
                <c:pt idx="2182">
                  <c:v>40379</c:v>
                </c:pt>
                <c:pt idx="2183">
                  <c:v>40378</c:v>
                </c:pt>
                <c:pt idx="2184">
                  <c:v>40375</c:v>
                </c:pt>
                <c:pt idx="2185">
                  <c:v>40374</c:v>
                </c:pt>
                <c:pt idx="2186">
                  <c:v>40373</c:v>
                </c:pt>
                <c:pt idx="2187">
                  <c:v>40372</c:v>
                </c:pt>
                <c:pt idx="2188">
                  <c:v>40371</c:v>
                </c:pt>
                <c:pt idx="2189">
                  <c:v>40368</c:v>
                </c:pt>
                <c:pt idx="2190">
                  <c:v>40367</c:v>
                </c:pt>
                <c:pt idx="2191">
                  <c:v>40366</c:v>
                </c:pt>
                <c:pt idx="2192">
                  <c:v>40365</c:v>
                </c:pt>
                <c:pt idx="2193">
                  <c:v>40361</c:v>
                </c:pt>
                <c:pt idx="2194">
                  <c:v>40359</c:v>
                </c:pt>
                <c:pt idx="2195">
                  <c:v>40358</c:v>
                </c:pt>
                <c:pt idx="2196">
                  <c:v>40357</c:v>
                </c:pt>
                <c:pt idx="2197">
                  <c:v>40354</c:v>
                </c:pt>
                <c:pt idx="2198">
                  <c:v>40353</c:v>
                </c:pt>
                <c:pt idx="2199">
                  <c:v>40352</c:v>
                </c:pt>
                <c:pt idx="2200">
                  <c:v>40351</c:v>
                </c:pt>
                <c:pt idx="2201">
                  <c:v>40350</c:v>
                </c:pt>
                <c:pt idx="2202">
                  <c:v>40347</c:v>
                </c:pt>
                <c:pt idx="2203">
                  <c:v>40346</c:v>
                </c:pt>
                <c:pt idx="2204">
                  <c:v>40344</c:v>
                </c:pt>
                <c:pt idx="2205">
                  <c:v>40343</c:v>
                </c:pt>
                <c:pt idx="2206">
                  <c:v>40340</c:v>
                </c:pt>
                <c:pt idx="2207">
                  <c:v>40339</c:v>
                </c:pt>
                <c:pt idx="2208">
                  <c:v>40338</c:v>
                </c:pt>
                <c:pt idx="2209">
                  <c:v>40337</c:v>
                </c:pt>
                <c:pt idx="2210">
                  <c:v>40336</c:v>
                </c:pt>
                <c:pt idx="2211">
                  <c:v>40333</c:v>
                </c:pt>
                <c:pt idx="2212">
                  <c:v>40332</c:v>
                </c:pt>
                <c:pt idx="2213">
                  <c:v>40331</c:v>
                </c:pt>
                <c:pt idx="2214">
                  <c:v>40330</c:v>
                </c:pt>
                <c:pt idx="2215">
                  <c:v>40326</c:v>
                </c:pt>
                <c:pt idx="2216">
                  <c:v>40325</c:v>
                </c:pt>
                <c:pt idx="2217">
                  <c:v>40324</c:v>
                </c:pt>
                <c:pt idx="2218">
                  <c:v>40323</c:v>
                </c:pt>
                <c:pt idx="2219">
                  <c:v>40322</c:v>
                </c:pt>
                <c:pt idx="2220">
                  <c:v>40318</c:v>
                </c:pt>
                <c:pt idx="2221">
                  <c:v>40317</c:v>
                </c:pt>
                <c:pt idx="2222">
                  <c:v>40316</c:v>
                </c:pt>
                <c:pt idx="2223">
                  <c:v>40315</c:v>
                </c:pt>
                <c:pt idx="2224">
                  <c:v>40312</c:v>
                </c:pt>
                <c:pt idx="2225">
                  <c:v>40311</c:v>
                </c:pt>
                <c:pt idx="2226">
                  <c:v>40310</c:v>
                </c:pt>
                <c:pt idx="2227">
                  <c:v>40309</c:v>
                </c:pt>
                <c:pt idx="2228">
                  <c:v>40308</c:v>
                </c:pt>
                <c:pt idx="2229">
                  <c:v>40305</c:v>
                </c:pt>
                <c:pt idx="2230">
                  <c:v>40304</c:v>
                </c:pt>
                <c:pt idx="2231">
                  <c:v>40303</c:v>
                </c:pt>
                <c:pt idx="2232">
                  <c:v>40302</c:v>
                </c:pt>
                <c:pt idx="2233">
                  <c:v>40298</c:v>
                </c:pt>
                <c:pt idx="2234">
                  <c:v>40297</c:v>
                </c:pt>
                <c:pt idx="2235">
                  <c:v>40296</c:v>
                </c:pt>
                <c:pt idx="2236">
                  <c:v>40295</c:v>
                </c:pt>
                <c:pt idx="2237">
                  <c:v>40294</c:v>
                </c:pt>
                <c:pt idx="2238">
                  <c:v>40291</c:v>
                </c:pt>
                <c:pt idx="2239">
                  <c:v>40290</c:v>
                </c:pt>
                <c:pt idx="2240">
                  <c:v>40289</c:v>
                </c:pt>
                <c:pt idx="2241">
                  <c:v>40288</c:v>
                </c:pt>
                <c:pt idx="2242">
                  <c:v>40287</c:v>
                </c:pt>
                <c:pt idx="2243">
                  <c:v>40284</c:v>
                </c:pt>
                <c:pt idx="2244">
                  <c:v>40283</c:v>
                </c:pt>
                <c:pt idx="2245">
                  <c:v>40282</c:v>
                </c:pt>
                <c:pt idx="2246">
                  <c:v>40281</c:v>
                </c:pt>
                <c:pt idx="2247">
                  <c:v>40280</c:v>
                </c:pt>
                <c:pt idx="2248">
                  <c:v>40277</c:v>
                </c:pt>
                <c:pt idx="2249">
                  <c:v>40276</c:v>
                </c:pt>
                <c:pt idx="2250">
                  <c:v>40275</c:v>
                </c:pt>
                <c:pt idx="2251">
                  <c:v>40269</c:v>
                </c:pt>
                <c:pt idx="2252">
                  <c:v>40268</c:v>
                </c:pt>
                <c:pt idx="2253">
                  <c:v>40267</c:v>
                </c:pt>
                <c:pt idx="2254">
                  <c:v>40266</c:v>
                </c:pt>
                <c:pt idx="2255">
                  <c:v>40263</c:v>
                </c:pt>
                <c:pt idx="2256">
                  <c:v>40262</c:v>
                </c:pt>
                <c:pt idx="2257">
                  <c:v>40261</c:v>
                </c:pt>
                <c:pt idx="2258">
                  <c:v>40260</c:v>
                </c:pt>
                <c:pt idx="2259">
                  <c:v>40259</c:v>
                </c:pt>
                <c:pt idx="2260">
                  <c:v>40256</c:v>
                </c:pt>
                <c:pt idx="2261">
                  <c:v>40255</c:v>
                </c:pt>
                <c:pt idx="2262">
                  <c:v>40254</c:v>
                </c:pt>
                <c:pt idx="2263">
                  <c:v>40253</c:v>
                </c:pt>
                <c:pt idx="2264">
                  <c:v>40252</c:v>
                </c:pt>
                <c:pt idx="2265">
                  <c:v>40249</c:v>
                </c:pt>
                <c:pt idx="2266">
                  <c:v>40248</c:v>
                </c:pt>
                <c:pt idx="2267">
                  <c:v>40247</c:v>
                </c:pt>
                <c:pt idx="2268">
                  <c:v>40246</c:v>
                </c:pt>
                <c:pt idx="2269">
                  <c:v>40245</c:v>
                </c:pt>
                <c:pt idx="2270">
                  <c:v>40242</c:v>
                </c:pt>
                <c:pt idx="2271">
                  <c:v>40241</c:v>
                </c:pt>
                <c:pt idx="2272">
                  <c:v>40240</c:v>
                </c:pt>
                <c:pt idx="2273">
                  <c:v>40239</c:v>
                </c:pt>
                <c:pt idx="2274">
                  <c:v>40238</c:v>
                </c:pt>
                <c:pt idx="2275">
                  <c:v>40235</c:v>
                </c:pt>
                <c:pt idx="2276">
                  <c:v>40234</c:v>
                </c:pt>
                <c:pt idx="2277">
                  <c:v>40233</c:v>
                </c:pt>
                <c:pt idx="2278">
                  <c:v>40232</c:v>
                </c:pt>
                <c:pt idx="2279">
                  <c:v>40231</c:v>
                </c:pt>
                <c:pt idx="2280">
                  <c:v>40228</c:v>
                </c:pt>
                <c:pt idx="2281">
                  <c:v>40227</c:v>
                </c:pt>
                <c:pt idx="2282">
                  <c:v>40226</c:v>
                </c:pt>
                <c:pt idx="2283">
                  <c:v>40221</c:v>
                </c:pt>
                <c:pt idx="2284">
                  <c:v>40220</c:v>
                </c:pt>
                <c:pt idx="2285">
                  <c:v>40219</c:v>
                </c:pt>
                <c:pt idx="2286">
                  <c:v>40218</c:v>
                </c:pt>
                <c:pt idx="2287">
                  <c:v>40217</c:v>
                </c:pt>
                <c:pt idx="2288">
                  <c:v>40214</c:v>
                </c:pt>
                <c:pt idx="2289">
                  <c:v>40213</c:v>
                </c:pt>
                <c:pt idx="2290">
                  <c:v>40212</c:v>
                </c:pt>
                <c:pt idx="2291">
                  <c:v>40211</c:v>
                </c:pt>
                <c:pt idx="2292">
                  <c:v>40210</c:v>
                </c:pt>
                <c:pt idx="2293">
                  <c:v>40207</c:v>
                </c:pt>
                <c:pt idx="2294">
                  <c:v>40206</c:v>
                </c:pt>
                <c:pt idx="2295">
                  <c:v>40205</c:v>
                </c:pt>
                <c:pt idx="2296">
                  <c:v>40204</c:v>
                </c:pt>
                <c:pt idx="2297">
                  <c:v>40203</c:v>
                </c:pt>
                <c:pt idx="2298">
                  <c:v>40200</c:v>
                </c:pt>
                <c:pt idx="2299">
                  <c:v>40199</c:v>
                </c:pt>
                <c:pt idx="2300">
                  <c:v>40198</c:v>
                </c:pt>
                <c:pt idx="2301">
                  <c:v>40197</c:v>
                </c:pt>
                <c:pt idx="2302">
                  <c:v>40193</c:v>
                </c:pt>
                <c:pt idx="2303">
                  <c:v>40192</c:v>
                </c:pt>
                <c:pt idx="2304">
                  <c:v>40191</c:v>
                </c:pt>
                <c:pt idx="2305">
                  <c:v>40190</c:v>
                </c:pt>
                <c:pt idx="2306">
                  <c:v>40189</c:v>
                </c:pt>
                <c:pt idx="2307">
                  <c:v>40186</c:v>
                </c:pt>
                <c:pt idx="2308">
                  <c:v>40185</c:v>
                </c:pt>
                <c:pt idx="2309">
                  <c:v>40184</c:v>
                </c:pt>
                <c:pt idx="2310">
                  <c:v>40183</c:v>
                </c:pt>
                <c:pt idx="2311">
                  <c:v>40182</c:v>
                </c:pt>
                <c:pt idx="2312">
                  <c:v>40178</c:v>
                </c:pt>
                <c:pt idx="2313">
                  <c:v>40177</c:v>
                </c:pt>
                <c:pt idx="2314">
                  <c:v>40176</c:v>
                </c:pt>
                <c:pt idx="2315">
                  <c:v>40171</c:v>
                </c:pt>
                <c:pt idx="2316">
                  <c:v>40170</c:v>
                </c:pt>
                <c:pt idx="2317">
                  <c:v>40169</c:v>
                </c:pt>
                <c:pt idx="2318">
                  <c:v>40168</c:v>
                </c:pt>
                <c:pt idx="2319">
                  <c:v>40165</c:v>
                </c:pt>
                <c:pt idx="2320">
                  <c:v>40164</c:v>
                </c:pt>
                <c:pt idx="2321">
                  <c:v>40163</c:v>
                </c:pt>
                <c:pt idx="2322">
                  <c:v>40162</c:v>
                </c:pt>
                <c:pt idx="2323">
                  <c:v>40161</c:v>
                </c:pt>
                <c:pt idx="2324">
                  <c:v>40158</c:v>
                </c:pt>
                <c:pt idx="2325">
                  <c:v>40157</c:v>
                </c:pt>
                <c:pt idx="2326">
                  <c:v>40156</c:v>
                </c:pt>
                <c:pt idx="2327">
                  <c:v>40155</c:v>
                </c:pt>
                <c:pt idx="2328">
                  <c:v>40154</c:v>
                </c:pt>
                <c:pt idx="2329">
                  <c:v>40151</c:v>
                </c:pt>
                <c:pt idx="2330">
                  <c:v>40150</c:v>
                </c:pt>
                <c:pt idx="2331">
                  <c:v>40149</c:v>
                </c:pt>
                <c:pt idx="2332">
                  <c:v>40148</c:v>
                </c:pt>
                <c:pt idx="2333">
                  <c:v>40147</c:v>
                </c:pt>
                <c:pt idx="2334">
                  <c:v>40144</c:v>
                </c:pt>
                <c:pt idx="2335">
                  <c:v>40142</c:v>
                </c:pt>
                <c:pt idx="2336">
                  <c:v>40141</c:v>
                </c:pt>
                <c:pt idx="2337">
                  <c:v>40140</c:v>
                </c:pt>
                <c:pt idx="2338">
                  <c:v>40137</c:v>
                </c:pt>
                <c:pt idx="2339">
                  <c:v>40136</c:v>
                </c:pt>
                <c:pt idx="2340">
                  <c:v>40135</c:v>
                </c:pt>
                <c:pt idx="2341">
                  <c:v>40134</c:v>
                </c:pt>
                <c:pt idx="2342">
                  <c:v>40133</c:v>
                </c:pt>
                <c:pt idx="2343">
                  <c:v>40130</c:v>
                </c:pt>
                <c:pt idx="2344">
                  <c:v>40129</c:v>
                </c:pt>
                <c:pt idx="2345">
                  <c:v>40128</c:v>
                </c:pt>
                <c:pt idx="2346">
                  <c:v>40127</c:v>
                </c:pt>
                <c:pt idx="2347">
                  <c:v>40126</c:v>
                </c:pt>
                <c:pt idx="2348">
                  <c:v>40123</c:v>
                </c:pt>
                <c:pt idx="2349">
                  <c:v>40122</c:v>
                </c:pt>
                <c:pt idx="2350">
                  <c:v>40121</c:v>
                </c:pt>
                <c:pt idx="2351">
                  <c:v>40120</c:v>
                </c:pt>
                <c:pt idx="2352">
                  <c:v>40119</c:v>
                </c:pt>
                <c:pt idx="2353">
                  <c:v>40116</c:v>
                </c:pt>
                <c:pt idx="2354">
                  <c:v>40115</c:v>
                </c:pt>
                <c:pt idx="2355">
                  <c:v>40114</c:v>
                </c:pt>
                <c:pt idx="2356">
                  <c:v>40113</c:v>
                </c:pt>
                <c:pt idx="2357">
                  <c:v>40109</c:v>
                </c:pt>
                <c:pt idx="2358">
                  <c:v>40108</c:v>
                </c:pt>
                <c:pt idx="2359">
                  <c:v>40107</c:v>
                </c:pt>
                <c:pt idx="2360">
                  <c:v>40106</c:v>
                </c:pt>
                <c:pt idx="2361">
                  <c:v>40105</c:v>
                </c:pt>
                <c:pt idx="2362">
                  <c:v>40102</c:v>
                </c:pt>
                <c:pt idx="2363">
                  <c:v>40101</c:v>
                </c:pt>
                <c:pt idx="2364">
                  <c:v>40100</c:v>
                </c:pt>
                <c:pt idx="2365">
                  <c:v>40099</c:v>
                </c:pt>
                <c:pt idx="2366">
                  <c:v>40098</c:v>
                </c:pt>
                <c:pt idx="2367">
                  <c:v>40095</c:v>
                </c:pt>
                <c:pt idx="2368">
                  <c:v>40094</c:v>
                </c:pt>
                <c:pt idx="2369">
                  <c:v>40093</c:v>
                </c:pt>
                <c:pt idx="2370">
                  <c:v>40092</c:v>
                </c:pt>
                <c:pt idx="2371">
                  <c:v>40091</c:v>
                </c:pt>
                <c:pt idx="2372">
                  <c:v>40088</c:v>
                </c:pt>
                <c:pt idx="2373">
                  <c:v>40086</c:v>
                </c:pt>
                <c:pt idx="2374">
                  <c:v>40085</c:v>
                </c:pt>
                <c:pt idx="2375">
                  <c:v>40084</c:v>
                </c:pt>
                <c:pt idx="2376">
                  <c:v>40081</c:v>
                </c:pt>
                <c:pt idx="2377">
                  <c:v>40080</c:v>
                </c:pt>
                <c:pt idx="2378">
                  <c:v>40079</c:v>
                </c:pt>
                <c:pt idx="2379">
                  <c:v>40078</c:v>
                </c:pt>
                <c:pt idx="2380">
                  <c:v>40077</c:v>
                </c:pt>
                <c:pt idx="2381">
                  <c:v>40074</c:v>
                </c:pt>
                <c:pt idx="2382">
                  <c:v>40073</c:v>
                </c:pt>
                <c:pt idx="2383">
                  <c:v>40072</c:v>
                </c:pt>
                <c:pt idx="2384">
                  <c:v>40071</c:v>
                </c:pt>
                <c:pt idx="2385">
                  <c:v>40070</c:v>
                </c:pt>
                <c:pt idx="2386">
                  <c:v>40067</c:v>
                </c:pt>
                <c:pt idx="2387">
                  <c:v>40066</c:v>
                </c:pt>
                <c:pt idx="2388">
                  <c:v>40065</c:v>
                </c:pt>
                <c:pt idx="2389">
                  <c:v>40064</c:v>
                </c:pt>
                <c:pt idx="2390">
                  <c:v>40060</c:v>
                </c:pt>
                <c:pt idx="2391">
                  <c:v>40059</c:v>
                </c:pt>
                <c:pt idx="2392">
                  <c:v>40058</c:v>
                </c:pt>
                <c:pt idx="2393">
                  <c:v>40057</c:v>
                </c:pt>
                <c:pt idx="2394">
                  <c:v>40053</c:v>
                </c:pt>
                <c:pt idx="2395">
                  <c:v>40052</c:v>
                </c:pt>
                <c:pt idx="2396">
                  <c:v>40051</c:v>
                </c:pt>
                <c:pt idx="2397">
                  <c:v>40050</c:v>
                </c:pt>
                <c:pt idx="2398">
                  <c:v>40049</c:v>
                </c:pt>
                <c:pt idx="2399">
                  <c:v>40046</c:v>
                </c:pt>
                <c:pt idx="2400">
                  <c:v>40045</c:v>
                </c:pt>
                <c:pt idx="2401">
                  <c:v>40044</c:v>
                </c:pt>
                <c:pt idx="2402">
                  <c:v>40043</c:v>
                </c:pt>
                <c:pt idx="2403">
                  <c:v>40042</c:v>
                </c:pt>
                <c:pt idx="2404">
                  <c:v>40039</c:v>
                </c:pt>
                <c:pt idx="2405">
                  <c:v>40038</c:v>
                </c:pt>
                <c:pt idx="2406">
                  <c:v>40037</c:v>
                </c:pt>
                <c:pt idx="2407">
                  <c:v>40036</c:v>
                </c:pt>
                <c:pt idx="2408">
                  <c:v>40035</c:v>
                </c:pt>
                <c:pt idx="2409">
                  <c:v>40032</c:v>
                </c:pt>
                <c:pt idx="2410">
                  <c:v>40031</c:v>
                </c:pt>
                <c:pt idx="2411">
                  <c:v>40030</c:v>
                </c:pt>
                <c:pt idx="2412">
                  <c:v>40029</c:v>
                </c:pt>
                <c:pt idx="2413">
                  <c:v>40028</c:v>
                </c:pt>
                <c:pt idx="2414">
                  <c:v>40025</c:v>
                </c:pt>
                <c:pt idx="2415">
                  <c:v>40024</c:v>
                </c:pt>
                <c:pt idx="2416">
                  <c:v>40023</c:v>
                </c:pt>
                <c:pt idx="2417">
                  <c:v>40022</c:v>
                </c:pt>
                <c:pt idx="2418">
                  <c:v>40021</c:v>
                </c:pt>
                <c:pt idx="2419">
                  <c:v>40018</c:v>
                </c:pt>
                <c:pt idx="2420">
                  <c:v>40017</c:v>
                </c:pt>
                <c:pt idx="2421">
                  <c:v>40016</c:v>
                </c:pt>
                <c:pt idx="2422">
                  <c:v>40015</c:v>
                </c:pt>
                <c:pt idx="2423">
                  <c:v>40014</c:v>
                </c:pt>
                <c:pt idx="2424">
                  <c:v>40011</c:v>
                </c:pt>
                <c:pt idx="2425">
                  <c:v>40010</c:v>
                </c:pt>
                <c:pt idx="2426">
                  <c:v>40009</c:v>
                </c:pt>
                <c:pt idx="2427">
                  <c:v>40008</c:v>
                </c:pt>
                <c:pt idx="2428">
                  <c:v>40007</c:v>
                </c:pt>
                <c:pt idx="2429">
                  <c:v>40004</c:v>
                </c:pt>
                <c:pt idx="2430">
                  <c:v>40003</c:v>
                </c:pt>
                <c:pt idx="2431">
                  <c:v>40002</c:v>
                </c:pt>
                <c:pt idx="2432">
                  <c:v>40001</c:v>
                </c:pt>
                <c:pt idx="2433">
                  <c:v>40000</c:v>
                </c:pt>
                <c:pt idx="2434">
                  <c:v>39996</c:v>
                </c:pt>
                <c:pt idx="2435">
                  <c:v>39994</c:v>
                </c:pt>
                <c:pt idx="2436">
                  <c:v>39993</c:v>
                </c:pt>
                <c:pt idx="2437">
                  <c:v>39990</c:v>
                </c:pt>
                <c:pt idx="2438">
                  <c:v>39989</c:v>
                </c:pt>
                <c:pt idx="2439">
                  <c:v>39988</c:v>
                </c:pt>
                <c:pt idx="2440">
                  <c:v>39987</c:v>
                </c:pt>
                <c:pt idx="2441">
                  <c:v>39986</c:v>
                </c:pt>
                <c:pt idx="2442">
                  <c:v>39983</c:v>
                </c:pt>
                <c:pt idx="2443">
                  <c:v>39982</c:v>
                </c:pt>
                <c:pt idx="2444">
                  <c:v>39981</c:v>
                </c:pt>
                <c:pt idx="2445">
                  <c:v>39980</c:v>
                </c:pt>
                <c:pt idx="2446">
                  <c:v>39979</c:v>
                </c:pt>
                <c:pt idx="2447">
                  <c:v>39976</c:v>
                </c:pt>
                <c:pt idx="2448">
                  <c:v>39975</c:v>
                </c:pt>
                <c:pt idx="2449">
                  <c:v>39974</c:v>
                </c:pt>
                <c:pt idx="2450">
                  <c:v>39973</c:v>
                </c:pt>
                <c:pt idx="2451">
                  <c:v>39972</c:v>
                </c:pt>
                <c:pt idx="2452">
                  <c:v>39969</c:v>
                </c:pt>
                <c:pt idx="2453">
                  <c:v>39968</c:v>
                </c:pt>
                <c:pt idx="2454">
                  <c:v>39967</c:v>
                </c:pt>
                <c:pt idx="2455">
                  <c:v>39966</c:v>
                </c:pt>
                <c:pt idx="2456">
                  <c:v>39965</c:v>
                </c:pt>
                <c:pt idx="2457">
                  <c:v>39962</c:v>
                </c:pt>
                <c:pt idx="2458">
                  <c:v>39960</c:v>
                </c:pt>
                <c:pt idx="2459">
                  <c:v>39959</c:v>
                </c:pt>
                <c:pt idx="2460">
                  <c:v>39955</c:v>
                </c:pt>
                <c:pt idx="2461">
                  <c:v>39954</c:v>
                </c:pt>
                <c:pt idx="2462">
                  <c:v>39953</c:v>
                </c:pt>
                <c:pt idx="2463">
                  <c:v>39952</c:v>
                </c:pt>
                <c:pt idx="2464">
                  <c:v>39951</c:v>
                </c:pt>
                <c:pt idx="2465">
                  <c:v>39948</c:v>
                </c:pt>
                <c:pt idx="2466">
                  <c:v>39947</c:v>
                </c:pt>
                <c:pt idx="2467">
                  <c:v>39946</c:v>
                </c:pt>
                <c:pt idx="2468">
                  <c:v>39945</c:v>
                </c:pt>
                <c:pt idx="2469">
                  <c:v>39944</c:v>
                </c:pt>
                <c:pt idx="2470">
                  <c:v>39941</c:v>
                </c:pt>
                <c:pt idx="2471">
                  <c:v>39940</c:v>
                </c:pt>
                <c:pt idx="2472">
                  <c:v>39939</c:v>
                </c:pt>
                <c:pt idx="2473">
                  <c:v>39938</c:v>
                </c:pt>
                <c:pt idx="2474">
                  <c:v>39933</c:v>
                </c:pt>
                <c:pt idx="2475">
                  <c:v>39932</c:v>
                </c:pt>
                <c:pt idx="2476">
                  <c:v>39931</c:v>
                </c:pt>
                <c:pt idx="2477">
                  <c:v>39930</c:v>
                </c:pt>
                <c:pt idx="2478">
                  <c:v>39927</c:v>
                </c:pt>
                <c:pt idx="2479">
                  <c:v>39926</c:v>
                </c:pt>
                <c:pt idx="2480">
                  <c:v>39925</c:v>
                </c:pt>
                <c:pt idx="2481">
                  <c:v>39924</c:v>
                </c:pt>
                <c:pt idx="2482">
                  <c:v>39923</c:v>
                </c:pt>
                <c:pt idx="2483">
                  <c:v>39920</c:v>
                </c:pt>
                <c:pt idx="2484">
                  <c:v>39919</c:v>
                </c:pt>
                <c:pt idx="2485">
                  <c:v>39918</c:v>
                </c:pt>
                <c:pt idx="2486">
                  <c:v>39917</c:v>
                </c:pt>
                <c:pt idx="2487">
                  <c:v>39912</c:v>
                </c:pt>
                <c:pt idx="2488">
                  <c:v>39911</c:v>
                </c:pt>
                <c:pt idx="2489">
                  <c:v>39910</c:v>
                </c:pt>
                <c:pt idx="2490">
                  <c:v>39909</c:v>
                </c:pt>
                <c:pt idx="2491">
                  <c:v>39906</c:v>
                </c:pt>
                <c:pt idx="2492">
                  <c:v>39905</c:v>
                </c:pt>
                <c:pt idx="2493">
                  <c:v>39904</c:v>
                </c:pt>
                <c:pt idx="2494">
                  <c:v>39903</c:v>
                </c:pt>
                <c:pt idx="2495">
                  <c:v>39902</c:v>
                </c:pt>
                <c:pt idx="2496">
                  <c:v>39899</c:v>
                </c:pt>
                <c:pt idx="2497">
                  <c:v>39898</c:v>
                </c:pt>
                <c:pt idx="2498">
                  <c:v>39897</c:v>
                </c:pt>
                <c:pt idx="2499">
                  <c:v>39896</c:v>
                </c:pt>
                <c:pt idx="2500">
                  <c:v>39895</c:v>
                </c:pt>
                <c:pt idx="2501">
                  <c:v>39892</c:v>
                </c:pt>
                <c:pt idx="2502">
                  <c:v>39891</c:v>
                </c:pt>
                <c:pt idx="2503">
                  <c:v>39890</c:v>
                </c:pt>
                <c:pt idx="2504">
                  <c:v>39889</c:v>
                </c:pt>
                <c:pt idx="2505">
                  <c:v>39888</c:v>
                </c:pt>
                <c:pt idx="2506">
                  <c:v>39885</c:v>
                </c:pt>
                <c:pt idx="2507">
                  <c:v>39884</c:v>
                </c:pt>
                <c:pt idx="2508">
                  <c:v>39883</c:v>
                </c:pt>
                <c:pt idx="2509">
                  <c:v>39882</c:v>
                </c:pt>
                <c:pt idx="2510">
                  <c:v>39881</c:v>
                </c:pt>
                <c:pt idx="2511">
                  <c:v>39878</c:v>
                </c:pt>
                <c:pt idx="2512">
                  <c:v>39877</c:v>
                </c:pt>
                <c:pt idx="2513">
                  <c:v>39876</c:v>
                </c:pt>
                <c:pt idx="2514">
                  <c:v>39875</c:v>
                </c:pt>
                <c:pt idx="2515">
                  <c:v>39874</c:v>
                </c:pt>
                <c:pt idx="2516">
                  <c:v>39871</c:v>
                </c:pt>
                <c:pt idx="2517">
                  <c:v>39870</c:v>
                </c:pt>
                <c:pt idx="2518">
                  <c:v>39869</c:v>
                </c:pt>
                <c:pt idx="2519">
                  <c:v>39868</c:v>
                </c:pt>
                <c:pt idx="2520">
                  <c:v>39867</c:v>
                </c:pt>
                <c:pt idx="2521">
                  <c:v>39864</c:v>
                </c:pt>
                <c:pt idx="2522">
                  <c:v>39863</c:v>
                </c:pt>
                <c:pt idx="2523">
                  <c:v>39862</c:v>
                </c:pt>
                <c:pt idx="2524">
                  <c:v>39861</c:v>
                </c:pt>
                <c:pt idx="2525">
                  <c:v>39857</c:v>
                </c:pt>
                <c:pt idx="2526">
                  <c:v>39856</c:v>
                </c:pt>
                <c:pt idx="2527">
                  <c:v>39855</c:v>
                </c:pt>
                <c:pt idx="2528">
                  <c:v>39854</c:v>
                </c:pt>
                <c:pt idx="2529">
                  <c:v>39853</c:v>
                </c:pt>
                <c:pt idx="2530">
                  <c:v>39850</c:v>
                </c:pt>
                <c:pt idx="2531">
                  <c:v>39849</c:v>
                </c:pt>
                <c:pt idx="2532">
                  <c:v>39848</c:v>
                </c:pt>
                <c:pt idx="2533">
                  <c:v>39847</c:v>
                </c:pt>
                <c:pt idx="2534">
                  <c:v>39846</c:v>
                </c:pt>
                <c:pt idx="2535">
                  <c:v>39843</c:v>
                </c:pt>
                <c:pt idx="2536">
                  <c:v>39842</c:v>
                </c:pt>
                <c:pt idx="2537">
                  <c:v>39836</c:v>
                </c:pt>
                <c:pt idx="2538">
                  <c:v>39835</c:v>
                </c:pt>
                <c:pt idx="2539">
                  <c:v>39834</c:v>
                </c:pt>
                <c:pt idx="2540">
                  <c:v>39833</c:v>
                </c:pt>
                <c:pt idx="2541">
                  <c:v>39829</c:v>
                </c:pt>
                <c:pt idx="2542">
                  <c:v>39828</c:v>
                </c:pt>
                <c:pt idx="2543">
                  <c:v>39827</c:v>
                </c:pt>
                <c:pt idx="2544">
                  <c:v>39826</c:v>
                </c:pt>
                <c:pt idx="2545">
                  <c:v>39825</c:v>
                </c:pt>
                <c:pt idx="2546">
                  <c:v>39822</c:v>
                </c:pt>
                <c:pt idx="2547">
                  <c:v>39821</c:v>
                </c:pt>
                <c:pt idx="2548">
                  <c:v>39820</c:v>
                </c:pt>
                <c:pt idx="2549">
                  <c:v>39819</c:v>
                </c:pt>
                <c:pt idx="2550">
                  <c:v>39818</c:v>
                </c:pt>
                <c:pt idx="2551">
                  <c:v>39815</c:v>
                </c:pt>
                <c:pt idx="2552">
                  <c:v>39813</c:v>
                </c:pt>
                <c:pt idx="2553">
                  <c:v>39812</c:v>
                </c:pt>
                <c:pt idx="2554">
                  <c:v>39811</c:v>
                </c:pt>
                <c:pt idx="2555">
                  <c:v>39806</c:v>
                </c:pt>
                <c:pt idx="2556">
                  <c:v>39805</c:v>
                </c:pt>
                <c:pt idx="2557">
                  <c:v>39804</c:v>
                </c:pt>
                <c:pt idx="2558">
                  <c:v>39801</c:v>
                </c:pt>
                <c:pt idx="2559">
                  <c:v>39800</c:v>
                </c:pt>
                <c:pt idx="2560">
                  <c:v>39799</c:v>
                </c:pt>
                <c:pt idx="2561">
                  <c:v>39798</c:v>
                </c:pt>
                <c:pt idx="2562">
                  <c:v>39797</c:v>
                </c:pt>
                <c:pt idx="2563">
                  <c:v>39794</c:v>
                </c:pt>
                <c:pt idx="2564">
                  <c:v>39793</c:v>
                </c:pt>
                <c:pt idx="2565">
                  <c:v>39792</c:v>
                </c:pt>
                <c:pt idx="2566">
                  <c:v>39791</c:v>
                </c:pt>
                <c:pt idx="2567">
                  <c:v>39790</c:v>
                </c:pt>
                <c:pt idx="2568">
                  <c:v>39787</c:v>
                </c:pt>
                <c:pt idx="2569">
                  <c:v>39786</c:v>
                </c:pt>
                <c:pt idx="2570">
                  <c:v>39785</c:v>
                </c:pt>
                <c:pt idx="2571">
                  <c:v>39784</c:v>
                </c:pt>
                <c:pt idx="2572">
                  <c:v>39783</c:v>
                </c:pt>
                <c:pt idx="2573">
                  <c:v>39780</c:v>
                </c:pt>
                <c:pt idx="2574">
                  <c:v>39778</c:v>
                </c:pt>
                <c:pt idx="2575">
                  <c:v>39777</c:v>
                </c:pt>
                <c:pt idx="2576">
                  <c:v>39776</c:v>
                </c:pt>
                <c:pt idx="2577">
                  <c:v>39773</c:v>
                </c:pt>
                <c:pt idx="2578">
                  <c:v>39772</c:v>
                </c:pt>
                <c:pt idx="2579">
                  <c:v>39771</c:v>
                </c:pt>
                <c:pt idx="2580">
                  <c:v>39770</c:v>
                </c:pt>
                <c:pt idx="2581">
                  <c:v>39769</c:v>
                </c:pt>
                <c:pt idx="2582">
                  <c:v>39766</c:v>
                </c:pt>
                <c:pt idx="2583">
                  <c:v>39765</c:v>
                </c:pt>
                <c:pt idx="2584">
                  <c:v>39764</c:v>
                </c:pt>
                <c:pt idx="2585">
                  <c:v>39763</c:v>
                </c:pt>
                <c:pt idx="2586">
                  <c:v>39762</c:v>
                </c:pt>
                <c:pt idx="2587">
                  <c:v>39759</c:v>
                </c:pt>
                <c:pt idx="2588">
                  <c:v>39758</c:v>
                </c:pt>
                <c:pt idx="2589">
                  <c:v>39757</c:v>
                </c:pt>
                <c:pt idx="2590">
                  <c:v>39756</c:v>
                </c:pt>
                <c:pt idx="2591">
                  <c:v>39755</c:v>
                </c:pt>
                <c:pt idx="2592">
                  <c:v>39752</c:v>
                </c:pt>
                <c:pt idx="2593">
                  <c:v>39751</c:v>
                </c:pt>
                <c:pt idx="2594">
                  <c:v>39750</c:v>
                </c:pt>
                <c:pt idx="2595">
                  <c:v>39749</c:v>
                </c:pt>
                <c:pt idx="2596">
                  <c:v>39748</c:v>
                </c:pt>
                <c:pt idx="2597">
                  <c:v>39745</c:v>
                </c:pt>
                <c:pt idx="2598">
                  <c:v>39744</c:v>
                </c:pt>
                <c:pt idx="2599">
                  <c:v>39743</c:v>
                </c:pt>
                <c:pt idx="2600">
                  <c:v>39742</c:v>
                </c:pt>
                <c:pt idx="2601">
                  <c:v>39741</c:v>
                </c:pt>
                <c:pt idx="2602">
                  <c:v>39738</c:v>
                </c:pt>
                <c:pt idx="2603">
                  <c:v>39737</c:v>
                </c:pt>
                <c:pt idx="2604">
                  <c:v>39736</c:v>
                </c:pt>
                <c:pt idx="2605">
                  <c:v>39735</c:v>
                </c:pt>
                <c:pt idx="2606">
                  <c:v>39734</c:v>
                </c:pt>
                <c:pt idx="2607">
                  <c:v>39731</c:v>
                </c:pt>
                <c:pt idx="2608">
                  <c:v>39730</c:v>
                </c:pt>
                <c:pt idx="2609">
                  <c:v>39729</c:v>
                </c:pt>
                <c:pt idx="2610">
                  <c:v>39727</c:v>
                </c:pt>
                <c:pt idx="2611">
                  <c:v>39724</c:v>
                </c:pt>
                <c:pt idx="2612">
                  <c:v>39723</c:v>
                </c:pt>
                <c:pt idx="2613">
                  <c:v>39721</c:v>
                </c:pt>
                <c:pt idx="2614">
                  <c:v>39720</c:v>
                </c:pt>
                <c:pt idx="2615">
                  <c:v>39717</c:v>
                </c:pt>
                <c:pt idx="2616">
                  <c:v>39716</c:v>
                </c:pt>
                <c:pt idx="2617">
                  <c:v>39715</c:v>
                </c:pt>
                <c:pt idx="2618">
                  <c:v>39714</c:v>
                </c:pt>
                <c:pt idx="2619">
                  <c:v>39713</c:v>
                </c:pt>
                <c:pt idx="2620">
                  <c:v>39710</c:v>
                </c:pt>
                <c:pt idx="2621">
                  <c:v>39709</c:v>
                </c:pt>
                <c:pt idx="2622">
                  <c:v>39708</c:v>
                </c:pt>
                <c:pt idx="2623">
                  <c:v>39707</c:v>
                </c:pt>
                <c:pt idx="2624">
                  <c:v>39703</c:v>
                </c:pt>
                <c:pt idx="2625">
                  <c:v>39702</c:v>
                </c:pt>
                <c:pt idx="2626">
                  <c:v>39701</c:v>
                </c:pt>
                <c:pt idx="2627">
                  <c:v>39700</c:v>
                </c:pt>
                <c:pt idx="2628">
                  <c:v>39699</c:v>
                </c:pt>
                <c:pt idx="2629">
                  <c:v>39696</c:v>
                </c:pt>
                <c:pt idx="2630">
                  <c:v>39695</c:v>
                </c:pt>
                <c:pt idx="2631">
                  <c:v>39694</c:v>
                </c:pt>
                <c:pt idx="2632">
                  <c:v>39693</c:v>
                </c:pt>
                <c:pt idx="2633">
                  <c:v>39689</c:v>
                </c:pt>
                <c:pt idx="2634">
                  <c:v>39688</c:v>
                </c:pt>
                <c:pt idx="2635">
                  <c:v>39687</c:v>
                </c:pt>
                <c:pt idx="2636">
                  <c:v>39686</c:v>
                </c:pt>
                <c:pt idx="2637">
                  <c:v>39681</c:v>
                </c:pt>
                <c:pt idx="2638">
                  <c:v>39680</c:v>
                </c:pt>
                <c:pt idx="2639">
                  <c:v>39679</c:v>
                </c:pt>
                <c:pt idx="2640">
                  <c:v>39678</c:v>
                </c:pt>
                <c:pt idx="2641">
                  <c:v>39675</c:v>
                </c:pt>
                <c:pt idx="2642">
                  <c:v>39674</c:v>
                </c:pt>
                <c:pt idx="2643">
                  <c:v>39673</c:v>
                </c:pt>
                <c:pt idx="2644">
                  <c:v>39672</c:v>
                </c:pt>
                <c:pt idx="2645">
                  <c:v>39671</c:v>
                </c:pt>
                <c:pt idx="2646">
                  <c:v>39668</c:v>
                </c:pt>
                <c:pt idx="2647">
                  <c:v>39667</c:v>
                </c:pt>
                <c:pt idx="2648">
                  <c:v>39665</c:v>
                </c:pt>
                <c:pt idx="2649">
                  <c:v>39664</c:v>
                </c:pt>
                <c:pt idx="2650">
                  <c:v>39661</c:v>
                </c:pt>
                <c:pt idx="2651">
                  <c:v>39660</c:v>
                </c:pt>
                <c:pt idx="2652">
                  <c:v>39659</c:v>
                </c:pt>
                <c:pt idx="2653">
                  <c:v>39658</c:v>
                </c:pt>
                <c:pt idx="2654">
                  <c:v>39657</c:v>
                </c:pt>
                <c:pt idx="2655">
                  <c:v>39654</c:v>
                </c:pt>
                <c:pt idx="2656">
                  <c:v>39653</c:v>
                </c:pt>
                <c:pt idx="2657">
                  <c:v>39652</c:v>
                </c:pt>
                <c:pt idx="2658">
                  <c:v>39651</c:v>
                </c:pt>
                <c:pt idx="2659">
                  <c:v>39650</c:v>
                </c:pt>
                <c:pt idx="2660">
                  <c:v>39647</c:v>
                </c:pt>
                <c:pt idx="2661">
                  <c:v>39646</c:v>
                </c:pt>
                <c:pt idx="2662">
                  <c:v>39645</c:v>
                </c:pt>
                <c:pt idx="2663">
                  <c:v>39644</c:v>
                </c:pt>
                <c:pt idx="2664">
                  <c:v>39643</c:v>
                </c:pt>
                <c:pt idx="2665">
                  <c:v>39640</c:v>
                </c:pt>
                <c:pt idx="2666">
                  <c:v>39639</c:v>
                </c:pt>
                <c:pt idx="2667">
                  <c:v>39638</c:v>
                </c:pt>
                <c:pt idx="2668">
                  <c:v>39637</c:v>
                </c:pt>
                <c:pt idx="2669">
                  <c:v>39636</c:v>
                </c:pt>
                <c:pt idx="2670">
                  <c:v>39632</c:v>
                </c:pt>
                <c:pt idx="2671">
                  <c:v>39631</c:v>
                </c:pt>
                <c:pt idx="2672">
                  <c:v>39629</c:v>
                </c:pt>
                <c:pt idx="2673">
                  <c:v>39626</c:v>
                </c:pt>
                <c:pt idx="2674">
                  <c:v>39625</c:v>
                </c:pt>
                <c:pt idx="2675">
                  <c:v>39624</c:v>
                </c:pt>
                <c:pt idx="2676">
                  <c:v>39623</c:v>
                </c:pt>
                <c:pt idx="2677">
                  <c:v>39622</c:v>
                </c:pt>
                <c:pt idx="2678">
                  <c:v>39619</c:v>
                </c:pt>
                <c:pt idx="2679">
                  <c:v>39618</c:v>
                </c:pt>
                <c:pt idx="2680">
                  <c:v>39617</c:v>
                </c:pt>
                <c:pt idx="2681">
                  <c:v>39616</c:v>
                </c:pt>
                <c:pt idx="2682">
                  <c:v>39615</c:v>
                </c:pt>
                <c:pt idx="2683">
                  <c:v>39612</c:v>
                </c:pt>
                <c:pt idx="2684">
                  <c:v>39611</c:v>
                </c:pt>
                <c:pt idx="2685">
                  <c:v>39610</c:v>
                </c:pt>
                <c:pt idx="2686">
                  <c:v>39609</c:v>
                </c:pt>
                <c:pt idx="2687">
                  <c:v>39605</c:v>
                </c:pt>
                <c:pt idx="2688">
                  <c:v>39604</c:v>
                </c:pt>
                <c:pt idx="2689">
                  <c:v>39603</c:v>
                </c:pt>
                <c:pt idx="2690">
                  <c:v>39602</c:v>
                </c:pt>
                <c:pt idx="2691">
                  <c:v>39601</c:v>
                </c:pt>
                <c:pt idx="2692">
                  <c:v>39598</c:v>
                </c:pt>
                <c:pt idx="2693">
                  <c:v>39597</c:v>
                </c:pt>
                <c:pt idx="2694">
                  <c:v>39596</c:v>
                </c:pt>
                <c:pt idx="2695">
                  <c:v>39595</c:v>
                </c:pt>
                <c:pt idx="2696">
                  <c:v>39591</c:v>
                </c:pt>
                <c:pt idx="2697">
                  <c:v>39590</c:v>
                </c:pt>
                <c:pt idx="2698">
                  <c:v>39589</c:v>
                </c:pt>
                <c:pt idx="2699">
                  <c:v>39588</c:v>
                </c:pt>
                <c:pt idx="2700">
                  <c:v>39587</c:v>
                </c:pt>
                <c:pt idx="2701">
                  <c:v>39584</c:v>
                </c:pt>
                <c:pt idx="2702">
                  <c:v>39583</c:v>
                </c:pt>
                <c:pt idx="2703">
                  <c:v>39582</c:v>
                </c:pt>
                <c:pt idx="2704">
                  <c:v>39581</c:v>
                </c:pt>
                <c:pt idx="2705">
                  <c:v>39577</c:v>
                </c:pt>
                <c:pt idx="2706">
                  <c:v>39576</c:v>
                </c:pt>
                <c:pt idx="2707">
                  <c:v>39575</c:v>
                </c:pt>
                <c:pt idx="2708">
                  <c:v>39574</c:v>
                </c:pt>
                <c:pt idx="2709">
                  <c:v>39570</c:v>
                </c:pt>
                <c:pt idx="2710">
                  <c:v>39568</c:v>
                </c:pt>
                <c:pt idx="2711">
                  <c:v>39567</c:v>
                </c:pt>
                <c:pt idx="2712">
                  <c:v>39563</c:v>
                </c:pt>
                <c:pt idx="2713">
                  <c:v>39562</c:v>
                </c:pt>
                <c:pt idx="2714">
                  <c:v>39561</c:v>
                </c:pt>
                <c:pt idx="2715">
                  <c:v>39560</c:v>
                </c:pt>
                <c:pt idx="2716">
                  <c:v>39559</c:v>
                </c:pt>
                <c:pt idx="2717">
                  <c:v>39556</c:v>
                </c:pt>
                <c:pt idx="2718">
                  <c:v>39555</c:v>
                </c:pt>
                <c:pt idx="2719">
                  <c:v>39554</c:v>
                </c:pt>
                <c:pt idx="2720">
                  <c:v>39553</c:v>
                </c:pt>
                <c:pt idx="2721">
                  <c:v>39552</c:v>
                </c:pt>
                <c:pt idx="2722">
                  <c:v>39549</c:v>
                </c:pt>
                <c:pt idx="2723">
                  <c:v>39548</c:v>
                </c:pt>
                <c:pt idx="2724">
                  <c:v>39547</c:v>
                </c:pt>
                <c:pt idx="2725">
                  <c:v>39546</c:v>
                </c:pt>
                <c:pt idx="2726">
                  <c:v>39545</c:v>
                </c:pt>
                <c:pt idx="2727">
                  <c:v>39541</c:v>
                </c:pt>
                <c:pt idx="2728">
                  <c:v>39540</c:v>
                </c:pt>
                <c:pt idx="2729">
                  <c:v>39539</c:v>
                </c:pt>
                <c:pt idx="2730">
                  <c:v>39538</c:v>
                </c:pt>
                <c:pt idx="2731">
                  <c:v>39535</c:v>
                </c:pt>
                <c:pt idx="2732">
                  <c:v>39534</c:v>
                </c:pt>
                <c:pt idx="2733">
                  <c:v>39533</c:v>
                </c:pt>
                <c:pt idx="2734">
                  <c:v>39532</c:v>
                </c:pt>
                <c:pt idx="2735">
                  <c:v>39527</c:v>
                </c:pt>
                <c:pt idx="2736">
                  <c:v>39526</c:v>
                </c:pt>
                <c:pt idx="2737">
                  <c:v>39525</c:v>
                </c:pt>
                <c:pt idx="2738">
                  <c:v>39524</c:v>
                </c:pt>
                <c:pt idx="2739">
                  <c:v>39521</c:v>
                </c:pt>
                <c:pt idx="2740">
                  <c:v>39520</c:v>
                </c:pt>
                <c:pt idx="2741">
                  <c:v>39519</c:v>
                </c:pt>
                <c:pt idx="2742">
                  <c:v>39518</c:v>
                </c:pt>
                <c:pt idx="2743">
                  <c:v>39517</c:v>
                </c:pt>
                <c:pt idx="2744">
                  <c:v>39514</c:v>
                </c:pt>
                <c:pt idx="2745">
                  <c:v>39513</c:v>
                </c:pt>
                <c:pt idx="2746">
                  <c:v>39512</c:v>
                </c:pt>
                <c:pt idx="2747">
                  <c:v>39511</c:v>
                </c:pt>
                <c:pt idx="2748">
                  <c:v>39510</c:v>
                </c:pt>
                <c:pt idx="2749">
                  <c:v>39507</c:v>
                </c:pt>
                <c:pt idx="2750">
                  <c:v>39506</c:v>
                </c:pt>
                <c:pt idx="2751">
                  <c:v>39505</c:v>
                </c:pt>
                <c:pt idx="2752">
                  <c:v>39504</c:v>
                </c:pt>
                <c:pt idx="2753">
                  <c:v>39503</c:v>
                </c:pt>
                <c:pt idx="2754">
                  <c:v>39500</c:v>
                </c:pt>
                <c:pt idx="2755">
                  <c:v>39499</c:v>
                </c:pt>
                <c:pt idx="2756">
                  <c:v>39498</c:v>
                </c:pt>
                <c:pt idx="2757">
                  <c:v>39497</c:v>
                </c:pt>
                <c:pt idx="2758">
                  <c:v>39493</c:v>
                </c:pt>
                <c:pt idx="2759">
                  <c:v>39492</c:v>
                </c:pt>
                <c:pt idx="2760">
                  <c:v>39491</c:v>
                </c:pt>
                <c:pt idx="2761">
                  <c:v>39490</c:v>
                </c:pt>
                <c:pt idx="2762">
                  <c:v>39489</c:v>
                </c:pt>
                <c:pt idx="2763">
                  <c:v>39484</c:v>
                </c:pt>
                <c:pt idx="2764">
                  <c:v>39483</c:v>
                </c:pt>
                <c:pt idx="2765">
                  <c:v>39482</c:v>
                </c:pt>
                <c:pt idx="2766">
                  <c:v>39479</c:v>
                </c:pt>
                <c:pt idx="2767">
                  <c:v>39478</c:v>
                </c:pt>
                <c:pt idx="2768">
                  <c:v>39477</c:v>
                </c:pt>
                <c:pt idx="2769">
                  <c:v>39476</c:v>
                </c:pt>
                <c:pt idx="2770">
                  <c:v>39475</c:v>
                </c:pt>
                <c:pt idx="2771">
                  <c:v>39472</c:v>
                </c:pt>
                <c:pt idx="2772">
                  <c:v>39471</c:v>
                </c:pt>
                <c:pt idx="2773">
                  <c:v>39470</c:v>
                </c:pt>
                <c:pt idx="2774">
                  <c:v>39469</c:v>
                </c:pt>
                <c:pt idx="2775">
                  <c:v>39465</c:v>
                </c:pt>
                <c:pt idx="2776">
                  <c:v>39464</c:v>
                </c:pt>
                <c:pt idx="2777">
                  <c:v>39463</c:v>
                </c:pt>
                <c:pt idx="2778">
                  <c:v>39462</c:v>
                </c:pt>
                <c:pt idx="2779">
                  <c:v>39461</c:v>
                </c:pt>
                <c:pt idx="2780">
                  <c:v>39458</c:v>
                </c:pt>
                <c:pt idx="2781">
                  <c:v>39457</c:v>
                </c:pt>
                <c:pt idx="2782">
                  <c:v>39456</c:v>
                </c:pt>
                <c:pt idx="2783">
                  <c:v>39455</c:v>
                </c:pt>
                <c:pt idx="2784">
                  <c:v>39454</c:v>
                </c:pt>
                <c:pt idx="2785">
                  <c:v>39451</c:v>
                </c:pt>
                <c:pt idx="2786">
                  <c:v>39450</c:v>
                </c:pt>
                <c:pt idx="2787">
                  <c:v>39449</c:v>
                </c:pt>
                <c:pt idx="2788">
                  <c:v>39447</c:v>
                </c:pt>
                <c:pt idx="2789">
                  <c:v>39444</c:v>
                </c:pt>
                <c:pt idx="2790">
                  <c:v>39443</c:v>
                </c:pt>
                <c:pt idx="2791">
                  <c:v>39440</c:v>
                </c:pt>
                <c:pt idx="2792">
                  <c:v>39437</c:v>
                </c:pt>
                <c:pt idx="2793">
                  <c:v>39436</c:v>
                </c:pt>
                <c:pt idx="2794">
                  <c:v>39435</c:v>
                </c:pt>
                <c:pt idx="2795">
                  <c:v>39434</c:v>
                </c:pt>
                <c:pt idx="2796">
                  <c:v>39433</c:v>
                </c:pt>
                <c:pt idx="2797">
                  <c:v>39430</c:v>
                </c:pt>
                <c:pt idx="2798">
                  <c:v>39429</c:v>
                </c:pt>
                <c:pt idx="2799">
                  <c:v>39428</c:v>
                </c:pt>
                <c:pt idx="2800">
                  <c:v>39427</c:v>
                </c:pt>
                <c:pt idx="2801">
                  <c:v>39426</c:v>
                </c:pt>
                <c:pt idx="2802">
                  <c:v>39423</c:v>
                </c:pt>
                <c:pt idx="2803">
                  <c:v>39422</c:v>
                </c:pt>
                <c:pt idx="2804">
                  <c:v>39421</c:v>
                </c:pt>
                <c:pt idx="2805">
                  <c:v>39420</c:v>
                </c:pt>
                <c:pt idx="2806">
                  <c:v>39419</c:v>
                </c:pt>
                <c:pt idx="2807">
                  <c:v>39416</c:v>
                </c:pt>
                <c:pt idx="2808">
                  <c:v>39415</c:v>
                </c:pt>
                <c:pt idx="2809">
                  <c:v>39414</c:v>
                </c:pt>
                <c:pt idx="2810">
                  <c:v>39413</c:v>
                </c:pt>
                <c:pt idx="2811">
                  <c:v>39412</c:v>
                </c:pt>
                <c:pt idx="2812">
                  <c:v>39409</c:v>
                </c:pt>
                <c:pt idx="2813">
                  <c:v>39407</c:v>
                </c:pt>
                <c:pt idx="2814">
                  <c:v>39406</c:v>
                </c:pt>
                <c:pt idx="2815">
                  <c:v>39405</c:v>
                </c:pt>
                <c:pt idx="2816">
                  <c:v>39402</c:v>
                </c:pt>
                <c:pt idx="2817">
                  <c:v>39401</c:v>
                </c:pt>
                <c:pt idx="2818">
                  <c:v>39400</c:v>
                </c:pt>
                <c:pt idx="2819">
                  <c:v>39399</c:v>
                </c:pt>
                <c:pt idx="2820">
                  <c:v>39398</c:v>
                </c:pt>
                <c:pt idx="2821">
                  <c:v>39395</c:v>
                </c:pt>
                <c:pt idx="2822">
                  <c:v>39394</c:v>
                </c:pt>
                <c:pt idx="2823">
                  <c:v>39393</c:v>
                </c:pt>
                <c:pt idx="2824">
                  <c:v>39392</c:v>
                </c:pt>
                <c:pt idx="2825">
                  <c:v>39391</c:v>
                </c:pt>
                <c:pt idx="2826">
                  <c:v>39388</c:v>
                </c:pt>
                <c:pt idx="2827">
                  <c:v>39387</c:v>
                </c:pt>
                <c:pt idx="2828">
                  <c:v>39386</c:v>
                </c:pt>
                <c:pt idx="2829">
                  <c:v>39385</c:v>
                </c:pt>
                <c:pt idx="2830">
                  <c:v>39384</c:v>
                </c:pt>
                <c:pt idx="2831">
                  <c:v>39381</c:v>
                </c:pt>
                <c:pt idx="2832">
                  <c:v>39380</c:v>
                </c:pt>
                <c:pt idx="2833">
                  <c:v>39379</c:v>
                </c:pt>
                <c:pt idx="2834">
                  <c:v>39378</c:v>
                </c:pt>
                <c:pt idx="2835">
                  <c:v>39377</c:v>
                </c:pt>
                <c:pt idx="2836">
                  <c:v>39373</c:v>
                </c:pt>
                <c:pt idx="2837">
                  <c:v>39372</c:v>
                </c:pt>
                <c:pt idx="2838">
                  <c:v>39371</c:v>
                </c:pt>
                <c:pt idx="2839">
                  <c:v>39370</c:v>
                </c:pt>
                <c:pt idx="2840">
                  <c:v>39367</c:v>
                </c:pt>
                <c:pt idx="2841">
                  <c:v>39366</c:v>
                </c:pt>
                <c:pt idx="2842">
                  <c:v>39365</c:v>
                </c:pt>
                <c:pt idx="2843">
                  <c:v>39364</c:v>
                </c:pt>
                <c:pt idx="2844">
                  <c:v>39363</c:v>
                </c:pt>
                <c:pt idx="2845">
                  <c:v>39360</c:v>
                </c:pt>
                <c:pt idx="2846">
                  <c:v>39359</c:v>
                </c:pt>
                <c:pt idx="2847">
                  <c:v>39358</c:v>
                </c:pt>
                <c:pt idx="2848">
                  <c:v>39357</c:v>
                </c:pt>
                <c:pt idx="2849">
                  <c:v>39353</c:v>
                </c:pt>
                <c:pt idx="2850">
                  <c:v>39352</c:v>
                </c:pt>
                <c:pt idx="2851">
                  <c:v>39350</c:v>
                </c:pt>
                <c:pt idx="2852">
                  <c:v>39349</c:v>
                </c:pt>
                <c:pt idx="2853">
                  <c:v>39346</c:v>
                </c:pt>
                <c:pt idx="2854">
                  <c:v>39345</c:v>
                </c:pt>
                <c:pt idx="2855">
                  <c:v>39344</c:v>
                </c:pt>
                <c:pt idx="2856">
                  <c:v>39343</c:v>
                </c:pt>
                <c:pt idx="2857">
                  <c:v>39342</c:v>
                </c:pt>
                <c:pt idx="2858">
                  <c:v>39339</c:v>
                </c:pt>
                <c:pt idx="2859">
                  <c:v>39338</c:v>
                </c:pt>
                <c:pt idx="2860">
                  <c:v>39337</c:v>
                </c:pt>
                <c:pt idx="2861">
                  <c:v>39336</c:v>
                </c:pt>
                <c:pt idx="2862">
                  <c:v>39335</c:v>
                </c:pt>
                <c:pt idx="2863">
                  <c:v>39332</c:v>
                </c:pt>
                <c:pt idx="2864">
                  <c:v>39331</c:v>
                </c:pt>
                <c:pt idx="2865">
                  <c:v>39330</c:v>
                </c:pt>
                <c:pt idx="2866">
                  <c:v>39329</c:v>
                </c:pt>
                <c:pt idx="2867">
                  <c:v>39325</c:v>
                </c:pt>
                <c:pt idx="2868">
                  <c:v>39324</c:v>
                </c:pt>
                <c:pt idx="2869">
                  <c:v>39323</c:v>
                </c:pt>
                <c:pt idx="2870">
                  <c:v>39322</c:v>
                </c:pt>
                <c:pt idx="2871">
                  <c:v>39318</c:v>
                </c:pt>
                <c:pt idx="2872">
                  <c:v>39317</c:v>
                </c:pt>
                <c:pt idx="2873">
                  <c:v>39316</c:v>
                </c:pt>
                <c:pt idx="2874">
                  <c:v>39315</c:v>
                </c:pt>
                <c:pt idx="2875">
                  <c:v>39314</c:v>
                </c:pt>
                <c:pt idx="2876">
                  <c:v>39311</c:v>
                </c:pt>
                <c:pt idx="2877">
                  <c:v>39310</c:v>
                </c:pt>
                <c:pt idx="2878">
                  <c:v>39309</c:v>
                </c:pt>
                <c:pt idx="2879">
                  <c:v>39308</c:v>
                </c:pt>
                <c:pt idx="2880">
                  <c:v>39307</c:v>
                </c:pt>
                <c:pt idx="2881">
                  <c:v>39304</c:v>
                </c:pt>
                <c:pt idx="2882">
                  <c:v>39303</c:v>
                </c:pt>
                <c:pt idx="2883">
                  <c:v>39302</c:v>
                </c:pt>
                <c:pt idx="2884">
                  <c:v>39301</c:v>
                </c:pt>
                <c:pt idx="2885">
                  <c:v>39300</c:v>
                </c:pt>
                <c:pt idx="2886">
                  <c:v>39297</c:v>
                </c:pt>
                <c:pt idx="2887">
                  <c:v>39296</c:v>
                </c:pt>
                <c:pt idx="2888">
                  <c:v>39295</c:v>
                </c:pt>
                <c:pt idx="2889">
                  <c:v>39294</c:v>
                </c:pt>
                <c:pt idx="2890">
                  <c:v>39293</c:v>
                </c:pt>
                <c:pt idx="2891">
                  <c:v>39290</c:v>
                </c:pt>
                <c:pt idx="2892">
                  <c:v>39289</c:v>
                </c:pt>
                <c:pt idx="2893">
                  <c:v>39288</c:v>
                </c:pt>
                <c:pt idx="2894">
                  <c:v>39287</c:v>
                </c:pt>
                <c:pt idx="2895">
                  <c:v>39286</c:v>
                </c:pt>
                <c:pt idx="2896">
                  <c:v>39283</c:v>
                </c:pt>
                <c:pt idx="2897">
                  <c:v>39282</c:v>
                </c:pt>
                <c:pt idx="2898">
                  <c:v>39281</c:v>
                </c:pt>
                <c:pt idx="2899">
                  <c:v>39280</c:v>
                </c:pt>
                <c:pt idx="2900">
                  <c:v>39279</c:v>
                </c:pt>
                <c:pt idx="2901">
                  <c:v>39276</c:v>
                </c:pt>
                <c:pt idx="2902">
                  <c:v>39275</c:v>
                </c:pt>
                <c:pt idx="2903">
                  <c:v>39274</c:v>
                </c:pt>
                <c:pt idx="2904">
                  <c:v>39273</c:v>
                </c:pt>
                <c:pt idx="2905">
                  <c:v>39272</c:v>
                </c:pt>
                <c:pt idx="2906">
                  <c:v>39269</c:v>
                </c:pt>
                <c:pt idx="2907">
                  <c:v>39268</c:v>
                </c:pt>
                <c:pt idx="2908">
                  <c:v>39266</c:v>
                </c:pt>
                <c:pt idx="2909">
                  <c:v>39262</c:v>
                </c:pt>
                <c:pt idx="2910">
                  <c:v>39261</c:v>
                </c:pt>
                <c:pt idx="2911">
                  <c:v>39260</c:v>
                </c:pt>
                <c:pt idx="2912">
                  <c:v>39259</c:v>
                </c:pt>
                <c:pt idx="2913">
                  <c:v>39258</c:v>
                </c:pt>
                <c:pt idx="2914">
                  <c:v>39255</c:v>
                </c:pt>
                <c:pt idx="2915">
                  <c:v>39254</c:v>
                </c:pt>
                <c:pt idx="2916">
                  <c:v>39253</c:v>
                </c:pt>
                <c:pt idx="2917">
                  <c:v>39251</c:v>
                </c:pt>
                <c:pt idx="2918">
                  <c:v>39248</c:v>
                </c:pt>
                <c:pt idx="2919">
                  <c:v>39247</c:v>
                </c:pt>
                <c:pt idx="2920">
                  <c:v>39246</c:v>
                </c:pt>
                <c:pt idx="2921">
                  <c:v>39245</c:v>
                </c:pt>
                <c:pt idx="2922">
                  <c:v>39244</c:v>
                </c:pt>
                <c:pt idx="2923">
                  <c:v>39241</c:v>
                </c:pt>
                <c:pt idx="2924">
                  <c:v>39240</c:v>
                </c:pt>
                <c:pt idx="2925">
                  <c:v>39239</c:v>
                </c:pt>
                <c:pt idx="2926">
                  <c:v>39238</c:v>
                </c:pt>
                <c:pt idx="2927">
                  <c:v>39237</c:v>
                </c:pt>
                <c:pt idx="2928">
                  <c:v>39234</c:v>
                </c:pt>
                <c:pt idx="2929">
                  <c:v>39233</c:v>
                </c:pt>
                <c:pt idx="2930">
                  <c:v>39232</c:v>
                </c:pt>
                <c:pt idx="2931">
                  <c:v>39231</c:v>
                </c:pt>
                <c:pt idx="2932">
                  <c:v>39227</c:v>
                </c:pt>
                <c:pt idx="2933">
                  <c:v>39225</c:v>
                </c:pt>
                <c:pt idx="2934">
                  <c:v>39224</c:v>
                </c:pt>
                <c:pt idx="2935">
                  <c:v>39223</c:v>
                </c:pt>
                <c:pt idx="2936">
                  <c:v>39220</c:v>
                </c:pt>
                <c:pt idx="2937">
                  <c:v>39219</c:v>
                </c:pt>
                <c:pt idx="2938">
                  <c:v>39218</c:v>
                </c:pt>
                <c:pt idx="2939">
                  <c:v>39217</c:v>
                </c:pt>
                <c:pt idx="2940">
                  <c:v>39216</c:v>
                </c:pt>
                <c:pt idx="2941">
                  <c:v>39213</c:v>
                </c:pt>
                <c:pt idx="2942">
                  <c:v>39212</c:v>
                </c:pt>
                <c:pt idx="2943">
                  <c:v>39211</c:v>
                </c:pt>
                <c:pt idx="2944">
                  <c:v>39210</c:v>
                </c:pt>
                <c:pt idx="2945">
                  <c:v>39206</c:v>
                </c:pt>
                <c:pt idx="2946">
                  <c:v>39205</c:v>
                </c:pt>
                <c:pt idx="2947">
                  <c:v>39204</c:v>
                </c:pt>
                <c:pt idx="2948">
                  <c:v>39202</c:v>
                </c:pt>
                <c:pt idx="2949">
                  <c:v>39199</c:v>
                </c:pt>
                <c:pt idx="2950">
                  <c:v>39198</c:v>
                </c:pt>
                <c:pt idx="2951">
                  <c:v>39197</c:v>
                </c:pt>
                <c:pt idx="2952">
                  <c:v>39196</c:v>
                </c:pt>
                <c:pt idx="2953">
                  <c:v>39195</c:v>
                </c:pt>
                <c:pt idx="2954">
                  <c:v>39192</c:v>
                </c:pt>
                <c:pt idx="2955">
                  <c:v>39191</c:v>
                </c:pt>
                <c:pt idx="2956">
                  <c:v>39190</c:v>
                </c:pt>
                <c:pt idx="2957">
                  <c:v>39189</c:v>
                </c:pt>
                <c:pt idx="2958">
                  <c:v>39188</c:v>
                </c:pt>
                <c:pt idx="2959">
                  <c:v>39185</c:v>
                </c:pt>
                <c:pt idx="2960">
                  <c:v>39184</c:v>
                </c:pt>
                <c:pt idx="2961">
                  <c:v>39183</c:v>
                </c:pt>
                <c:pt idx="2962">
                  <c:v>39182</c:v>
                </c:pt>
                <c:pt idx="2963">
                  <c:v>39176</c:v>
                </c:pt>
                <c:pt idx="2964">
                  <c:v>39175</c:v>
                </c:pt>
                <c:pt idx="2965">
                  <c:v>39174</c:v>
                </c:pt>
                <c:pt idx="2966">
                  <c:v>39171</c:v>
                </c:pt>
                <c:pt idx="2967">
                  <c:v>39170</c:v>
                </c:pt>
                <c:pt idx="2968">
                  <c:v>39169</c:v>
                </c:pt>
                <c:pt idx="2969">
                  <c:v>39168</c:v>
                </c:pt>
                <c:pt idx="2970">
                  <c:v>39167</c:v>
                </c:pt>
                <c:pt idx="2971">
                  <c:v>39164</c:v>
                </c:pt>
                <c:pt idx="2972">
                  <c:v>39163</c:v>
                </c:pt>
                <c:pt idx="2973">
                  <c:v>39162</c:v>
                </c:pt>
                <c:pt idx="2974">
                  <c:v>39161</c:v>
                </c:pt>
                <c:pt idx="2975">
                  <c:v>39160</c:v>
                </c:pt>
                <c:pt idx="2976">
                  <c:v>39157</c:v>
                </c:pt>
                <c:pt idx="2977">
                  <c:v>39156</c:v>
                </c:pt>
                <c:pt idx="2978">
                  <c:v>39155</c:v>
                </c:pt>
                <c:pt idx="2979">
                  <c:v>39154</c:v>
                </c:pt>
                <c:pt idx="2980">
                  <c:v>39153</c:v>
                </c:pt>
                <c:pt idx="2981">
                  <c:v>39150</c:v>
                </c:pt>
                <c:pt idx="2982">
                  <c:v>39149</c:v>
                </c:pt>
                <c:pt idx="2983">
                  <c:v>39148</c:v>
                </c:pt>
                <c:pt idx="2984">
                  <c:v>39147</c:v>
                </c:pt>
                <c:pt idx="2985">
                  <c:v>39146</c:v>
                </c:pt>
                <c:pt idx="2986">
                  <c:v>39143</c:v>
                </c:pt>
                <c:pt idx="2987">
                  <c:v>39142</c:v>
                </c:pt>
                <c:pt idx="2988">
                  <c:v>39141</c:v>
                </c:pt>
                <c:pt idx="2989">
                  <c:v>39140</c:v>
                </c:pt>
                <c:pt idx="2990">
                  <c:v>39139</c:v>
                </c:pt>
                <c:pt idx="2991">
                  <c:v>39136</c:v>
                </c:pt>
                <c:pt idx="2992">
                  <c:v>39135</c:v>
                </c:pt>
                <c:pt idx="2993">
                  <c:v>39134</c:v>
                </c:pt>
                <c:pt idx="2994">
                  <c:v>39129</c:v>
                </c:pt>
                <c:pt idx="2995">
                  <c:v>39128</c:v>
                </c:pt>
                <c:pt idx="2996">
                  <c:v>39127</c:v>
                </c:pt>
                <c:pt idx="2997">
                  <c:v>39126</c:v>
                </c:pt>
                <c:pt idx="2998">
                  <c:v>39125</c:v>
                </c:pt>
                <c:pt idx="2999">
                  <c:v>39122</c:v>
                </c:pt>
                <c:pt idx="3000">
                  <c:v>39121</c:v>
                </c:pt>
                <c:pt idx="3001">
                  <c:v>39120</c:v>
                </c:pt>
                <c:pt idx="3002">
                  <c:v>39119</c:v>
                </c:pt>
                <c:pt idx="3003">
                  <c:v>39118</c:v>
                </c:pt>
                <c:pt idx="3004">
                  <c:v>39115</c:v>
                </c:pt>
                <c:pt idx="3005">
                  <c:v>39114</c:v>
                </c:pt>
                <c:pt idx="3006">
                  <c:v>39113</c:v>
                </c:pt>
                <c:pt idx="3007">
                  <c:v>39112</c:v>
                </c:pt>
                <c:pt idx="3008">
                  <c:v>39111</c:v>
                </c:pt>
                <c:pt idx="3009">
                  <c:v>39108</c:v>
                </c:pt>
                <c:pt idx="3010">
                  <c:v>39107</c:v>
                </c:pt>
                <c:pt idx="3011">
                  <c:v>39106</c:v>
                </c:pt>
                <c:pt idx="3012">
                  <c:v>39105</c:v>
                </c:pt>
                <c:pt idx="3013">
                  <c:v>39104</c:v>
                </c:pt>
                <c:pt idx="3014">
                  <c:v>39101</c:v>
                </c:pt>
                <c:pt idx="3015">
                  <c:v>39100</c:v>
                </c:pt>
                <c:pt idx="3016">
                  <c:v>39099</c:v>
                </c:pt>
                <c:pt idx="3017">
                  <c:v>39098</c:v>
                </c:pt>
                <c:pt idx="3018">
                  <c:v>39094</c:v>
                </c:pt>
                <c:pt idx="3019">
                  <c:v>39093</c:v>
                </c:pt>
                <c:pt idx="3020">
                  <c:v>39092</c:v>
                </c:pt>
                <c:pt idx="3021">
                  <c:v>39091</c:v>
                </c:pt>
                <c:pt idx="3022">
                  <c:v>39090</c:v>
                </c:pt>
                <c:pt idx="3023">
                  <c:v>39087</c:v>
                </c:pt>
                <c:pt idx="3024">
                  <c:v>39086</c:v>
                </c:pt>
                <c:pt idx="3025">
                  <c:v>39085</c:v>
                </c:pt>
                <c:pt idx="3026">
                  <c:v>39080</c:v>
                </c:pt>
                <c:pt idx="3027">
                  <c:v>39079</c:v>
                </c:pt>
                <c:pt idx="3028">
                  <c:v>39078</c:v>
                </c:pt>
                <c:pt idx="3029">
                  <c:v>39073</c:v>
                </c:pt>
                <c:pt idx="3030">
                  <c:v>39072</c:v>
                </c:pt>
                <c:pt idx="3031">
                  <c:v>39071</c:v>
                </c:pt>
                <c:pt idx="3032">
                  <c:v>39070</c:v>
                </c:pt>
                <c:pt idx="3033">
                  <c:v>39069</c:v>
                </c:pt>
                <c:pt idx="3034">
                  <c:v>39066</c:v>
                </c:pt>
                <c:pt idx="3035">
                  <c:v>39065</c:v>
                </c:pt>
                <c:pt idx="3036">
                  <c:v>39064</c:v>
                </c:pt>
                <c:pt idx="3037">
                  <c:v>39063</c:v>
                </c:pt>
                <c:pt idx="3038">
                  <c:v>39062</c:v>
                </c:pt>
                <c:pt idx="3039">
                  <c:v>39059</c:v>
                </c:pt>
                <c:pt idx="3040">
                  <c:v>39058</c:v>
                </c:pt>
                <c:pt idx="3041">
                  <c:v>39057</c:v>
                </c:pt>
                <c:pt idx="3042">
                  <c:v>39056</c:v>
                </c:pt>
                <c:pt idx="3043">
                  <c:v>39055</c:v>
                </c:pt>
                <c:pt idx="3044">
                  <c:v>39052</c:v>
                </c:pt>
                <c:pt idx="3045">
                  <c:v>39051</c:v>
                </c:pt>
                <c:pt idx="3046">
                  <c:v>39050</c:v>
                </c:pt>
                <c:pt idx="3047">
                  <c:v>39049</c:v>
                </c:pt>
                <c:pt idx="3048">
                  <c:v>39048</c:v>
                </c:pt>
                <c:pt idx="3049">
                  <c:v>39043</c:v>
                </c:pt>
                <c:pt idx="3050">
                  <c:v>39042</c:v>
                </c:pt>
                <c:pt idx="3051">
                  <c:v>39041</c:v>
                </c:pt>
                <c:pt idx="3052">
                  <c:v>39038</c:v>
                </c:pt>
                <c:pt idx="3053">
                  <c:v>39037</c:v>
                </c:pt>
                <c:pt idx="3054">
                  <c:v>39036</c:v>
                </c:pt>
                <c:pt idx="3055">
                  <c:v>39035</c:v>
                </c:pt>
                <c:pt idx="3056">
                  <c:v>39034</c:v>
                </c:pt>
                <c:pt idx="3057">
                  <c:v>39031</c:v>
                </c:pt>
                <c:pt idx="3058">
                  <c:v>39030</c:v>
                </c:pt>
                <c:pt idx="3059">
                  <c:v>39029</c:v>
                </c:pt>
                <c:pt idx="3060">
                  <c:v>39028</c:v>
                </c:pt>
                <c:pt idx="3061">
                  <c:v>39027</c:v>
                </c:pt>
                <c:pt idx="3062">
                  <c:v>39024</c:v>
                </c:pt>
                <c:pt idx="3063">
                  <c:v>39023</c:v>
                </c:pt>
                <c:pt idx="3064">
                  <c:v>39022</c:v>
                </c:pt>
                <c:pt idx="3065">
                  <c:v>39021</c:v>
                </c:pt>
                <c:pt idx="3066">
                  <c:v>39017</c:v>
                </c:pt>
                <c:pt idx="3067">
                  <c:v>39016</c:v>
                </c:pt>
                <c:pt idx="3068">
                  <c:v>39015</c:v>
                </c:pt>
                <c:pt idx="3069">
                  <c:v>39014</c:v>
                </c:pt>
                <c:pt idx="3070">
                  <c:v>39013</c:v>
                </c:pt>
                <c:pt idx="3071">
                  <c:v>39010</c:v>
                </c:pt>
                <c:pt idx="3072">
                  <c:v>39009</c:v>
                </c:pt>
                <c:pt idx="3073">
                  <c:v>39008</c:v>
                </c:pt>
                <c:pt idx="3074">
                  <c:v>39007</c:v>
                </c:pt>
                <c:pt idx="3075">
                  <c:v>39006</c:v>
                </c:pt>
                <c:pt idx="3076">
                  <c:v>39003</c:v>
                </c:pt>
                <c:pt idx="3077">
                  <c:v>39002</c:v>
                </c:pt>
                <c:pt idx="3078">
                  <c:v>39001</c:v>
                </c:pt>
                <c:pt idx="3079">
                  <c:v>39000</c:v>
                </c:pt>
                <c:pt idx="3080">
                  <c:v>38999</c:v>
                </c:pt>
                <c:pt idx="3081">
                  <c:v>38996</c:v>
                </c:pt>
                <c:pt idx="3082">
                  <c:v>38995</c:v>
                </c:pt>
                <c:pt idx="3083">
                  <c:v>38994</c:v>
                </c:pt>
                <c:pt idx="3084">
                  <c:v>38993</c:v>
                </c:pt>
                <c:pt idx="3085">
                  <c:v>38989</c:v>
                </c:pt>
                <c:pt idx="3086">
                  <c:v>38988</c:v>
                </c:pt>
                <c:pt idx="3087">
                  <c:v>38987</c:v>
                </c:pt>
                <c:pt idx="3088">
                  <c:v>38986</c:v>
                </c:pt>
                <c:pt idx="3089">
                  <c:v>38985</c:v>
                </c:pt>
                <c:pt idx="3090">
                  <c:v>38982</c:v>
                </c:pt>
                <c:pt idx="3091">
                  <c:v>38981</c:v>
                </c:pt>
                <c:pt idx="3092">
                  <c:v>38980</c:v>
                </c:pt>
                <c:pt idx="3093">
                  <c:v>38979</c:v>
                </c:pt>
                <c:pt idx="3094">
                  <c:v>38978</c:v>
                </c:pt>
                <c:pt idx="3095">
                  <c:v>38975</c:v>
                </c:pt>
                <c:pt idx="3096">
                  <c:v>38974</c:v>
                </c:pt>
                <c:pt idx="3097">
                  <c:v>38973</c:v>
                </c:pt>
                <c:pt idx="3098">
                  <c:v>38972</c:v>
                </c:pt>
                <c:pt idx="3099">
                  <c:v>38971</c:v>
                </c:pt>
                <c:pt idx="3100">
                  <c:v>38968</c:v>
                </c:pt>
                <c:pt idx="3101">
                  <c:v>38967</c:v>
                </c:pt>
                <c:pt idx="3102">
                  <c:v>38966</c:v>
                </c:pt>
                <c:pt idx="3103">
                  <c:v>38965</c:v>
                </c:pt>
                <c:pt idx="3104">
                  <c:v>38961</c:v>
                </c:pt>
                <c:pt idx="3105">
                  <c:v>38960</c:v>
                </c:pt>
                <c:pt idx="3106">
                  <c:v>38959</c:v>
                </c:pt>
                <c:pt idx="3107">
                  <c:v>38958</c:v>
                </c:pt>
                <c:pt idx="3108">
                  <c:v>38954</c:v>
                </c:pt>
                <c:pt idx="3109">
                  <c:v>38953</c:v>
                </c:pt>
                <c:pt idx="3110">
                  <c:v>38952</c:v>
                </c:pt>
                <c:pt idx="3111">
                  <c:v>38951</c:v>
                </c:pt>
                <c:pt idx="3112">
                  <c:v>38950</c:v>
                </c:pt>
                <c:pt idx="3113">
                  <c:v>38947</c:v>
                </c:pt>
                <c:pt idx="3114">
                  <c:v>38946</c:v>
                </c:pt>
                <c:pt idx="3115">
                  <c:v>38945</c:v>
                </c:pt>
                <c:pt idx="3116">
                  <c:v>38944</c:v>
                </c:pt>
                <c:pt idx="3117">
                  <c:v>38943</c:v>
                </c:pt>
                <c:pt idx="3118">
                  <c:v>38940</c:v>
                </c:pt>
                <c:pt idx="3119">
                  <c:v>38939</c:v>
                </c:pt>
                <c:pt idx="3120">
                  <c:v>38938</c:v>
                </c:pt>
                <c:pt idx="3121">
                  <c:v>38937</c:v>
                </c:pt>
                <c:pt idx="3122">
                  <c:v>38936</c:v>
                </c:pt>
                <c:pt idx="3123">
                  <c:v>38933</c:v>
                </c:pt>
                <c:pt idx="3124">
                  <c:v>38932</c:v>
                </c:pt>
                <c:pt idx="3125">
                  <c:v>38931</c:v>
                </c:pt>
                <c:pt idx="3126">
                  <c:v>38930</c:v>
                </c:pt>
                <c:pt idx="3127">
                  <c:v>38929</c:v>
                </c:pt>
                <c:pt idx="3128">
                  <c:v>38926</c:v>
                </c:pt>
                <c:pt idx="3129">
                  <c:v>38925</c:v>
                </c:pt>
                <c:pt idx="3130">
                  <c:v>38924</c:v>
                </c:pt>
                <c:pt idx="3131">
                  <c:v>38923</c:v>
                </c:pt>
                <c:pt idx="3132">
                  <c:v>38922</c:v>
                </c:pt>
                <c:pt idx="3133">
                  <c:v>38919</c:v>
                </c:pt>
                <c:pt idx="3134">
                  <c:v>38918</c:v>
                </c:pt>
                <c:pt idx="3135">
                  <c:v>38917</c:v>
                </c:pt>
                <c:pt idx="3136">
                  <c:v>38916</c:v>
                </c:pt>
                <c:pt idx="3137">
                  <c:v>38915</c:v>
                </c:pt>
                <c:pt idx="3138">
                  <c:v>38912</c:v>
                </c:pt>
                <c:pt idx="3139">
                  <c:v>38911</c:v>
                </c:pt>
                <c:pt idx="3140">
                  <c:v>38910</c:v>
                </c:pt>
                <c:pt idx="3141">
                  <c:v>38909</c:v>
                </c:pt>
                <c:pt idx="3142">
                  <c:v>38908</c:v>
                </c:pt>
                <c:pt idx="3143">
                  <c:v>38905</c:v>
                </c:pt>
                <c:pt idx="3144">
                  <c:v>38904</c:v>
                </c:pt>
                <c:pt idx="3145">
                  <c:v>38903</c:v>
                </c:pt>
                <c:pt idx="3146">
                  <c:v>38898</c:v>
                </c:pt>
                <c:pt idx="3147">
                  <c:v>38897</c:v>
                </c:pt>
                <c:pt idx="3148">
                  <c:v>38896</c:v>
                </c:pt>
                <c:pt idx="3149">
                  <c:v>38895</c:v>
                </c:pt>
                <c:pt idx="3150">
                  <c:v>38894</c:v>
                </c:pt>
                <c:pt idx="3151">
                  <c:v>38891</c:v>
                </c:pt>
                <c:pt idx="3152">
                  <c:v>38890</c:v>
                </c:pt>
                <c:pt idx="3153">
                  <c:v>38889</c:v>
                </c:pt>
                <c:pt idx="3154">
                  <c:v>38888</c:v>
                </c:pt>
                <c:pt idx="3155">
                  <c:v>38887</c:v>
                </c:pt>
                <c:pt idx="3156">
                  <c:v>38884</c:v>
                </c:pt>
                <c:pt idx="3157">
                  <c:v>38883</c:v>
                </c:pt>
                <c:pt idx="3158">
                  <c:v>38882</c:v>
                </c:pt>
                <c:pt idx="3159">
                  <c:v>38881</c:v>
                </c:pt>
                <c:pt idx="3160">
                  <c:v>38880</c:v>
                </c:pt>
                <c:pt idx="3161">
                  <c:v>38877</c:v>
                </c:pt>
                <c:pt idx="3162">
                  <c:v>38876</c:v>
                </c:pt>
                <c:pt idx="3163">
                  <c:v>38875</c:v>
                </c:pt>
                <c:pt idx="3164">
                  <c:v>38874</c:v>
                </c:pt>
                <c:pt idx="3165">
                  <c:v>38873</c:v>
                </c:pt>
                <c:pt idx="3166">
                  <c:v>38870</c:v>
                </c:pt>
                <c:pt idx="3167">
                  <c:v>38869</c:v>
                </c:pt>
                <c:pt idx="3168">
                  <c:v>38867</c:v>
                </c:pt>
                <c:pt idx="3169">
                  <c:v>38863</c:v>
                </c:pt>
                <c:pt idx="3170">
                  <c:v>38862</c:v>
                </c:pt>
                <c:pt idx="3171">
                  <c:v>38861</c:v>
                </c:pt>
                <c:pt idx="3172">
                  <c:v>38860</c:v>
                </c:pt>
                <c:pt idx="3173">
                  <c:v>38859</c:v>
                </c:pt>
                <c:pt idx="3174">
                  <c:v>38856</c:v>
                </c:pt>
                <c:pt idx="3175">
                  <c:v>38855</c:v>
                </c:pt>
                <c:pt idx="3176">
                  <c:v>38854</c:v>
                </c:pt>
                <c:pt idx="3177">
                  <c:v>38853</c:v>
                </c:pt>
                <c:pt idx="3178">
                  <c:v>38852</c:v>
                </c:pt>
                <c:pt idx="3179">
                  <c:v>38849</c:v>
                </c:pt>
                <c:pt idx="3180">
                  <c:v>38848</c:v>
                </c:pt>
                <c:pt idx="3181">
                  <c:v>38847</c:v>
                </c:pt>
                <c:pt idx="3182">
                  <c:v>38846</c:v>
                </c:pt>
                <c:pt idx="3183">
                  <c:v>38845</c:v>
                </c:pt>
                <c:pt idx="3184">
                  <c:v>38841</c:v>
                </c:pt>
                <c:pt idx="3185">
                  <c:v>38840</c:v>
                </c:pt>
                <c:pt idx="3186">
                  <c:v>38839</c:v>
                </c:pt>
                <c:pt idx="3187">
                  <c:v>38835</c:v>
                </c:pt>
                <c:pt idx="3188">
                  <c:v>38834</c:v>
                </c:pt>
                <c:pt idx="3189">
                  <c:v>38833</c:v>
                </c:pt>
                <c:pt idx="3190">
                  <c:v>38832</c:v>
                </c:pt>
                <c:pt idx="3191">
                  <c:v>38831</c:v>
                </c:pt>
                <c:pt idx="3192">
                  <c:v>38828</c:v>
                </c:pt>
                <c:pt idx="3193">
                  <c:v>38827</c:v>
                </c:pt>
                <c:pt idx="3194">
                  <c:v>38826</c:v>
                </c:pt>
                <c:pt idx="3195">
                  <c:v>38825</c:v>
                </c:pt>
                <c:pt idx="3196">
                  <c:v>38820</c:v>
                </c:pt>
                <c:pt idx="3197">
                  <c:v>38819</c:v>
                </c:pt>
                <c:pt idx="3198">
                  <c:v>38818</c:v>
                </c:pt>
                <c:pt idx="3199">
                  <c:v>38817</c:v>
                </c:pt>
                <c:pt idx="3200">
                  <c:v>38814</c:v>
                </c:pt>
                <c:pt idx="3201">
                  <c:v>38813</c:v>
                </c:pt>
                <c:pt idx="3202">
                  <c:v>38811</c:v>
                </c:pt>
                <c:pt idx="3203">
                  <c:v>38810</c:v>
                </c:pt>
                <c:pt idx="3204">
                  <c:v>38807</c:v>
                </c:pt>
                <c:pt idx="3205">
                  <c:v>38806</c:v>
                </c:pt>
                <c:pt idx="3206">
                  <c:v>38805</c:v>
                </c:pt>
                <c:pt idx="3207">
                  <c:v>38804</c:v>
                </c:pt>
                <c:pt idx="3208">
                  <c:v>38803</c:v>
                </c:pt>
                <c:pt idx="3209">
                  <c:v>38800</c:v>
                </c:pt>
                <c:pt idx="3210">
                  <c:v>38799</c:v>
                </c:pt>
                <c:pt idx="3211">
                  <c:v>38798</c:v>
                </c:pt>
                <c:pt idx="3212">
                  <c:v>38797</c:v>
                </c:pt>
                <c:pt idx="3213">
                  <c:v>38796</c:v>
                </c:pt>
                <c:pt idx="3214">
                  <c:v>38793</c:v>
                </c:pt>
                <c:pt idx="3215">
                  <c:v>38792</c:v>
                </c:pt>
                <c:pt idx="3216">
                  <c:v>38791</c:v>
                </c:pt>
                <c:pt idx="3217">
                  <c:v>38790</c:v>
                </c:pt>
                <c:pt idx="3218">
                  <c:v>38789</c:v>
                </c:pt>
                <c:pt idx="3219">
                  <c:v>38786</c:v>
                </c:pt>
                <c:pt idx="3220">
                  <c:v>38785</c:v>
                </c:pt>
                <c:pt idx="3221">
                  <c:v>38784</c:v>
                </c:pt>
                <c:pt idx="3222">
                  <c:v>38783</c:v>
                </c:pt>
                <c:pt idx="3223">
                  <c:v>38782</c:v>
                </c:pt>
                <c:pt idx="3224">
                  <c:v>38779</c:v>
                </c:pt>
                <c:pt idx="3225">
                  <c:v>38778</c:v>
                </c:pt>
                <c:pt idx="3226">
                  <c:v>38777</c:v>
                </c:pt>
                <c:pt idx="3227">
                  <c:v>38776</c:v>
                </c:pt>
                <c:pt idx="3228">
                  <c:v>38775</c:v>
                </c:pt>
                <c:pt idx="3229">
                  <c:v>38772</c:v>
                </c:pt>
                <c:pt idx="3230">
                  <c:v>38771</c:v>
                </c:pt>
                <c:pt idx="3231">
                  <c:v>38770</c:v>
                </c:pt>
                <c:pt idx="3232">
                  <c:v>38769</c:v>
                </c:pt>
                <c:pt idx="3233">
                  <c:v>38765</c:v>
                </c:pt>
                <c:pt idx="3234">
                  <c:v>38764</c:v>
                </c:pt>
                <c:pt idx="3235">
                  <c:v>38763</c:v>
                </c:pt>
                <c:pt idx="3236">
                  <c:v>38762</c:v>
                </c:pt>
                <c:pt idx="3237">
                  <c:v>38761</c:v>
                </c:pt>
                <c:pt idx="3238">
                  <c:v>38758</c:v>
                </c:pt>
                <c:pt idx="3239">
                  <c:v>38757</c:v>
                </c:pt>
                <c:pt idx="3240">
                  <c:v>38756</c:v>
                </c:pt>
                <c:pt idx="3241">
                  <c:v>38755</c:v>
                </c:pt>
                <c:pt idx="3242">
                  <c:v>38754</c:v>
                </c:pt>
                <c:pt idx="3243">
                  <c:v>38751</c:v>
                </c:pt>
                <c:pt idx="3244">
                  <c:v>38750</c:v>
                </c:pt>
                <c:pt idx="3245">
                  <c:v>38749</c:v>
                </c:pt>
                <c:pt idx="3246">
                  <c:v>38744</c:v>
                </c:pt>
                <c:pt idx="3247">
                  <c:v>38743</c:v>
                </c:pt>
                <c:pt idx="3248">
                  <c:v>38742</c:v>
                </c:pt>
                <c:pt idx="3249">
                  <c:v>38741</c:v>
                </c:pt>
                <c:pt idx="3250">
                  <c:v>38740</c:v>
                </c:pt>
                <c:pt idx="3251">
                  <c:v>38737</c:v>
                </c:pt>
                <c:pt idx="3252">
                  <c:v>38736</c:v>
                </c:pt>
                <c:pt idx="3253">
                  <c:v>38735</c:v>
                </c:pt>
                <c:pt idx="3254">
                  <c:v>38734</c:v>
                </c:pt>
                <c:pt idx="3255">
                  <c:v>38730</c:v>
                </c:pt>
                <c:pt idx="3256">
                  <c:v>38729</c:v>
                </c:pt>
                <c:pt idx="3257">
                  <c:v>38728</c:v>
                </c:pt>
                <c:pt idx="3258">
                  <c:v>38727</c:v>
                </c:pt>
                <c:pt idx="3259">
                  <c:v>38726</c:v>
                </c:pt>
                <c:pt idx="3260">
                  <c:v>38723</c:v>
                </c:pt>
                <c:pt idx="3261">
                  <c:v>38722</c:v>
                </c:pt>
                <c:pt idx="3262">
                  <c:v>38721</c:v>
                </c:pt>
                <c:pt idx="3263">
                  <c:v>38720</c:v>
                </c:pt>
                <c:pt idx="3264">
                  <c:v>38716</c:v>
                </c:pt>
                <c:pt idx="3265">
                  <c:v>38715</c:v>
                </c:pt>
                <c:pt idx="3266">
                  <c:v>38714</c:v>
                </c:pt>
                <c:pt idx="3267">
                  <c:v>38709</c:v>
                </c:pt>
                <c:pt idx="3268">
                  <c:v>38708</c:v>
                </c:pt>
                <c:pt idx="3269">
                  <c:v>38707</c:v>
                </c:pt>
                <c:pt idx="3270">
                  <c:v>38706</c:v>
                </c:pt>
                <c:pt idx="3271">
                  <c:v>38705</c:v>
                </c:pt>
                <c:pt idx="3272">
                  <c:v>38702</c:v>
                </c:pt>
                <c:pt idx="3273">
                  <c:v>38701</c:v>
                </c:pt>
                <c:pt idx="3274">
                  <c:v>38700</c:v>
                </c:pt>
                <c:pt idx="3275">
                  <c:v>38699</c:v>
                </c:pt>
                <c:pt idx="3276">
                  <c:v>38698</c:v>
                </c:pt>
                <c:pt idx="3277">
                  <c:v>38695</c:v>
                </c:pt>
                <c:pt idx="3278">
                  <c:v>38694</c:v>
                </c:pt>
                <c:pt idx="3279">
                  <c:v>38693</c:v>
                </c:pt>
                <c:pt idx="3280">
                  <c:v>38692</c:v>
                </c:pt>
                <c:pt idx="3281">
                  <c:v>38691</c:v>
                </c:pt>
                <c:pt idx="3282">
                  <c:v>38688</c:v>
                </c:pt>
                <c:pt idx="3283">
                  <c:v>38687</c:v>
                </c:pt>
                <c:pt idx="3284">
                  <c:v>38686</c:v>
                </c:pt>
                <c:pt idx="3285">
                  <c:v>38685</c:v>
                </c:pt>
                <c:pt idx="3286">
                  <c:v>38684</c:v>
                </c:pt>
                <c:pt idx="3287">
                  <c:v>38679</c:v>
                </c:pt>
                <c:pt idx="3288">
                  <c:v>38678</c:v>
                </c:pt>
                <c:pt idx="3289">
                  <c:v>38677</c:v>
                </c:pt>
                <c:pt idx="3290">
                  <c:v>38674</c:v>
                </c:pt>
                <c:pt idx="3291">
                  <c:v>38673</c:v>
                </c:pt>
                <c:pt idx="3292">
                  <c:v>38672</c:v>
                </c:pt>
                <c:pt idx="3293">
                  <c:v>38671</c:v>
                </c:pt>
                <c:pt idx="3294">
                  <c:v>38670</c:v>
                </c:pt>
                <c:pt idx="3295">
                  <c:v>38667</c:v>
                </c:pt>
                <c:pt idx="3296">
                  <c:v>38666</c:v>
                </c:pt>
                <c:pt idx="3297">
                  <c:v>38665</c:v>
                </c:pt>
                <c:pt idx="3298">
                  <c:v>38664</c:v>
                </c:pt>
                <c:pt idx="3299">
                  <c:v>38663</c:v>
                </c:pt>
                <c:pt idx="3300">
                  <c:v>38660</c:v>
                </c:pt>
                <c:pt idx="3301">
                  <c:v>38659</c:v>
                </c:pt>
                <c:pt idx="3302">
                  <c:v>38658</c:v>
                </c:pt>
                <c:pt idx="3303">
                  <c:v>38657</c:v>
                </c:pt>
                <c:pt idx="3304">
                  <c:v>38656</c:v>
                </c:pt>
                <c:pt idx="3305">
                  <c:v>38653</c:v>
                </c:pt>
                <c:pt idx="3306">
                  <c:v>38652</c:v>
                </c:pt>
                <c:pt idx="3307">
                  <c:v>38651</c:v>
                </c:pt>
                <c:pt idx="3308">
                  <c:v>38650</c:v>
                </c:pt>
                <c:pt idx="3309">
                  <c:v>38649</c:v>
                </c:pt>
                <c:pt idx="3310">
                  <c:v>38646</c:v>
                </c:pt>
                <c:pt idx="3311">
                  <c:v>38645</c:v>
                </c:pt>
                <c:pt idx="3312">
                  <c:v>38644</c:v>
                </c:pt>
                <c:pt idx="3313">
                  <c:v>38643</c:v>
                </c:pt>
                <c:pt idx="3314">
                  <c:v>38642</c:v>
                </c:pt>
                <c:pt idx="3315">
                  <c:v>38638</c:v>
                </c:pt>
                <c:pt idx="3316">
                  <c:v>38637</c:v>
                </c:pt>
                <c:pt idx="3317">
                  <c:v>38635</c:v>
                </c:pt>
                <c:pt idx="3318">
                  <c:v>38632</c:v>
                </c:pt>
                <c:pt idx="3319">
                  <c:v>38631</c:v>
                </c:pt>
                <c:pt idx="3320">
                  <c:v>38630</c:v>
                </c:pt>
                <c:pt idx="3321">
                  <c:v>38629</c:v>
                </c:pt>
                <c:pt idx="3322">
                  <c:v>38628</c:v>
                </c:pt>
                <c:pt idx="3323">
                  <c:v>38625</c:v>
                </c:pt>
                <c:pt idx="3324">
                  <c:v>38624</c:v>
                </c:pt>
                <c:pt idx="3325">
                  <c:v>38623</c:v>
                </c:pt>
                <c:pt idx="3326">
                  <c:v>38622</c:v>
                </c:pt>
                <c:pt idx="3327">
                  <c:v>38621</c:v>
                </c:pt>
                <c:pt idx="3328">
                  <c:v>38618</c:v>
                </c:pt>
                <c:pt idx="3329">
                  <c:v>38617</c:v>
                </c:pt>
                <c:pt idx="3330">
                  <c:v>38616</c:v>
                </c:pt>
                <c:pt idx="3331">
                  <c:v>38615</c:v>
                </c:pt>
                <c:pt idx="3332">
                  <c:v>38611</c:v>
                </c:pt>
                <c:pt idx="3333">
                  <c:v>38610</c:v>
                </c:pt>
                <c:pt idx="3334">
                  <c:v>38609</c:v>
                </c:pt>
                <c:pt idx="3335">
                  <c:v>38608</c:v>
                </c:pt>
                <c:pt idx="3336">
                  <c:v>38607</c:v>
                </c:pt>
                <c:pt idx="3337">
                  <c:v>38604</c:v>
                </c:pt>
                <c:pt idx="3338">
                  <c:v>38603</c:v>
                </c:pt>
                <c:pt idx="3339">
                  <c:v>38602</c:v>
                </c:pt>
                <c:pt idx="3340">
                  <c:v>38601</c:v>
                </c:pt>
                <c:pt idx="3341">
                  <c:v>38597</c:v>
                </c:pt>
                <c:pt idx="3342">
                  <c:v>38596</c:v>
                </c:pt>
                <c:pt idx="3343">
                  <c:v>38595</c:v>
                </c:pt>
                <c:pt idx="3344">
                  <c:v>38594</c:v>
                </c:pt>
                <c:pt idx="3345">
                  <c:v>38590</c:v>
                </c:pt>
                <c:pt idx="3346">
                  <c:v>38589</c:v>
                </c:pt>
                <c:pt idx="3347">
                  <c:v>38588</c:v>
                </c:pt>
                <c:pt idx="3348">
                  <c:v>38587</c:v>
                </c:pt>
                <c:pt idx="3349">
                  <c:v>38586</c:v>
                </c:pt>
                <c:pt idx="3350">
                  <c:v>38583</c:v>
                </c:pt>
                <c:pt idx="3351">
                  <c:v>38582</c:v>
                </c:pt>
                <c:pt idx="3352">
                  <c:v>38581</c:v>
                </c:pt>
                <c:pt idx="3353">
                  <c:v>38580</c:v>
                </c:pt>
                <c:pt idx="3354">
                  <c:v>38579</c:v>
                </c:pt>
                <c:pt idx="3355">
                  <c:v>38576</c:v>
                </c:pt>
                <c:pt idx="3356">
                  <c:v>38575</c:v>
                </c:pt>
                <c:pt idx="3357">
                  <c:v>38574</c:v>
                </c:pt>
                <c:pt idx="3358">
                  <c:v>38573</c:v>
                </c:pt>
                <c:pt idx="3359">
                  <c:v>38572</c:v>
                </c:pt>
                <c:pt idx="3360">
                  <c:v>38569</c:v>
                </c:pt>
                <c:pt idx="3361">
                  <c:v>38568</c:v>
                </c:pt>
                <c:pt idx="3362">
                  <c:v>38567</c:v>
                </c:pt>
                <c:pt idx="3363">
                  <c:v>38566</c:v>
                </c:pt>
                <c:pt idx="3364">
                  <c:v>38565</c:v>
                </c:pt>
                <c:pt idx="3365">
                  <c:v>38562</c:v>
                </c:pt>
                <c:pt idx="3366">
                  <c:v>38561</c:v>
                </c:pt>
                <c:pt idx="3367">
                  <c:v>38560</c:v>
                </c:pt>
                <c:pt idx="3368">
                  <c:v>38559</c:v>
                </c:pt>
                <c:pt idx="3369">
                  <c:v>38558</c:v>
                </c:pt>
                <c:pt idx="3370">
                  <c:v>38555</c:v>
                </c:pt>
                <c:pt idx="3371">
                  <c:v>38554</c:v>
                </c:pt>
                <c:pt idx="3372">
                  <c:v>38553</c:v>
                </c:pt>
                <c:pt idx="3373">
                  <c:v>38552</c:v>
                </c:pt>
                <c:pt idx="3374">
                  <c:v>38551</c:v>
                </c:pt>
                <c:pt idx="3375">
                  <c:v>38548</c:v>
                </c:pt>
                <c:pt idx="3376">
                  <c:v>38547</c:v>
                </c:pt>
                <c:pt idx="3377">
                  <c:v>38546</c:v>
                </c:pt>
                <c:pt idx="3378">
                  <c:v>38545</c:v>
                </c:pt>
                <c:pt idx="3379">
                  <c:v>38544</c:v>
                </c:pt>
                <c:pt idx="3380">
                  <c:v>38541</c:v>
                </c:pt>
                <c:pt idx="3381">
                  <c:v>38540</c:v>
                </c:pt>
                <c:pt idx="3382">
                  <c:v>38539</c:v>
                </c:pt>
                <c:pt idx="3383">
                  <c:v>38538</c:v>
                </c:pt>
                <c:pt idx="3384">
                  <c:v>38533</c:v>
                </c:pt>
                <c:pt idx="3385">
                  <c:v>38532</c:v>
                </c:pt>
                <c:pt idx="3386">
                  <c:v>38531</c:v>
                </c:pt>
                <c:pt idx="3387">
                  <c:v>38530</c:v>
                </c:pt>
                <c:pt idx="3388">
                  <c:v>38527</c:v>
                </c:pt>
                <c:pt idx="3389">
                  <c:v>38526</c:v>
                </c:pt>
                <c:pt idx="3390">
                  <c:v>38525</c:v>
                </c:pt>
                <c:pt idx="3391">
                  <c:v>38524</c:v>
                </c:pt>
                <c:pt idx="3392">
                  <c:v>38523</c:v>
                </c:pt>
                <c:pt idx="3393">
                  <c:v>38520</c:v>
                </c:pt>
                <c:pt idx="3394">
                  <c:v>38519</c:v>
                </c:pt>
                <c:pt idx="3395">
                  <c:v>38518</c:v>
                </c:pt>
                <c:pt idx="3396">
                  <c:v>38517</c:v>
                </c:pt>
                <c:pt idx="3397">
                  <c:v>38516</c:v>
                </c:pt>
                <c:pt idx="3398">
                  <c:v>38513</c:v>
                </c:pt>
                <c:pt idx="3399">
                  <c:v>38511</c:v>
                </c:pt>
                <c:pt idx="3400">
                  <c:v>38510</c:v>
                </c:pt>
                <c:pt idx="3401">
                  <c:v>38509</c:v>
                </c:pt>
                <c:pt idx="3402">
                  <c:v>38506</c:v>
                </c:pt>
                <c:pt idx="3403">
                  <c:v>38505</c:v>
                </c:pt>
                <c:pt idx="3404">
                  <c:v>38504</c:v>
                </c:pt>
                <c:pt idx="3405">
                  <c:v>38503</c:v>
                </c:pt>
                <c:pt idx="3406">
                  <c:v>38499</c:v>
                </c:pt>
                <c:pt idx="3407">
                  <c:v>38498</c:v>
                </c:pt>
                <c:pt idx="3408">
                  <c:v>38497</c:v>
                </c:pt>
                <c:pt idx="3409">
                  <c:v>38496</c:v>
                </c:pt>
                <c:pt idx="3410">
                  <c:v>38495</c:v>
                </c:pt>
                <c:pt idx="3411">
                  <c:v>38492</c:v>
                </c:pt>
                <c:pt idx="3412">
                  <c:v>38491</c:v>
                </c:pt>
                <c:pt idx="3413">
                  <c:v>38490</c:v>
                </c:pt>
                <c:pt idx="3414">
                  <c:v>38489</c:v>
                </c:pt>
                <c:pt idx="3415">
                  <c:v>38485</c:v>
                </c:pt>
                <c:pt idx="3416">
                  <c:v>38484</c:v>
                </c:pt>
                <c:pt idx="3417">
                  <c:v>38483</c:v>
                </c:pt>
                <c:pt idx="3418">
                  <c:v>38482</c:v>
                </c:pt>
                <c:pt idx="3419">
                  <c:v>38481</c:v>
                </c:pt>
                <c:pt idx="3420">
                  <c:v>38478</c:v>
                </c:pt>
                <c:pt idx="3421">
                  <c:v>38477</c:v>
                </c:pt>
                <c:pt idx="3422">
                  <c:v>38476</c:v>
                </c:pt>
                <c:pt idx="3423">
                  <c:v>38475</c:v>
                </c:pt>
                <c:pt idx="3424">
                  <c:v>38471</c:v>
                </c:pt>
                <c:pt idx="3425">
                  <c:v>38470</c:v>
                </c:pt>
                <c:pt idx="3426">
                  <c:v>38469</c:v>
                </c:pt>
                <c:pt idx="3427">
                  <c:v>38468</c:v>
                </c:pt>
                <c:pt idx="3428">
                  <c:v>38467</c:v>
                </c:pt>
                <c:pt idx="3429">
                  <c:v>38464</c:v>
                </c:pt>
                <c:pt idx="3430">
                  <c:v>38463</c:v>
                </c:pt>
                <c:pt idx="3431">
                  <c:v>38462</c:v>
                </c:pt>
                <c:pt idx="3432">
                  <c:v>38461</c:v>
                </c:pt>
                <c:pt idx="3433">
                  <c:v>38460</c:v>
                </c:pt>
                <c:pt idx="3434">
                  <c:v>38457</c:v>
                </c:pt>
                <c:pt idx="3435">
                  <c:v>38456</c:v>
                </c:pt>
                <c:pt idx="3436">
                  <c:v>38455</c:v>
                </c:pt>
                <c:pt idx="3437">
                  <c:v>38454</c:v>
                </c:pt>
                <c:pt idx="3438">
                  <c:v>38453</c:v>
                </c:pt>
                <c:pt idx="3439">
                  <c:v>38450</c:v>
                </c:pt>
                <c:pt idx="3440">
                  <c:v>38449</c:v>
                </c:pt>
                <c:pt idx="3441">
                  <c:v>38448</c:v>
                </c:pt>
                <c:pt idx="3442">
                  <c:v>38446</c:v>
                </c:pt>
                <c:pt idx="3443">
                  <c:v>38443</c:v>
                </c:pt>
                <c:pt idx="3444">
                  <c:v>38442</c:v>
                </c:pt>
                <c:pt idx="3445">
                  <c:v>38441</c:v>
                </c:pt>
                <c:pt idx="3446">
                  <c:v>38440</c:v>
                </c:pt>
                <c:pt idx="3447">
                  <c:v>38435</c:v>
                </c:pt>
                <c:pt idx="3448">
                  <c:v>38434</c:v>
                </c:pt>
                <c:pt idx="3449">
                  <c:v>38433</c:v>
                </c:pt>
                <c:pt idx="3450">
                  <c:v>38432</c:v>
                </c:pt>
                <c:pt idx="3451">
                  <c:v>38429</c:v>
                </c:pt>
                <c:pt idx="3452">
                  <c:v>38428</c:v>
                </c:pt>
                <c:pt idx="3453">
                  <c:v>38427</c:v>
                </c:pt>
                <c:pt idx="3454">
                  <c:v>38426</c:v>
                </c:pt>
                <c:pt idx="3455">
                  <c:v>38425</c:v>
                </c:pt>
                <c:pt idx="3456">
                  <c:v>38422</c:v>
                </c:pt>
                <c:pt idx="3457">
                  <c:v>38421</c:v>
                </c:pt>
                <c:pt idx="3458">
                  <c:v>38420</c:v>
                </c:pt>
                <c:pt idx="3459">
                  <c:v>38419</c:v>
                </c:pt>
                <c:pt idx="3460">
                  <c:v>38418</c:v>
                </c:pt>
                <c:pt idx="3461">
                  <c:v>38415</c:v>
                </c:pt>
                <c:pt idx="3462">
                  <c:v>38414</c:v>
                </c:pt>
                <c:pt idx="3463">
                  <c:v>38413</c:v>
                </c:pt>
                <c:pt idx="3464">
                  <c:v>38412</c:v>
                </c:pt>
                <c:pt idx="3465">
                  <c:v>38411</c:v>
                </c:pt>
                <c:pt idx="3466">
                  <c:v>38408</c:v>
                </c:pt>
                <c:pt idx="3467">
                  <c:v>38407</c:v>
                </c:pt>
                <c:pt idx="3468">
                  <c:v>38406</c:v>
                </c:pt>
                <c:pt idx="3469">
                  <c:v>38405</c:v>
                </c:pt>
                <c:pt idx="3470">
                  <c:v>38401</c:v>
                </c:pt>
                <c:pt idx="3471">
                  <c:v>38400</c:v>
                </c:pt>
                <c:pt idx="3472">
                  <c:v>38399</c:v>
                </c:pt>
                <c:pt idx="3473">
                  <c:v>38398</c:v>
                </c:pt>
                <c:pt idx="3474">
                  <c:v>38397</c:v>
                </c:pt>
                <c:pt idx="3475">
                  <c:v>38391</c:v>
                </c:pt>
                <c:pt idx="3476">
                  <c:v>38390</c:v>
                </c:pt>
                <c:pt idx="3477">
                  <c:v>38387</c:v>
                </c:pt>
                <c:pt idx="3478">
                  <c:v>38386</c:v>
                </c:pt>
                <c:pt idx="3479">
                  <c:v>38385</c:v>
                </c:pt>
                <c:pt idx="3480">
                  <c:v>38384</c:v>
                </c:pt>
                <c:pt idx="3481">
                  <c:v>38383</c:v>
                </c:pt>
                <c:pt idx="3482">
                  <c:v>38380</c:v>
                </c:pt>
                <c:pt idx="3483">
                  <c:v>38379</c:v>
                </c:pt>
                <c:pt idx="3484">
                  <c:v>38378</c:v>
                </c:pt>
                <c:pt idx="3485">
                  <c:v>38377</c:v>
                </c:pt>
                <c:pt idx="3486">
                  <c:v>38376</c:v>
                </c:pt>
                <c:pt idx="3487">
                  <c:v>38373</c:v>
                </c:pt>
                <c:pt idx="3488">
                  <c:v>38372</c:v>
                </c:pt>
                <c:pt idx="3489">
                  <c:v>38371</c:v>
                </c:pt>
                <c:pt idx="3490">
                  <c:v>38370</c:v>
                </c:pt>
                <c:pt idx="3491">
                  <c:v>38366</c:v>
                </c:pt>
                <c:pt idx="3492">
                  <c:v>38365</c:v>
                </c:pt>
                <c:pt idx="3493">
                  <c:v>38364</c:v>
                </c:pt>
                <c:pt idx="3494">
                  <c:v>38363</c:v>
                </c:pt>
                <c:pt idx="3495">
                  <c:v>38362</c:v>
                </c:pt>
                <c:pt idx="3496">
                  <c:v>38359</c:v>
                </c:pt>
                <c:pt idx="3497">
                  <c:v>38358</c:v>
                </c:pt>
                <c:pt idx="3498">
                  <c:v>38357</c:v>
                </c:pt>
                <c:pt idx="3499">
                  <c:v>38356</c:v>
                </c:pt>
                <c:pt idx="3500">
                  <c:v>38351</c:v>
                </c:pt>
                <c:pt idx="3501">
                  <c:v>38350</c:v>
                </c:pt>
                <c:pt idx="3502">
                  <c:v>38344</c:v>
                </c:pt>
                <c:pt idx="3503">
                  <c:v>38343</c:v>
                </c:pt>
                <c:pt idx="3504">
                  <c:v>38342</c:v>
                </c:pt>
                <c:pt idx="3505">
                  <c:v>38341</c:v>
                </c:pt>
                <c:pt idx="3506">
                  <c:v>38338</c:v>
                </c:pt>
                <c:pt idx="3507">
                  <c:v>38337</c:v>
                </c:pt>
                <c:pt idx="3508">
                  <c:v>38336</c:v>
                </c:pt>
                <c:pt idx="3509">
                  <c:v>38335</c:v>
                </c:pt>
                <c:pt idx="3510">
                  <c:v>38334</c:v>
                </c:pt>
                <c:pt idx="3511">
                  <c:v>38331</c:v>
                </c:pt>
                <c:pt idx="3512">
                  <c:v>38330</c:v>
                </c:pt>
                <c:pt idx="3513">
                  <c:v>38329</c:v>
                </c:pt>
                <c:pt idx="3514">
                  <c:v>38328</c:v>
                </c:pt>
                <c:pt idx="3515">
                  <c:v>38327</c:v>
                </c:pt>
                <c:pt idx="3516">
                  <c:v>38324</c:v>
                </c:pt>
                <c:pt idx="3517">
                  <c:v>38323</c:v>
                </c:pt>
                <c:pt idx="3518">
                  <c:v>38322</c:v>
                </c:pt>
                <c:pt idx="3519">
                  <c:v>38321</c:v>
                </c:pt>
                <c:pt idx="3520">
                  <c:v>38320</c:v>
                </c:pt>
                <c:pt idx="3521">
                  <c:v>38315</c:v>
                </c:pt>
                <c:pt idx="3522">
                  <c:v>38314</c:v>
                </c:pt>
                <c:pt idx="3523">
                  <c:v>38313</c:v>
                </c:pt>
                <c:pt idx="3524">
                  <c:v>38310</c:v>
                </c:pt>
                <c:pt idx="3525">
                  <c:v>38309</c:v>
                </c:pt>
                <c:pt idx="3526">
                  <c:v>38308</c:v>
                </c:pt>
                <c:pt idx="3527">
                  <c:v>38307</c:v>
                </c:pt>
                <c:pt idx="3528">
                  <c:v>38306</c:v>
                </c:pt>
                <c:pt idx="3529">
                  <c:v>38303</c:v>
                </c:pt>
                <c:pt idx="3530">
                  <c:v>38302</c:v>
                </c:pt>
                <c:pt idx="3531">
                  <c:v>38301</c:v>
                </c:pt>
                <c:pt idx="3532">
                  <c:v>38300</c:v>
                </c:pt>
                <c:pt idx="3533">
                  <c:v>38299</c:v>
                </c:pt>
                <c:pt idx="3534">
                  <c:v>38296</c:v>
                </c:pt>
                <c:pt idx="3535">
                  <c:v>38295</c:v>
                </c:pt>
                <c:pt idx="3536">
                  <c:v>38294</c:v>
                </c:pt>
                <c:pt idx="3537">
                  <c:v>38293</c:v>
                </c:pt>
                <c:pt idx="3538">
                  <c:v>38292</c:v>
                </c:pt>
                <c:pt idx="3539">
                  <c:v>38289</c:v>
                </c:pt>
                <c:pt idx="3540">
                  <c:v>38288</c:v>
                </c:pt>
                <c:pt idx="3541">
                  <c:v>38287</c:v>
                </c:pt>
                <c:pt idx="3542">
                  <c:v>38286</c:v>
                </c:pt>
                <c:pt idx="3543">
                  <c:v>38285</c:v>
                </c:pt>
                <c:pt idx="3544">
                  <c:v>38281</c:v>
                </c:pt>
                <c:pt idx="3545">
                  <c:v>38280</c:v>
                </c:pt>
                <c:pt idx="3546">
                  <c:v>38279</c:v>
                </c:pt>
                <c:pt idx="3547">
                  <c:v>38278</c:v>
                </c:pt>
                <c:pt idx="3548">
                  <c:v>38275</c:v>
                </c:pt>
                <c:pt idx="3549">
                  <c:v>38274</c:v>
                </c:pt>
                <c:pt idx="3550">
                  <c:v>38273</c:v>
                </c:pt>
                <c:pt idx="3551">
                  <c:v>38272</c:v>
                </c:pt>
                <c:pt idx="3552">
                  <c:v>38271</c:v>
                </c:pt>
                <c:pt idx="3553">
                  <c:v>38268</c:v>
                </c:pt>
                <c:pt idx="3554">
                  <c:v>38267</c:v>
                </c:pt>
                <c:pt idx="3555">
                  <c:v>38266</c:v>
                </c:pt>
                <c:pt idx="3556">
                  <c:v>38265</c:v>
                </c:pt>
                <c:pt idx="3557">
                  <c:v>38264</c:v>
                </c:pt>
                <c:pt idx="3558">
                  <c:v>38260</c:v>
                </c:pt>
                <c:pt idx="3559">
                  <c:v>38258</c:v>
                </c:pt>
                <c:pt idx="3560">
                  <c:v>38257</c:v>
                </c:pt>
                <c:pt idx="3561">
                  <c:v>38254</c:v>
                </c:pt>
                <c:pt idx="3562">
                  <c:v>38253</c:v>
                </c:pt>
                <c:pt idx="3563">
                  <c:v>38252</c:v>
                </c:pt>
                <c:pt idx="3564">
                  <c:v>38251</c:v>
                </c:pt>
                <c:pt idx="3565">
                  <c:v>38250</c:v>
                </c:pt>
                <c:pt idx="3566">
                  <c:v>38247</c:v>
                </c:pt>
                <c:pt idx="3567">
                  <c:v>38246</c:v>
                </c:pt>
                <c:pt idx="3568">
                  <c:v>38245</c:v>
                </c:pt>
                <c:pt idx="3569">
                  <c:v>38244</c:v>
                </c:pt>
                <c:pt idx="3570">
                  <c:v>38243</c:v>
                </c:pt>
                <c:pt idx="3571">
                  <c:v>38240</c:v>
                </c:pt>
                <c:pt idx="3572">
                  <c:v>38239</c:v>
                </c:pt>
                <c:pt idx="3573">
                  <c:v>38238</c:v>
                </c:pt>
                <c:pt idx="3574">
                  <c:v>38237</c:v>
                </c:pt>
                <c:pt idx="3575">
                  <c:v>38233</c:v>
                </c:pt>
                <c:pt idx="3576">
                  <c:v>38232</c:v>
                </c:pt>
                <c:pt idx="3577">
                  <c:v>38231</c:v>
                </c:pt>
                <c:pt idx="3578">
                  <c:v>38230</c:v>
                </c:pt>
                <c:pt idx="3579">
                  <c:v>38226</c:v>
                </c:pt>
                <c:pt idx="3580">
                  <c:v>38225</c:v>
                </c:pt>
                <c:pt idx="3581">
                  <c:v>38224</c:v>
                </c:pt>
                <c:pt idx="3582">
                  <c:v>38223</c:v>
                </c:pt>
                <c:pt idx="3583">
                  <c:v>38222</c:v>
                </c:pt>
                <c:pt idx="3584">
                  <c:v>38219</c:v>
                </c:pt>
                <c:pt idx="3585">
                  <c:v>38218</c:v>
                </c:pt>
                <c:pt idx="3586">
                  <c:v>38217</c:v>
                </c:pt>
                <c:pt idx="3587">
                  <c:v>38216</c:v>
                </c:pt>
                <c:pt idx="3588">
                  <c:v>38215</c:v>
                </c:pt>
                <c:pt idx="3589">
                  <c:v>38212</c:v>
                </c:pt>
                <c:pt idx="3590">
                  <c:v>38211</c:v>
                </c:pt>
                <c:pt idx="3591">
                  <c:v>38210</c:v>
                </c:pt>
                <c:pt idx="3592">
                  <c:v>38209</c:v>
                </c:pt>
                <c:pt idx="3593">
                  <c:v>38208</c:v>
                </c:pt>
                <c:pt idx="3594">
                  <c:v>38205</c:v>
                </c:pt>
                <c:pt idx="3595">
                  <c:v>38204</c:v>
                </c:pt>
                <c:pt idx="3596">
                  <c:v>38203</c:v>
                </c:pt>
                <c:pt idx="3597">
                  <c:v>38202</c:v>
                </c:pt>
                <c:pt idx="3598">
                  <c:v>38201</c:v>
                </c:pt>
                <c:pt idx="3599">
                  <c:v>38198</c:v>
                </c:pt>
                <c:pt idx="3600">
                  <c:v>38197</c:v>
                </c:pt>
                <c:pt idx="3601">
                  <c:v>38196</c:v>
                </c:pt>
                <c:pt idx="3602">
                  <c:v>38195</c:v>
                </c:pt>
                <c:pt idx="3603">
                  <c:v>38194</c:v>
                </c:pt>
                <c:pt idx="3604">
                  <c:v>38191</c:v>
                </c:pt>
                <c:pt idx="3605">
                  <c:v>38190</c:v>
                </c:pt>
                <c:pt idx="3606">
                  <c:v>38189</c:v>
                </c:pt>
                <c:pt idx="3607">
                  <c:v>38188</c:v>
                </c:pt>
                <c:pt idx="3608">
                  <c:v>38187</c:v>
                </c:pt>
                <c:pt idx="3609">
                  <c:v>38184</c:v>
                </c:pt>
                <c:pt idx="3610">
                  <c:v>38183</c:v>
                </c:pt>
                <c:pt idx="3611">
                  <c:v>38182</c:v>
                </c:pt>
                <c:pt idx="3612">
                  <c:v>38181</c:v>
                </c:pt>
                <c:pt idx="3613">
                  <c:v>38180</c:v>
                </c:pt>
                <c:pt idx="3614">
                  <c:v>38177</c:v>
                </c:pt>
                <c:pt idx="3615">
                  <c:v>38176</c:v>
                </c:pt>
                <c:pt idx="3616">
                  <c:v>38175</c:v>
                </c:pt>
                <c:pt idx="3617">
                  <c:v>38174</c:v>
                </c:pt>
                <c:pt idx="3618">
                  <c:v>38170</c:v>
                </c:pt>
                <c:pt idx="3619">
                  <c:v>38168</c:v>
                </c:pt>
                <c:pt idx="3620">
                  <c:v>38167</c:v>
                </c:pt>
                <c:pt idx="3621">
                  <c:v>38166</c:v>
                </c:pt>
                <c:pt idx="3622">
                  <c:v>38163</c:v>
                </c:pt>
                <c:pt idx="3623">
                  <c:v>38162</c:v>
                </c:pt>
                <c:pt idx="3624">
                  <c:v>38161</c:v>
                </c:pt>
                <c:pt idx="3625">
                  <c:v>38159</c:v>
                </c:pt>
                <c:pt idx="3626">
                  <c:v>38156</c:v>
                </c:pt>
                <c:pt idx="3627">
                  <c:v>38155</c:v>
                </c:pt>
                <c:pt idx="3628">
                  <c:v>38154</c:v>
                </c:pt>
                <c:pt idx="3629">
                  <c:v>38153</c:v>
                </c:pt>
                <c:pt idx="3630">
                  <c:v>38152</c:v>
                </c:pt>
                <c:pt idx="3631">
                  <c:v>38148</c:v>
                </c:pt>
                <c:pt idx="3632">
                  <c:v>38147</c:v>
                </c:pt>
                <c:pt idx="3633">
                  <c:v>38146</c:v>
                </c:pt>
                <c:pt idx="3634">
                  <c:v>38145</c:v>
                </c:pt>
                <c:pt idx="3635">
                  <c:v>38142</c:v>
                </c:pt>
                <c:pt idx="3636">
                  <c:v>38141</c:v>
                </c:pt>
                <c:pt idx="3637">
                  <c:v>38140</c:v>
                </c:pt>
                <c:pt idx="3638">
                  <c:v>38135</c:v>
                </c:pt>
                <c:pt idx="3639">
                  <c:v>38132</c:v>
                </c:pt>
                <c:pt idx="3640">
                  <c:v>38131</c:v>
                </c:pt>
                <c:pt idx="3641">
                  <c:v>38128</c:v>
                </c:pt>
                <c:pt idx="3642">
                  <c:v>38127</c:v>
                </c:pt>
                <c:pt idx="3643">
                  <c:v>38126</c:v>
                </c:pt>
                <c:pt idx="3644">
                  <c:v>38125</c:v>
                </c:pt>
                <c:pt idx="3645">
                  <c:v>38124</c:v>
                </c:pt>
                <c:pt idx="3646">
                  <c:v>38121</c:v>
                </c:pt>
                <c:pt idx="3647">
                  <c:v>38120</c:v>
                </c:pt>
                <c:pt idx="3648">
                  <c:v>38119</c:v>
                </c:pt>
                <c:pt idx="3649">
                  <c:v>38118</c:v>
                </c:pt>
                <c:pt idx="3650">
                  <c:v>38117</c:v>
                </c:pt>
                <c:pt idx="3651">
                  <c:v>38114</c:v>
                </c:pt>
                <c:pt idx="3652">
                  <c:v>38113</c:v>
                </c:pt>
                <c:pt idx="3653">
                  <c:v>38112</c:v>
                </c:pt>
                <c:pt idx="3654">
                  <c:v>38111</c:v>
                </c:pt>
                <c:pt idx="3655">
                  <c:v>38105</c:v>
                </c:pt>
                <c:pt idx="3656">
                  <c:v>38104</c:v>
                </c:pt>
                <c:pt idx="3657">
                  <c:v>38103</c:v>
                </c:pt>
                <c:pt idx="3658">
                  <c:v>38100</c:v>
                </c:pt>
                <c:pt idx="3659">
                  <c:v>38099</c:v>
                </c:pt>
                <c:pt idx="3660">
                  <c:v>38098</c:v>
                </c:pt>
                <c:pt idx="3661">
                  <c:v>38097</c:v>
                </c:pt>
                <c:pt idx="3662">
                  <c:v>38096</c:v>
                </c:pt>
                <c:pt idx="3663">
                  <c:v>38093</c:v>
                </c:pt>
                <c:pt idx="3664">
                  <c:v>38092</c:v>
                </c:pt>
                <c:pt idx="3665">
                  <c:v>38091</c:v>
                </c:pt>
                <c:pt idx="3666">
                  <c:v>38090</c:v>
                </c:pt>
                <c:pt idx="3667">
                  <c:v>38085</c:v>
                </c:pt>
                <c:pt idx="3668">
                  <c:v>38084</c:v>
                </c:pt>
                <c:pt idx="3669">
                  <c:v>38083</c:v>
                </c:pt>
                <c:pt idx="3670">
                  <c:v>38079</c:v>
                </c:pt>
                <c:pt idx="3671">
                  <c:v>38078</c:v>
                </c:pt>
                <c:pt idx="3672">
                  <c:v>38077</c:v>
                </c:pt>
                <c:pt idx="3673">
                  <c:v>38076</c:v>
                </c:pt>
                <c:pt idx="3674">
                  <c:v>38075</c:v>
                </c:pt>
                <c:pt idx="3675">
                  <c:v>38072</c:v>
                </c:pt>
                <c:pt idx="3676">
                  <c:v>38070</c:v>
                </c:pt>
                <c:pt idx="3677">
                  <c:v>38069</c:v>
                </c:pt>
                <c:pt idx="3678">
                  <c:v>38068</c:v>
                </c:pt>
                <c:pt idx="3679">
                  <c:v>38065</c:v>
                </c:pt>
                <c:pt idx="3680">
                  <c:v>38064</c:v>
                </c:pt>
                <c:pt idx="3681">
                  <c:v>38063</c:v>
                </c:pt>
                <c:pt idx="3682">
                  <c:v>38062</c:v>
                </c:pt>
                <c:pt idx="3683">
                  <c:v>38061</c:v>
                </c:pt>
                <c:pt idx="3684">
                  <c:v>38058</c:v>
                </c:pt>
                <c:pt idx="3685">
                  <c:v>38057</c:v>
                </c:pt>
                <c:pt idx="3686">
                  <c:v>38056</c:v>
                </c:pt>
                <c:pt idx="3687">
                  <c:v>38055</c:v>
                </c:pt>
                <c:pt idx="3688">
                  <c:v>38054</c:v>
                </c:pt>
                <c:pt idx="3689">
                  <c:v>38051</c:v>
                </c:pt>
                <c:pt idx="3690">
                  <c:v>38050</c:v>
                </c:pt>
                <c:pt idx="3691">
                  <c:v>38049</c:v>
                </c:pt>
                <c:pt idx="3692">
                  <c:v>38048</c:v>
                </c:pt>
                <c:pt idx="3693">
                  <c:v>38047</c:v>
                </c:pt>
                <c:pt idx="3694">
                  <c:v>38044</c:v>
                </c:pt>
                <c:pt idx="3695">
                  <c:v>38043</c:v>
                </c:pt>
                <c:pt idx="3696">
                  <c:v>38042</c:v>
                </c:pt>
                <c:pt idx="3697">
                  <c:v>38041</c:v>
                </c:pt>
                <c:pt idx="3698">
                  <c:v>38040</c:v>
                </c:pt>
                <c:pt idx="3699">
                  <c:v>38037</c:v>
                </c:pt>
                <c:pt idx="3700">
                  <c:v>38036</c:v>
                </c:pt>
                <c:pt idx="3701">
                  <c:v>38035</c:v>
                </c:pt>
                <c:pt idx="3702">
                  <c:v>38034</c:v>
                </c:pt>
                <c:pt idx="3703">
                  <c:v>38030</c:v>
                </c:pt>
                <c:pt idx="3704">
                  <c:v>38029</c:v>
                </c:pt>
                <c:pt idx="3705">
                  <c:v>38028</c:v>
                </c:pt>
                <c:pt idx="3706">
                  <c:v>38027</c:v>
                </c:pt>
                <c:pt idx="3707">
                  <c:v>38026</c:v>
                </c:pt>
                <c:pt idx="3708">
                  <c:v>38023</c:v>
                </c:pt>
                <c:pt idx="3709">
                  <c:v>38022</c:v>
                </c:pt>
                <c:pt idx="3710">
                  <c:v>38021</c:v>
                </c:pt>
                <c:pt idx="3711">
                  <c:v>38020</c:v>
                </c:pt>
                <c:pt idx="3712">
                  <c:v>38019</c:v>
                </c:pt>
                <c:pt idx="3713">
                  <c:v>38016</c:v>
                </c:pt>
                <c:pt idx="3714">
                  <c:v>38015</c:v>
                </c:pt>
                <c:pt idx="3715">
                  <c:v>38014</c:v>
                </c:pt>
                <c:pt idx="3716">
                  <c:v>38013</c:v>
                </c:pt>
                <c:pt idx="3717">
                  <c:v>38012</c:v>
                </c:pt>
                <c:pt idx="3718">
                  <c:v>38007</c:v>
                </c:pt>
                <c:pt idx="3719">
                  <c:v>38006</c:v>
                </c:pt>
                <c:pt idx="3720">
                  <c:v>38002</c:v>
                </c:pt>
                <c:pt idx="3721">
                  <c:v>38001</c:v>
                </c:pt>
                <c:pt idx="3722">
                  <c:v>38000</c:v>
                </c:pt>
                <c:pt idx="3723">
                  <c:v>37999</c:v>
                </c:pt>
                <c:pt idx="3724">
                  <c:v>37998</c:v>
                </c:pt>
                <c:pt idx="3725">
                  <c:v>37995</c:v>
                </c:pt>
                <c:pt idx="3726">
                  <c:v>37994</c:v>
                </c:pt>
                <c:pt idx="3727">
                  <c:v>37993</c:v>
                </c:pt>
                <c:pt idx="3728">
                  <c:v>37992</c:v>
                </c:pt>
                <c:pt idx="3729">
                  <c:v>37991</c:v>
                </c:pt>
                <c:pt idx="3730">
                  <c:v>37986</c:v>
                </c:pt>
                <c:pt idx="3731">
                  <c:v>37985</c:v>
                </c:pt>
                <c:pt idx="3732">
                  <c:v>37984</c:v>
                </c:pt>
                <c:pt idx="3733">
                  <c:v>37979</c:v>
                </c:pt>
                <c:pt idx="3734">
                  <c:v>37978</c:v>
                </c:pt>
                <c:pt idx="3735">
                  <c:v>37977</c:v>
                </c:pt>
                <c:pt idx="3736">
                  <c:v>37974</c:v>
                </c:pt>
                <c:pt idx="3737">
                  <c:v>37973</c:v>
                </c:pt>
                <c:pt idx="3738">
                  <c:v>37972</c:v>
                </c:pt>
                <c:pt idx="3739">
                  <c:v>37971</c:v>
                </c:pt>
                <c:pt idx="3740">
                  <c:v>37970</c:v>
                </c:pt>
                <c:pt idx="3741">
                  <c:v>37967</c:v>
                </c:pt>
                <c:pt idx="3742">
                  <c:v>37966</c:v>
                </c:pt>
                <c:pt idx="3743">
                  <c:v>37965</c:v>
                </c:pt>
                <c:pt idx="3744">
                  <c:v>37964</c:v>
                </c:pt>
                <c:pt idx="3745">
                  <c:v>37963</c:v>
                </c:pt>
                <c:pt idx="3746">
                  <c:v>37960</c:v>
                </c:pt>
                <c:pt idx="3747">
                  <c:v>37959</c:v>
                </c:pt>
                <c:pt idx="3748">
                  <c:v>37958</c:v>
                </c:pt>
                <c:pt idx="3749">
                  <c:v>37957</c:v>
                </c:pt>
                <c:pt idx="3750">
                  <c:v>37956</c:v>
                </c:pt>
                <c:pt idx="3751">
                  <c:v>37951</c:v>
                </c:pt>
                <c:pt idx="3752">
                  <c:v>37949</c:v>
                </c:pt>
                <c:pt idx="3753">
                  <c:v>37946</c:v>
                </c:pt>
                <c:pt idx="3754">
                  <c:v>37945</c:v>
                </c:pt>
                <c:pt idx="3755">
                  <c:v>37944</c:v>
                </c:pt>
                <c:pt idx="3756">
                  <c:v>37943</c:v>
                </c:pt>
                <c:pt idx="3757">
                  <c:v>37942</c:v>
                </c:pt>
                <c:pt idx="3758">
                  <c:v>37939</c:v>
                </c:pt>
                <c:pt idx="3759">
                  <c:v>37938</c:v>
                </c:pt>
                <c:pt idx="3760">
                  <c:v>37937</c:v>
                </c:pt>
                <c:pt idx="3761">
                  <c:v>37936</c:v>
                </c:pt>
                <c:pt idx="3762">
                  <c:v>37935</c:v>
                </c:pt>
                <c:pt idx="3763">
                  <c:v>37932</c:v>
                </c:pt>
                <c:pt idx="3764">
                  <c:v>37931</c:v>
                </c:pt>
                <c:pt idx="3765">
                  <c:v>37930</c:v>
                </c:pt>
                <c:pt idx="3766">
                  <c:v>37929</c:v>
                </c:pt>
                <c:pt idx="3767">
                  <c:v>37928</c:v>
                </c:pt>
                <c:pt idx="3768">
                  <c:v>37925</c:v>
                </c:pt>
                <c:pt idx="3769">
                  <c:v>37924</c:v>
                </c:pt>
                <c:pt idx="3770">
                  <c:v>37923</c:v>
                </c:pt>
                <c:pt idx="3771">
                  <c:v>37922</c:v>
                </c:pt>
                <c:pt idx="3772">
                  <c:v>37921</c:v>
                </c:pt>
                <c:pt idx="3773">
                  <c:v>37918</c:v>
                </c:pt>
                <c:pt idx="3774">
                  <c:v>37917</c:v>
                </c:pt>
                <c:pt idx="3775">
                  <c:v>37916</c:v>
                </c:pt>
                <c:pt idx="3776">
                  <c:v>37915</c:v>
                </c:pt>
                <c:pt idx="3777">
                  <c:v>37914</c:v>
                </c:pt>
                <c:pt idx="3778">
                  <c:v>37911</c:v>
                </c:pt>
                <c:pt idx="3779">
                  <c:v>37910</c:v>
                </c:pt>
                <c:pt idx="3780">
                  <c:v>37909</c:v>
                </c:pt>
                <c:pt idx="3781">
                  <c:v>37908</c:v>
                </c:pt>
                <c:pt idx="3782">
                  <c:v>37907</c:v>
                </c:pt>
                <c:pt idx="3783">
                  <c:v>37904</c:v>
                </c:pt>
                <c:pt idx="3784">
                  <c:v>37903</c:v>
                </c:pt>
                <c:pt idx="3785">
                  <c:v>37902</c:v>
                </c:pt>
                <c:pt idx="3786">
                  <c:v>37901</c:v>
                </c:pt>
                <c:pt idx="3787">
                  <c:v>37900</c:v>
                </c:pt>
                <c:pt idx="3788">
                  <c:v>37897</c:v>
                </c:pt>
                <c:pt idx="3789">
                  <c:v>37896</c:v>
                </c:pt>
                <c:pt idx="3790">
                  <c:v>37894</c:v>
                </c:pt>
                <c:pt idx="3791">
                  <c:v>37893</c:v>
                </c:pt>
                <c:pt idx="3792">
                  <c:v>37890</c:v>
                </c:pt>
                <c:pt idx="3793">
                  <c:v>37889</c:v>
                </c:pt>
                <c:pt idx="3794">
                  <c:v>37888</c:v>
                </c:pt>
                <c:pt idx="3795">
                  <c:v>37887</c:v>
                </c:pt>
                <c:pt idx="3796">
                  <c:v>37886</c:v>
                </c:pt>
                <c:pt idx="3797">
                  <c:v>37883</c:v>
                </c:pt>
                <c:pt idx="3798">
                  <c:v>37882</c:v>
                </c:pt>
                <c:pt idx="3799">
                  <c:v>37881</c:v>
                </c:pt>
                <c:pt idx="3800">
                  <c:v>37880</c:v>
                </c:pt>
                <c:pt idx="3801">
                  <c:v>37879</c:v>
                </c:pt>
                <c:pt idx="3802">
                  <c:v>37875</c:v>
                </c:pt>
                <c:pt idx="3803">
                  <c:v>37874</c:v>
                </c:pt>
                <c:pt idx="3804">
                  <c:v>37873</c:v>
                </c:pt>
                <c:pt idx="3805">
                  <c:v>37872</c:v>
                </c:pt>
                <c:pt idx="3806">
                  <c:v>37869</c:v>
                </c:pt>
                <c:pt idx="3807">
                  <c:v>37868</c:v>
                </c:pt>
                <c:pt idx="3808">
                  <c:v>37867</c:v>
                </c:pt>
                <c:pt idx="3809">
                  <c:v>37866</c:v>
                </c:pt>
                <c:pt idx="3810">
                  <c:v>37862</c:v>
                </c:pt>
                <c:pt idx="3811">
                  <c:v>37861</c:v>
                </c:pt>
                <c:pt idx="3812">
                  <c:v>37860</c:v>
                </c:pt>
                <c:pt idx="3813">
                  <c:v>37859</c:v>
                </c:pt>
                <c:pt idx="3814">
                  <c:v>37855</c:v>
                </c:pt>
                <c:pt idx="3815">
                  <c:v>37854</c:v>
                </c:pt>
                <c:pt idx="3816">
                  <c:v>37853</c:v>
                </c:pt>
                <c:pt idx="3817">
                  <c:v>37852</c:v>
                </c:pt>
                <c:pt idx="3818">
                  <c:v>37851</c:v>
                </c:pt>
                <c:pt idx="3819">
                  <c:v>37847</c:v>
                </c:pt>
                <c:pt idx="3820">
                  <c:v>37846</c:v>
                </c:pt>
                <c:pt idx="3821">
                  <c:v>37845</c:v>
                </c:pt>
                <c:pt idx="3822">
                  <c:v>37844</c:v>
                </c:pt>
                <c:pt idx="3823">
                  <c:v>37841</c:v>
                </c:pt>
                <c:pt idx="3824">
                  <c:v>37840</c:v>
                </c:pt>
                <c:pt idx="3825">
                  <c:v>37839</c:v>
                </c:pt>
                <c:pt idx="3826">
                  <c:v>37838</c:v>
                </c:pt>
                <c:pt idx="3827">
                  <c:v>37837</c:v>
                </c:pt>
                <c:pt idx="3828">
                  <c:v>37834</c:v>
                </c:pt>
                <c:pt idx="3829">
                  <c:v>37833</c:v>
                </c:pt>
                <c:pt idx="3830">
                  <c:v>37832</c:v>
                </c:pt>
                <c:pt idx="3831">
                  <c:v>37831</c:v>
                </c:pt>
                <c:pt idx="3832">
                  <c:v>37830</c:v>
                </c:pt>
                <c:pt idx="3833">
                  <c:v>37827</c:v>
                </c:pt>
                <c:pt idx="3834">
                  <c:v>37826</c:v>
                </c:pt>
                <c:pt idx="3835">
                  <c:v>37825</c:v>
                </c:pt>
                <c:pt idx="3836">
                  <c:v>37824</c:v>
                </c:pt>
                <c:pt idx="3837">
                  <c:v>37823</c:v>
                </c:pt>
                <c:pt idx="3838">
                  <c:v>37820</c:v>
                </c:pt>
                <c:pt idx="3839">
                  <c:v>37819</c:v>
                </c:pt>
                <c:pt idx="3840">
                  <c:v>37818</c:v>
                </c:pt>
                <c:pt idx="3841">
                  <c:v>37817</c:v>
                </c:pt>
                <c:pt idx="3842">
                  <c:v>37816</c:v>
                </c:pt>
                <c:pt idx="3843">
                  <c:v>37813</c:v>
                </c:pt>
                <c:pt idx="3844">
                  <c:v>37812</c:v>
                </c:pt>
                <c:pt idx="3845">
                  <c:v>37811</c:v>
                </c:pt>
                <c:pt idx="3846">
                  <c:v>37810</c:v>
                </c:pt>
                <c:pt idx="3847">
                  <c:v>37809</c:v>
                </c:pt>
                <c:pt idx="3848">
                  <c:v>37798</c:v>
                </c:pt>
                <c:pt idx="3849">
                  <c:v>37797</c:v>
                </c:pt>
                <c:pt idx="3850">
                  <c:v>37796</c:v>
                </c:pt>
                <c:pt idx="3851">
                  <c:v>37795</c:v>
                </c:pt>
                <c:pt idx="3852">
                  <c:v>37792</c:v>
                </c:pt>
                <c:pt idx="3853">
                  <c:v>37791</c:v>
                </c:pt>
                <c:pt idx="3854">
                  <c:v>37790</c:v>
                </c:pt>
                <c:pt idx="3855">
                  <c:v>37789</c:v>
                </c:pt>
                <c:pt idx="3856">
                  <c:v>37788</c:v>
                </c:pt>
                <c:pt idx="3857">
                  <c:v>37785</c:v>
                </c:pt>
                <c:pt idx="3858">
                  <c:v>37784</c:v>
                </c:pt>
                <c:pt idx="3859">
                  <c:v>37783</c:v>
                </c:pt>
                <c:pt idx="3860">
                  <c:v>37782</c:v>
                </c:pt>
                <c:pt idx="3861">
                  <c:v>37781</c:v>
                </c:pt>
                <c:pt idx="3862">
                  <c:v>37778</c:v>
                </c:pt>
                <c:pt idx="3863">
                  <c:v>37777</c:v>
                </c:pt>
                <c:pt idx="3864">
                  <c:v>37775</c:v>
                </c:pt>
                <c:pt idx="3865">
                  <c:v>37774</c:v>
                </c:pt>
                <c:pt idx="3866">
                  <c:v>37771</c:v>
                </c:pt>
                <c:pt idx="3867">
                  <c:v>37770</c:v>
                </c:pt>
                <c:pt idx="3868">
                  <c:v>37769</c:v>
                </c:pt>
                <c:pt idx="3869">
                  <c:v>37768</c:v>
                </c:pt>
                <c:pt idx="3870">
                  <c:v>37764</c:v>
                </c:pt>
                <c:pt idx="3871">
                  <c:v>37763</c:v>
                </c:pt>
                <c:pt idx="3872">
                  <c:v>37762</c:v>
                </c:pt>
                <c:pt idx="3873">
                  <c:v>37761</c:v>
                </c:pt>
                <c:pt idx="3874">
                  <c:v>37760</c:v>
                </c:pt>
                <c:pt idx="3875">
                  <c:v>37757</c:v>
                </c:pt>
                <c:pt idx="3876">
                  <c:v>37756</c:v>
                </c:pt>
                <c:pt idx="3877">
                  <c:v>37755</c:v>
                </c:pt>
                <c:pt idx="3878">
                  <c:v>37754</c:v>
                </c:pt>
                <c:pt idx="3879">
                  <c:v>37753</c:v>
                </c:pt>
                <c:pt idx="3880">
                  <c:v>37750</c:v>
                </c:pt>
                <c:pt idx="3881">
                  <c:v>37748</c:v>
                </c:pt>
                <c:pt idx="3882">
                  <c:v>37747</c:v>
                </c:pt>
                <c:pt idx="3883">
                  <c:v>37743</c:v>
                </c:pt>
                <c:pt idx="3884">
                  <c:v>37741</c:v>
                </c:pt>
                <c:pt idx="3885">
                  <c:v>37740</c:v>
                </c:pt>
                <c:pt idx="3886">
                  <c:v>37739</c:v>
                </c:pt>
                <c:pt idx="3887">
                  <c:v>37736</c:v>
                </c:pt>
                <c:pt idx="3888">
                  <c:v>37735</c:v>
                </c:pt>
                <c:pt idx="3889">
                  <c:v>37734</c:v>
                </c:pt>
                <c:pt idx="3890">
                  <c:v>37733</c:v>
                </c:pt>
                <c:pt idx="3891">
                  <c:v>37728</c:v>
                </c:pt>
                <c:pt idx="3892">
                  <c:v>37727</c:v>
                </c:pt>
                <c:pt idx="3893">
                  <c:v>37726</c:v>
                </c:pt>
                <c:pt idx="3894">
                  <c:v>37725</c:v>
                </c:pt>
                <c:pt idx="3895">
                  <c:v>37722</c:v>
                </c:pt>
                <c:pt idx="3896">
                  <c:v>37721</c:v>
                </c:pt>
                <c:pt idx="3897">
                  <c:v>37720</c:v>
                </c:pt>
                <c:pt idx="3898">
                  <c:v>37719</c:v>
                </c:pt>
                <c:pt idx="3899">
                  <c:v>37718</c:v>
                </c:pt>
                <c:pt idx="3900">
                  <c:v>37715</c:v>
                </c:pt>
                <c:pt idx="3901">
                  <c:v>37714</c:v>
                </c:pt>
                <c:pt idx="3902">
                  <c:v>37713</c:v>
                </c:pt>
                <c:pt idx="3903">
                  <c:v>37712</c:v>
                </c:pt>
                <c:pt idx="3904">
                  <c:v>37711</c:v>
                </c:pt>
                <c:pt idx="3905">
                  <c:v>37708</c:v>
                </c:pt>
                <c:pt idx="3906">
                  <c:v>37706</c:v>
                </c:pt>
                <c:pt idx="3907">
                  <c:v>37705</c:v>
                </c:pt>
                <c:pt idx="3908">
                  <c:v>37704</c:v>
                </c:pt>
                <c:pt idx="3909">
                  <c:v>37701</c:v>
                </c:pt>
                <c:pt idx="3910">
                  <c:v>37700</c:v>
                </c:pt>
                <c:pt idx="3911">
                  <c:v>37699</c:v>
                </c:pt>
                <c:pt idx="3912">
                  <c:v>37698</c:v>
                </c:pt>
                <c:pt idx="3913">
                  <c:v>37697</c:v>
                </c:pt>
                <c:pt idx="3914">
                  <c:v>37694</c:v>
                </c:pt>
                <c:pt idx="3915">
                  <c:v>37693</c:v>
                </c:pt>
                <c:pt idx="3916">
                  <c:v>37692</c:v>
                </c:pt>
                <c:pt idx="3917">
                  <c:v>37691</c:v>
                </c:pt>
                <c:pt idx="3918">
                  <c:v>37690</c:v>
                </c:pt>
                <c:pt idx="3919">
                  <c:v>37687</c:v>
                </c:pt>
                <c:pt idx="3920">
                  <c:v>37686</c:v>
                </c:pt>
                <c:pt idx="3921">
                  <c:v>37685</c:v>
                </c:pt>
                <c:pt idx="3922">
                  <c:v>37684</c:v>
                </c:pt>
                <c:pt idx="3923">
                  <c:v>37683</c:v>
                </c:pt>
                <c:pt idx="3924">
                  <c:v>37680</c:v>
                </c:pt>
                <c:pt idx="3925">
                  <c:v>37679</c:v>
                </c:pt>
                <c:pt idx="3926">
                  <c:v>37678</c:v>
                </c:pt>
                <c:pt idx="3927">
                  <c:v>37677</c:v>
                </c:pt>
                <c:pt idx="3928">
                  <c:v>37676</c:v>
                </c:pt>
                <c:pt idx="3929">
                  <c:v>37673</c:v>
                </c:pt>
                <c:pt idx="3930">
                  <c:v>37672</c:v>
                </c:pt>
                <c:pt idx="3931">
                  <c:v>37671</c:v>
                </c:pt>
                <c:pt idx="3932">
                  <c:v>37670</c:v>
                </c:pt>
                <c:pt idx="3933">
                  <c:v>37666</c:v>
                </c:pt>
                <c:pt idx="3934">
                  <c:v>37665</c:v>
                </c:pt>
                <c:pt idx="3935">
                  <c:v>37664</c:v>
                </c:pt>
                <c:pt idx="3936">
                  <c:v>37663</c:v>
                </c:pt>
                <c:pt idx="3937">
                  <c:v>37662</c:v>
                </c:pt>
                <c:pt idx="3938">
                  <c:v>37659</c:v>
                </c:pt>
                <c:pt idx="3939">
                  <c:v>37658</c:v>
                </c:pt>
                <c:pt idx="3940">
                  <c:v>37657</c:v>
                </c:pt>
                <c:pt idx="3941">
                  <c:v>37656</c:v>
                </c:pt>
                <c:pt idx="3942">
                  <c:v>37651</c:v>
                </c:pt>
                <c:pt idx="3943">
                  <c:v>37650</c:v>
                </c:pt>
                <c:pt idx="3944">
                  <c:v>37649</c:v>
                </c:pt>
                <c:pt idx="3945">
                  <c:v>37648</c:v>
                </c:pt>
                <c:pt idx="3946">
                  <c:v>37645</c:v>
                </c:pt>
                <c:pt idx="3947">
                  <c:v>37644</c:v>
                </c:pt>
                <c:pt idx="3948">
                  <c:v>37643</c:v>
                </c:pt>
                <c:pt idx="3949">
                  <c:v>37642</c:v>
                </c:pt>
                <c:pt idx="3950">
                  <c:v>37638</c:v>
                </c:pt>
                <c:pt idx="3951">
                  <c:v>37637</c:v>
                </c:pt>
                <c:pt idx="3952">
                  <c:v>37636</c:v>
                </c:pt>
                <c:pt idx="3953">
                  <c:v>37635</c:v>
                </c:pt>
                <c:pt idx="3954">
                  <c:v>37634</c:v>
                </c:pt>
                <c:pt idx="3955">
                  <c:v>37631</c:v>
                </c:pt>
                <c:pt idx="3956">
                  <c:v>37630</c:v>
                </c:pt>
                <c:pt idx="3957">
                  <c:v>37629</c:v>
                </c:pt>
                <c:pt idx="3958">
                  <c:v>37628</c:v>
                </c:pt>
                <c:pt idx="3959">
                  <c:v>37627</c:v>
                </c:pt>
                <c:pt idx="3960">
                  <c:v>37624</c:v>
                </c:pt>
                <c:pt idx="3961">
                  <c:v>37623</c:v>
                </c:pt>
                <c:pt idx="3962">
                  <c:v>37621</c:v>
                </c:pt>
                <c:pt idx="3963">
                  <c:v>37620</c:v>
                </c:pt>
                <c:pt idx="3964">
                  <c:v>37617</c:v>
                </c:pt>
                <c:pt idx="3965">
                  <c:v>37614</c:v>
                </c:pt>
                <c:pt idx="3966">
                  <c:v>37613</c:v>
                </c:pt>
                <c:pt idx="3967">
                  <c:v>37610</c:v>
                </c:pt>
                <c:pt idx="3968">
                  <c:v>37609</c:v>
                </c:pt>
                <c:pt idx="3969">
                  <c:v>37608</c:v>
                </c:pt>
                <c:pt idx="3970">
                  <c:v>37607</c:v>
                </c:pt>
                <c:pt idx="3971">
                  <c:v>37606</c:v>
                </c:pt>
                <c:pt idx="3972">
                  <c:v>37603</c:v>
                </c:pt>
                <c:pt idx="3973">
                  <c:v>37602</c:v>
                </c:pt>
                <c:pt idx="3974">
                  <c:v>37601</c:v>
                </c:pt>
                <c:pt idx="3975">
                  <c:v>37600</c:v>
                </c:pt>
                <c:pt idx="3976">
                  <c:v>37599</c:v>
                </c:pt>
                <c:pt idx="3977">
                  <c:v>37596</c:v>
                </c:pt>
                <c:pt idx="3978">
                  <c:v>37595</c:v>
                </c:pt>
                <c:pt idx="3979">
                  <c:v>37594</c:v>
                </c:pt>
                <c:pt idx="3980">
                  <c:v>37593</c:v>
                </c:pt>
                <c:pt idx="3981">
                  <c:v>37592</c:v>
                </c:pt>
                <c:pt idx="3982">
                  <c:v>37585</c:v>
                </c:pt>
                <c:pt idx="3983">
                  <c:v>37582</c:v>
                </c:pt>
                <c:pt idx="3984">
                  <c:v>37581</c:v>
                </c:pt>
                <c:pt idx="3985">
                  <c:v>37580</c:v>
                </c:pt>
                <c:pt idx="3986">
                  <c:v>37579</c:v>
                </c:pt>
                <c:pt idx="3987">
                  <c:v>37578</c:v>
                </c:pt>
                <c:pt idx="3988">
                  <c:v>37575</c:v>
                </c:pt>
                <c:pt idx="3989">
                  <c:v>37574</c:v>
                </c:pt>
                <c:pt idx="3990">
                  <c:v>37573</c:v>
                </c:pt>
                <c:pt idx="3991">
                  <c:v>37572</c:v>
                </c:pt>
                <c:pt idx="3992">
                  <c:v>37571</c:v>
                </c:pt>
                <c:pt idx="3993">
                  <c:v>37568</c:v>
                </c:pt>
                <c:pt idx="3994">
                  <c:v>37567</c:v>
                </c:pt>
                <c:pt idx="3995">
                  <c:v>37566</c:v>
                </c:pt>
                <c:pt idx="3996">
                  <c:v>37565</c:v>
                </c:pt>
                <c:pt idx="3997">
                  <c:v>37564</c:v>
                </c:pt>
                <c:pt idx="3998">
                  <c:v>37561</c:v>
                </c:pt>
                <c:pt idx="3999">
                  <c:v>37560</c:v>
                </c:pt>
                <c:pt idx="4000">
                  <c:v>37559</c:v>
                </c:pt>
                <c:pt idx="4001">
                  <c:v>37558</c:v>
                </c:pt>
                <c:pt idx="4002">
                  <c:v>37557</c:v>
                </c:pt>
                <c:pt idx="4003">
                  <c:v>37554</c:v>
                </c:pt>
                <c:pt idx="4004">
                  <c:v>37553</c:v>
                </c:pt>
                <c:pt idx="4005">
                  <c:v>37552</c:v>
                </c:pt>
                <c:pt idx="4006">
                  <c:v>37551</c:v>
                </c:pt>
                <c:pt idx="4007">
                  <c:v>37550</c:v>
                </c:pt>
                <c:pt idx="4008">
                  <c:v>37547</c:v>
                </c:pt>
                <c:pt idx="4009">
                  <c:v>37546</c:v>
                </c:pt>
                <c:pt idx="4010">
                  <c:v>37545</c:v>
                </c:pt>
                <c:pt idx="4011">
                  <c:v>37544</c:v>
                </c:pt>
                <c:pt idx="4012">
                  <c:v>37540</c:v>
                </c:pt>
                <c:pt idx="4013">
                  <c:v>37539</c:v>
                </c:pt>
                <c:pt idx="4014">
                  <c:v>37538</c:v>
                </c:pt>
                <c:pt idx="4015">
                  <c:v>37537</c:v>
                </c:pt>
                <c:pt idx="4016">
                  <c:v>37536</c:v>
                </c:pt>
                <c:pt idx="4017">
                  <c:v>37533</c:v>
                </c:pt>
                <c:pt idx="4018">
                  <c:v>37532</c:v>
                </c:pt>
                <c:pt idx="4019">
                  <c:v>37531</c:v>
                </c:pt>
                <c:pt idx="4020">
                  <c:v>37529</c:v>
                </c:pt>
                <c:pt idx="4021">
                  <c:v>37526</c:v>
                </c:pt>
                <c:pt idx="4022">
                  <c:v>37525</c:v>
                </c:pt>
                <c:pt idx="4023">
                  <c:v>37524</c:v>
                </c:pt>
                <c:pt idx="4024">
                  <c:v>37523</c:v>
                </c:pt>
                <c:pt idx="4025">
                  <c:v>37522</c:v>
                </c:pt>
                <c:pt idx="4026">
                  <c:v>37519</c:v>
                </c:pt>
                <c:pt idx="4027">
                  <c:v>37518</c:v>
                </c:pt>
                <c:pt idx="4028">
                  <c:v>37517</c:v>
                </c:pt>
                <c:pt idx="4029">
                  <c:v>37516</c:v>
                </c:pt>
                <c:pt idx="4030">
                  <c:v>37515</c:v>
                </c:pt>
                <c:pt idx="4031">
                  <c:v>37512</c:v>
                </c:pt>
                <c:pt idx="4032">
                  <c:v>37511</c:v>
                </c:pt>
                <c:pt idx="4033">
                  <c:v>37510</c:v>
                </c:pt>
                <c:pt idx="4034">
                  <c:v>37509</c:v>
                </c:pt>
                <c:pt idx="4035">
                  <c:v>37508</c:v>
                </c:pt>
                <c:pt idx="4036">
                  <c:v>37505</c:v>
                </c:pt>
                <c:pt idx="4037">
                  <c:v>37504</c:v>
                </c:pt>
                <c:pt idx="4038">
                  <c:v>37503</c:v>
                </c:pt>
                <c:pt idx="4039">
                  <c:v>37502</c:v>
                </c:pt>
                <c:pt idx="4040">
                  <c:v>37498</c:v>
                </c:pt>
                <c:pt idx="4041">
                  <c:v>37497</c:v>
                </c:pt>
                <c:pt idx="4042">
                  <c:v>37496</c:v>
                </c:pt>
                <c:pt idx="4043">
                  <c:v>37495</c:v>
                </c:pt>
                <c:pt idx="4044">
                  <c:v>37491</c:v>
                </c:pt>
                <c:pt idx="4045">
                  <c:v>37490</c:v>
                </c:pt>
                <c:pt idx="4046">
                  <c:v>37489</c:v>
                </c:pt>
                <c:pt idx="4047">
                  <c:v>37488</c:v>
                </c:pt>
                <c:pt idx="4048">
                  <c:v>37487</c:v>
                </c:pt>
                <c:pt idx="4049">
                  <c:v>37484</c:v>
                </c:pt>
                <c:pt idx="4050">
                  <c:v>37483</c:v>
                </c:pt>
                <c:pt idx="4051">
                  <c:v>37482</c:v>
                </c:pt>
                <c:pt idx="4052">
                  <c:v>37481</c:v>
                </c:pt>
                <c:pt idx="4053">
                  <c:v>37480</c:v>
                </c:pt>
                <c:pt idx="4054">
                  <c:v>37477</c:v>
                </c:pt>
                <c:pt idx="4055">
                  <c:v>37476</c:v>
                </c:pt>
                <c:pt idx="4056">
                  <c:v>37475</c:v>
                </c:pt>
                <c:pt idx="4057">
                  <c:v>37474</c:v>
                </c:pt>
                <c:pt idx="4058">
                  <c:v>37473</c:v>
                </c:pt>
                <c:pt idx="4059">
                  <c:v>37470</c:v>
                </c:pt>
                <c:pt idx="4060">
                  <c:v>37469</c:v>
                </c:pt>
                <c:pt idx="4061">
                  <c:v>37468</c:v>
                </c:pt>
                <c:pt idx="4062">
                  <c:v>37467</c:v>
                </c:pt>
                <c:pt idx="4063">
                  <c:v>37466</c:v>
                </c:pt>
                <c:pt idx="4064">
                  <c:v>37463</c:v>
                </c:pt>
                <c:pt idx="4065">
                  <c:v>37462</c:v>
                </c:pt>
                <c:pt idx="4066">
                  <c:v>37461</c:v>
                </c:pt>
                <c:pt idx="4067">
                  <c:v>37460</c:v>
                </c:pt>
                <c:pt idx="4068">
                  <c:v>37459</c:v>
                </c:pt>
                <c:pt idx="4069">
                  <c:v>37456</c:v>
                </c:pt>
                <c:pt idx="4070">
                  <c:v>37455</c:v>
                </c:pt>
                <c:pt idx="4071">
                  <c:v>37454</c:v>
                </c:pt>
                <c:pt idx="4072">
                  <c:v>37453</c:v>
                </c:pt>
                <c:pt idx="4073">
                  <c:v>37452</c:v>
                </c:pt>
                <c:pt idx="4074">
                  <c:v>37449</c:v>
                </c:pt>
                <c:pt idx="4075">
                  <c:v>37448</c:v>
                </c:pt>
                <c:pt idx="4076">
                  <c:v>37447</c:v>
                </c:pt>
                <c:pt idx="4077">
                  <c:v>37446</c:v>
                </c:pt>
                <c:pt idx="4078">
                  <c:v>37445</c:v>
                </c:pt>
                <c:pt idx="4079">
                  <c:v>37440</c:v>
                </c:pt>
                <c:pt idx="4080">
                  <c:v>37439</c:v>
                </c:pt>
                <c:pt idx="4081">
                  <c:v>37435</c:v>
                </c:pt>
                <c:pt idx="4082">
                  <c:v>37434</c:v>
                </c:pt>
                <c:pt idx="4083">
                  <c:v>37433</c:v>
                </c:pt>
                <c:pt idx="4084">
                  <c:v>37432</c:v>
                </c:pt>
                <c:pt idx="4085">
                  <c:v>37431</c:v>
                </c:pt>
                <c:pt idx="4086">
                  <c:v>37428</c:v>
                </c:pt>
                <c:pt idx="4087">
                  <c:v>37427</c:v>
                </c:pt>
                <c:pt idx="4088">
                  <c:v>37426</c:v>
                </c:pt>
                <c:pt idx="4089">
                  <c:v>37425</c:v>
                </c:pt>
                <c:pt idx="4090">
                  <c:v>37424</c:v>
                </c:pt>
                <c:pt idx="4091">
                  <c:v>37421</c:v>
                </c:pt>
                <c:pt idx="4092">
                  <c:v>37420</c:v>
                </c:pt>
                <c:pt idx="4093">
                  <c:v>37419</c:v>
                </c:pt>
                <c:pt idx="4094">
                  <c:v>37418</c:v>
                </c:pt>
                <c:pt idx="4095">
                  <c:v>37417</c:v>
                </c:pt>
                <c:pt idx="4096">
                  <c:v>37414</c:v>
                </c:pt>
                <c:pt idx="4097">
                  <c:v>37413</c:v>
                </c:pt>
                <c:pt idx="4098">
                  <c:v>37412</c:v>
                </c:pt>
                <c:pt idx="4099">
                  <c:v>37407</c:v>
                </c:pt>
                <c:pt idx="4100">
                  <c:v>37406</c:v>
                </c:pt>
                <c:pt idx="4101">
                  <c:v>37405</c:v>
                </c:pt>
                <c:pt idx="4102">
                  <c:v>37404</c:v>
                </c:pt>
                <c:pt idx="4103">
                  <c:v>37400</c:v>
                </c:pt>
                <c:pt idx="4104">
                  <c:v>37399</c:v>
                </c:pt>
                <c:pt idx="4105">
                  <c:v>37398</c:v>
                </c:pt>
                <c:pt idx="4106">
                  <c:v>37397</c:v>
                </c:pt>
                <c:pt idx="4107">
                  <c:v>37393</c:v>
                </c:pt>
                <c:pt idx="4108">
                  <c:v>37392</c:v>
                </c:pt>
                <c:pt idx="4109">
                  <c:v>37391</c:v>
                </c:pt>
                <c:pt idx="4110">
                  <c:v>37390</c:v>
                </c:pt>
                <c:pt idx="4111">
                  <c:v>37389</c:v>
                </c:pt>
                <c:pt idx="4112">
                  <c:v>37386</c:v>
                </c:pt>
                <c:pt idx="4113">
                  <c:v>37385</c:v>
                </c:pt>
                <c:pt idx="4114">
                  <c:v>37384</c:v>
                </c:pt>
                <c:pt idx="4115">
                  <c:v>37383</c:v>
                </c:pt>
                <c:pt idx="4116">
                  <c:v>37379</c:v>
                </c:pt>
                <c:pt idx="4117">
                  <c:v>37378</c:v>
                </c:pt>
                <c:pt idx="4118">
                  <c:v>37376</c:v>
                </c:pt>
                <c:pt idx="4119">
                  <c:v>37375</c:v>
                </c:pt>
                <c:pt idx="4120">
                  <c:v>37372</c:v>
                </c:pt>
                <c:pt idx="4121">
                  <c:v>37371</c:v>
                </c:pt>
                <c:pt idx="4122">
                  <c:v>37370</c:v>
                </c:pt>
                <c:pt idx="4123">
                  <c:v>37369</c:v>
                </c:pt>
                <c:pt idx="4124">
                  <c:v>37368</c:v>
                </c:pt>
                <c:pt idx="4125">
                  <c:v>37365</c:v>
                </c:pt>
                <c:pt idx="4126">
                  <c:v>37364</c:v>
                </c:pt>
                <c:pt idx="4127">
                  <c:v>37363</c:v>
                </c:pt>
                <c:pt idx="4128">
                  <c:v>37362</c:v>
                </c:pt>
                <c:pt idx="4129">
                  <c:v>37361</c:v>
                </c:pt>
                <c:pt idx="4130">
                  <c:v>37358</c:v>
                </c:pt>
                <c:pt idx="4131">
                  <c:v>37357</c:v>
                </c:pt>
                <c:pt idx="4132">
                  <c:v>37356</c:v>
                </c:pt>
                <c:pt idx="4133">
                  <c:v>37355</c:v>
                </c:pt>
                <c:pt idx="4134">
                  <c:v>37354</c:v>
                </c:pt>
                <c:pt idx="4135">
                  <c:v>37350</c:v>
                </c:pt>
                <c:pt idx="4136">
                  <c:v>37349</c:v>
                </c:pt>
                <c:pt idx="4137">
                  <c:v>37348</c:v>
                </c:pt>
                <c:pt idx="4138">
                  <c:v>37343</c:v>
                </c:pt>
                <c:pt idx="4139">
                  <c:v>37342</c:v>
                </c:pt>
                <c:pt idx="4140">
                  <c:v>37341</c:v>
                </c:pt>
                <c:pt idx="4141">
                  <c:v>37340</c:v>
                </c:pt>
                <c:pt idx="4142">
                  <c:v>37337</c:v>
                </c:pt>
                <c:pt idx="4143">
                  <c:v>37336</c:v>
                </c:pt>
                <c:pt idx="4144">
                  <c:v>37335</c:v>
                </c:pt>
                <c:pt idx="4145">
                  <c:v>37334</c:v>
                </c:pt>
                <c:pt idx="4146">
                  <c:v>37333</c:v>
                </c:pt>
                <c:pt idx="4147">
                  <c:v>37330</c:v>
                </c:pt>
                <c:pt idx="4148">
                  <c:v>37329</c:v>
                </c:pt>
                <c:pt idx="4149">
                  <c:v>37328</c:v>
                </c:pt>
                <c:pt idx="4150">
                  <c:v>37327</c:v>
                </c:pt>
                <c:pt idx="4151">
                  <c:v>37326</c:v>
                </c:pt>
                <c:pt idx="4152">
                  <c:v>37323</c:v>
                </c:pt>
                <c:pt idx="4153">
                  <c:v>37322</c:v>
                </c:pt>
                <c:pt idx="4154">
                  <c:v>37321</c:v>
                </c:pt>
                <c:pt idx="4155">
                  <c:v>37320</c:v>
                </c:pt>
                <c:pt idx="4156">
                  <c:v>37319</c:v>
                </c:pt>
                <c:pt idx="4157">
                  <c:v>37316</c:v>
                </c:pt>
                <c:pt idx="4158">
                  <c:v>37315</c:v>
                </c:pt>
                <c:pt idx="4159">
                  <c:v>37314</c:v>
                </c:pt>
                <c:pt idx="4160">
                  <c:v>37313</c:v>
                </c:pt>
                <c:pt idx="4161">
                  <c:v>37312</c:v>
                </c:pt>
                <c:pt idx="4162">
                  <c:v>37309</c:v>
                </c:pt>
                <c:pt idx="4163">
                  <c:v>37308</c:v>
                </c:pt>
                <c:pt idx="4164">
                  <c:v>37307</c:v>
                </c:pt>
                <c:pt idx="4165">
                  <c:v>37306</c:v>
                </c:pt>
                <c:pt idx="4166">
                  <c:v>37302</c:v>
                </c:pt>
                <c:pt idx="4167">
                  <c:v>37298</c:v>
                </c:pt>
                <c:pt idx="4168">
                  <c:v>37295</c:v>
                </c:pt>
                <c:pt idx="4169">
                  <c:v>37294</c:v>
                </c:pt>
                <c:pt idx="4170">
                  <c:v>37293</c:v>
                </c:pt>
                <c:pt idx="4171">
                  <c:v>37292</c:v>
                </c:pt>
                <c:pt idx="4172">
                  <c:v>37291</c:v>
                </c:pt>
                <c:pt idx="4173">
                  <c:v>37288</c:v>
                </c:pt>
                <c:pt idx="4174">
                  <c:v>37287</c:v>
                </c:pt>
                <c:pt idx="4175">
                  <c:v>37286</c:v>
                </c:pt>
                <c:pt idx="4176">
                  <c:v>37285</c:v>
                </c:pt>
                <c:pt idx="4177">
                  <c:v>37284</c:v>
                </c:pt>
                <c:pt idx="4178">
                  <c:v>37281</c:v>
                </c:pt>
                <c:pt idx="4179">
                  <c:v>37280</c:v>
                </c:pt>
                <c:pt idx="4180">
                  <c:v>37279</c:v>
                </c:pt>
                <c:pt idx="4181">
                  <c:v>37278</c:v>
                </c:pt>
                <c:pt idx="4182">
                  <c:v>37274</c:v>
                </c:pt>
                <c:pt idx="4183">
                  <c:v>37273</c:v>
                </c:pt>
                <c:pt idx="4184">
                  <c:v>37272</c:v>
                </c:pt>
                <c:pt idx="4185">
                  <c:v>37271</c:v>
                </c:pt>
                <c:pt idx="4186">
                  <c:v>37270</c:v>
                </c:pt>
                <c:pt idx="4187">
                  <c:v>37267</c:v>
                </c:pt>
                <c:pt idx="4188">
                  <c:v>37266</c:v>
                </c:pt>
                <c:pt idx="4189">
                  <c:v>37265</c:v>
                </c:pt>
                <c:pt idx="4190">
                  <c:v>37264</c:v>
                </c:pt>
                <c:pt idx="4191">
                  <c:v>37263</c:v>
                </c:pt>
                <c:pt idx="4192">
                  <c:v>37260</c:v>
                </c:pt>
                <c:pt idx="4193">
                  <c:v>37259</c:v>
                </c:pt>
                <c:pt idx="4194">
                  <c:v>37258</c:v>
                </c:pt>
                <c:pt idx="4195">
                  <c:v>37256</c:v>
                </c:pt>
                <c:pt idx="4196">
                  <c:v>37253</c:v>
                </c:pt>
                <c:pt idx="4197">
                  <c:v>37246</c:v>
                </c:pt>
                <c:pt idx="4198">
                  <c:v>37245</c:v>
                </c:pt>
                <c:pt idx="4199">
                  <c:v>37244</c:v>
                </c:pt>
                <c:pt idx="4200">
                  <c:v>37243</c:v>
                </c:pt>
                <c:pt idx="4201">
                  <c:v>37242</c:v>
                </c:pt>
                <c:pt idx="4202">
                  <c:v>37239</c:v>
                </c:pt>
                <c:pt idx="4203">
                  <c:v>37238</c:v>
                </c:pt>
                <c:pt idx="4204">
                  <c:v>37237</c:v>
                </c:pt>
                <c:pt idx="4205">
                  <c:v>37236</c:v>
                </c:pt>
                <c:pt idx="4206">
                  <c:v>37235</c:v>
                </c:pt>
                <c:pt idx="4207">
                  <c:v>37232</c:v>
                </c:pt>
                <c:pt idx="4208">
                  <c:v>37231</c:v>
                </c:pt>
                <c:pt idx="4209">
                  <c:v>37230</c:v>
                </c:pt>
                <c:pt idx="4210">
                  <c:v>37229</c:v>
                </c:pt>
                <c:pt idx="4211">
                  <c:v>37228</c:v>
                </c:pt>
                <c:pt idx="4212">
                  <c:v>37225</c:v>
                </c:pt>
                <c:pt idx="4213">
                  <c:v>37224</c:v>
                </c:pt>
                <c:pt idx="4214">
                  <c:v>37223</c:v>
                </c:pt>
                <c:pt idx="4215">
                  <c:v>37222</c:v>
                </c:pt>
                <c:pt idx="4216">
                  <c:v>37221</c:v>
                </c:pt>
                <c:pt idx="4217">
                  <c:v>37216</c:v>
                </c:pt>
                <c:pt idx="4218">
                  <c:v>37215</c:v>
                </c:pt>
                <c:pt idx="4219">
                  <c:v>37214</c:v>
                </c:pt>
                <c:pt idx="4220">
                  <c:v>37211</c:v>
                </c:pt>
                <c:pt idx="4221">
                  <c:v>37210</c:v>
                </c:pt>
                <c:pt idx="4222">
                  <c:v>37209</c:v>
                </c:pt>
                <c:pt idx="4223">
                  <c:v>37208</c:v>
                </c:pt>
                <c:pt idx="4224">
                  <c:v>37207</c:v>
                </c:pt>
                <c:pt idx="4225">
                  <c:v>37204</c:v>
                </c:pt>
                <c:pt idx="4226">
                  <c:v>37203</c:v>
                </c:pt>
                <c:pt idx="4227">
                  <c:v>37202</c:v>
                </c:pt>
                <c:pt idx="4228">
                  <c:v>37201</c:v>
                </c:pt>
                <c:pt idx="4229">
                  <c:v>37200</c:v>
                </c:pt>
                <c:pt idx="4230">
                  <c:v>37197</c:v>
                </c:pt>
                <c:pt idx="4231">
                  <c:v>37196</c:v>
                </c:pt>
                <c:pt idx="4232">
                  <c:v>37195</c:v>
                </c:pt>
                <c:pt idx="4233">
                  <c:v>37194</c:v>
                </c:pt>
                <c:pt idx="4234">
                  <c:v>37193</c:v>
                </c:pt>
                <c:pt idx="4235">
                  <c:v>37190</c:v>
                </c:pt>
                <c:pt idx="4236">
                  <c:v>37188</c:v>
                </c:pt>
                <c:pt idx="4237">
                  <c:v>37187</c:v>
                </c:pt>
                <c:pt idx="4238">
                  <c:v>37186</c:v>
                </c:pt>
                <c:pt idx="4239">
                  <c:v>37183</c:v>
                </c:pt>
                <c:pt idx="4240">
                  <c:v>37182</c:v>
                </c:pt>
                <c:pt idx="4241">
                  <c:v>37181</c:v>
                </c:pt>
                <c:pt idx="4242">
                  <c:v>37180</c:v>
                </c:pt>
                <c:pt idx="4243">
                  <c:v>37179</c:v>
                </c:pt>
                <c:pt idx="4244">
                  <c:v>37176</c:v>
                </c:pt>
                <c:pt idx="4245">
                  <c:v>37175</c:v>
                </c:pt>
                <c:pt idx="4246">
                  <c:v>37174</c:v>
                </c:pt>
                <c:pt idx="4247">
                  <c:v>37173</c:v>
                </c:pt>
                <c:pt idx="4248">
                  <c:v>37172</c:v>
                </c:pt>
                <c:pt idx="4249">
                  <c:v>37169</c:v>
                </c:pt>
                <c:pt idx="4250">
                  <c:v>37168</c:v>
                </c:pt>
                <c:pt idx="4251">
                  <c:v>37167</c:v>
                </c:pt>
                <c:pt idx="4252">
                  <c:v>37162</c:v>
                </c:pt>
                <c:pt idx="4253">
                  <c:v>37161</c:v>
                </c:pt>
                <c:pt idx="4254">
                  <c:v>37160</c:v>
                </c:pt>
                <c:pt idx="4255">
                  <c:v>37158</c:v>
                </c:pt>
                <c:pt idx="4256">
                  <c:v>37155</c:v>
                </c:pt>
                <c:pt idx="4257">
                  <c:v>37154</c:v>
                </c:pt>
                <c:pt idx="4258">
                  <c:v>37153</c:v>
                </c:pt>
                <c:pt idx="4259">
                  <c:v>37152</c:v>
                </c:pt>
                <c:pt idx="4260">
                  <c:v>37151</c:v>
                </c:pt>
                <c:pt idx="4261">
                  <c:v>37144</c:v>
                </c:pt>
                <c:pt idx="4262">
                  <c:v>37141</c:v>
                </c:pt>
                <c:pt idx="4263">
                  <c:v>37140</c:v>
                </c:pt>
                <c:pt idx="4264">
                  <c:v>37139</c:v>
                </c:pt>
                <c:pt idx="4265">
                  <c:v>37138</c:v>
                </c:pt>
                <c:pt idx="4266">
                  <c:v>37134</c:v>
                </c:pt>
                <c:pt idx="4267">
                  <c:v>37133</c:v>
                </c:pt>
                <c:pt idx="4268">
                  <c:v>37132</c:v>
                </c:pt>
                <c:pt idx="4269">
                  <c:v>37131</c:v>
                </c:pt>
                <c:pt idx="4270">
                  <c:v>37127</c:v>
                </c:pt>
                <c:pt idx="4271">
                  <c:v>37126</c:v>
                </c:pt>
                <c:pt idx="4272">
                  <c:v>37125</c:v>
                </c:pt>
                <c:pt idx="4273">
                  <c:v>37124</c:v>
                </c:pt>
                <c:pt idx="4274">
                  <c:v>37123</c:v>
                </c:pt>
                <c:pt idx="4275">
                  <c:v>37120</c:v>
                </c:pt>
                <c:pt idx="4276">
                  <c:v>37119</c:v>
                </c:pt>
                <c:pt idx="4277">
                  <c:v>37118</c:v>
                </c:pt>
                <c:pt idx="4278">
                  <c:v>37117</c:v>
                </c:pt>
                <c:pt idx="4279">
                  <c:v>37116</c:v>
                </c:pt>
                <c:pt idx="4280">
                  <c:v>37113</c:v>
                </c:pt>
                <c:pt idx="4281">
                  <c:v>37112</c:v>
                </c:pt>
                <c:pt idx="4282">
                  <c:v>37111</c:v>
                </c:pt>
                <c:pt idx="4283">
                  <c:v>37110</c:v>
                </c:pt>
                <c:pt idx="4284">
                  <c:v>37109</c:v>
                </c:pt>
                <c:pt idx="4285">
                  <c:v>37106</c:v>
                </c:pt>
                <c:pt idx="4286">
                  <c:v>37105</c:v>
                </c:pt>
                <c:pt idx="4287">
                  <c:v>37104</c:v>
                </c:pt>
                <c:pt idx="4288">
                  <c:v>37103</c:v>
                </c:pt>
                <c:pt idx="4289">
                  <c:v>37102</c:v>
                </c:pt>
                <c:pt idx="4290">
                  <c:v>37099</c:v>
                </c:pt>
                <c:pt idx="4291">
                  <c:v>37098</c:v>
                </c:pt>
                <c:pt idx="4292">
                  <c:v>37096</c:v>
                </c:pt>
                <c:pt idx="4293">
                  <c:v>37095</c:v>
                </c:pt>
                <c:pt idx="4294">
                  <c:v>37092</c:v>
                </c:pt>
                <c:pt idx="4295">
                  <c:v>37091</c:v>
                </c:pt>
                <c:pt idx="4296">
                  <c:v>37090</c:v>
                </c:pt>
                <c:pt idx="4297">
                  <c:v>37089</c:v>
                </c:pt>
                <c:pt idx="4298">
                  <c:v>37088</c:v>
                </c:pt>
                <c:pt idx="4299">
                  <c:v>37085</c:v>
                </c:pt>
                <c:pt idx="4300">
                  <c:v>37084</c:v>
                </c:pt>
                <c:pt idx="4301">
                  <c:v>37083</c:v>
                </c:pt>
                <c:pt idx="4302">
                  <c:v>37082</c:v>
                </c:pt>
                <c:pt idx="4303">
                  <c:v>37081</c:v>
                </c:pt>
                <c:pt idx="4304">
                  <c:v>37077</c:v>
                </c:pt>
                <c:pt idx="4305">
                  <c:v>37075</c:v>
                </c:pt>
                <c:pt idx="4306">
                  <c:v>37071</c:v>
                </c:pt>
                <c:pt idx="4307">
                  <c:v>37070</c:v>
                </c:pt>
                <c:pt idx="4308">
                  <c:v>37069</c:v>
                </c:pt>
                <c:pt idx="4309">
                  <c:v>37068</c:v>
                </c:pt>
                <c:pt idx="4310">
                  <c:v>37064</c:v>
                </c:pt>
                <c:pt idx="4311">
                  <c:v>37063</c:v>
                </c:pt>
                <c:pt idx="4312">
                  <c:v>37062</c:v>
                </c:pt>
                <c:pt idx="4313">
                  <c:v>37061</c:v>
                </c:pt>
                <c:pt idx="4314">
                  <c:v>37060</c:v>
                </c:pt>
                <c:pt idx="4315">
                  <c:v>37057</c:v>
                </c:pt>
                <c:pt idx="4316">
                  <c:v>37056</c:v>
                </c:pt>
                <c:pt idx="4317">
                  <c:v>37055</c:v>
                </c:pt>
                <c:pt idx="4318">
                  <c:v>37054</c:v>
                </c:pt>
                <c:pt idx="4319">
                  <c:v>37053</c:v>
                </c:pt>
                <c:pt idx="4320">
                  <c:v>37050</c:v>
                </c:pt>
                <c:pt idx="4321">
                  <c:v>37049</c:v>
                </c:pt>
                <c:pt idx="4322">
                  <c:v>37048</c:v>
                </c:pt>
                <c:pt idx="4323">
                  <c:v>37047</c:v>
                </c:pt>
                <c:pt idx="4324">
                  <c:v>37043</c:v>
                </c:pt>
                <c:pt idx="4325">
                  <c:v>37042</c:v>
                </c:pt>
                <c:pt idx="4326">
                  <c:v>37041</c:v>
                </c:pt>
                <c:pt idx="4327">
                  <c:v>37040</c:v>
                </c:pt>
                <c:pt idx="4328">
                  <c:v>37036</c:v>
                </c:pt>
                <c:pt idx="4329">
                  <c:v>37035</c:v>
                </c:pt>
                <c:pt idx="4330">
                  <c:v>37034</c:v>
                </c:pt>
                <c:pt idx="4331">
                  <c:v>37033</c:v>
                </c:pt>
                <c:pt idx="4332">
                  <c:v>37032</c:v>
                </c:pt>
                <c:pt idx="4333">
                  <c:v>37029</c:v>
                </c:pt>
                <c:pt idx="4334">
                  <c:v>37028</c:v>
                </c:pt>
                <c:pt idx="4335">
                  <c:v>37027</c:v>
                </c:pt>
                <c:pt idx="4336">
                  <c:v>37026</c:v>
                </c:pt>
                <c:pt idx="4337">
                  <c:v>37025</c:v>
                </c:pt>
                <c:pt idx="4338">
                  <c:v>37022</c:v>
                </c:pt>
                <c:pt idx="4339">
                  <c:v>37021</c:v>
                </c:pt>
                <c:pt idx="4340">
                  <c:v>37020</c:v>
                </c:pt>
                <c:pt idx="4341">
                  <c:v>37019</c:v>
                </c:pt>
                <c:pt idx="4342">
                  <c:v>37015</c:v>
                </c:pt>
                <c:pt idx="4343">
                  <c:v>37014</c:v>
                </c:pt>
                <c:pt idx="4344">
                  <c:v>37013</c:v>
                </c:pt>
                <c:pt idx="4345">
                  <c:v>37008</c:v>
                </c:pt>
                <c:pt idx="4346">
                  <c:v>37007</c:v>
                </c:pt>
                <c:pt idx="4347">
                  <c:v>37006</c:v>
                </c:pt>
                <c:pt idx="4348">
                  <c:v>37005</c:v>
                </c:pt>
                <c:pt idx="4349">
                  <c:v>37004</c:v>
                </c:pt>
                <c:pt idx="4350">
                  <c:v>37001</c:v>
                </c:pt>
                <c:pt idx="4351">
                  <c:v>37000</c:v>
                </c:pt>
                <c:pt idx="4352">
                  <c:v>36999</c:v>
                </c:pt>
                <c:pt idx="4353">
                  <c:v>36998</c:v>
                </c:pt>
                <c:pt idx="4354">
                  <c:v>36993</c:v>
                </c:pt>
                <c:pt idx="4355">
                  <c:v>36992</c:v>
                </c:pt>
                <c:pt idx="4356">
                  <c:v>36991</c:v>
                </c:pt>
                <c:pt idx="4357">
                  <c:v>36990</c:v>
                </c:pt>
                <c:pt idx="4358">
                  <c:v>36987</c:v>
                </c:pt>
                <c:pt idx="4359">
                  <c:v>36985</c:v>
                </c:pt>
                <c:pt idx="4360">
                  <c:v>36984</c:v>
                </c:pt>
                <c:pt idx="4361">
                  <c:v>36983</c:v>
                </c:pt>
                <c:pt idx="4362">
                  <c:v>36980</c:v>
                </c:pt>
                <c:pt idx="4363">
                  <c:v>36979</c:v>
                </c:pt>
                <c:pt idx="4364">
                  <c:v>36978</c:v>
                </c:pt>
                <c:pt idx="4365">
                  <c:v>36977</c:v>
                </c:pt>
                <c:pt idx="4366">
                  <c:v>36976</c:v>
                </c:pt>
                <c:pt idx="4367">
                  <c:v>36973</c:v>
                </c:pt>
                <c:pt idx="4368">
                  <c:v>36972</c:v>
                </c:pt>
                <c:pt idx="4369">
                  <c:v>36971</c:v>
                </c:pt>
                <c:pt idx="4370">
                  <c:v>36970</c:v>
                </c:pt>
                <c:pt idx="4371">
                  <c:v>36969</c:v>
                </c:pt>
                <c:pt idx="4372">
                  <c:v>36966</c:v>
                </c:pt>
                <c:pt idx="4373">
                  <c:v>36965</c:v>
                </c:pt>
                <c:pt idx="4374">
                  <c:v>36964</c:v>
                </c:pt>
                <c:pt idx="4375">
                  <c:v>36963</c:v>
                </c:pt>
                <c:pt idx="4376">
                  <c:v>36962</c:v>
                </c:pt>
                <c:pt idx="4377">
                  <c:v>36959</c:v>
                </c:pt>
                <c:pt idx="4378">
                  <c:v>36958</c:v>
                </c:pt>
                <c:pt idx="4379">
                  <c:v>36957</c:v>
                </c:pt>
                <c:pt idx="4380">
                  <c:v>36956</c:v>
                </c:pt>
                <c:pt idx="4381">
                  <c:v>36955</c:v>
                </c:pt>
                <c:pt idx="4382">
                  <c:v>36952</c:v>
                </c:pt>
                <c:pt idx="4383">
                  <c:v>36951</c:v>
                </c:pt>
                <c:pt idx="4384">
                  <c:v>36950</c:v>
                </c:pt>
                <c:pt idx="4385">
                  <c:v>36949</c:v>
                </c:pt>
                <c:pt idx="4386">
                  <c:v>36948</c:v>
                </c:pt>
                <c:pt idx="4387">
                  <c:v>36945</c:v>
                </c:pt>
                <c:pt idx="4388">
                  <c:v>36944</c:v>
                </c:pt>
                <c:pt idx="4389">
                  <c:v>36943</c:v>
                </c:pt>
                <c:pt idx="4390">
                  <c:v>36942</c:v>
                </c:pt>
                <c:pt idx="4391">
                  <c:v>36938</c:v>
                </c:pt>
                <c:pt idx="4392">
                  <c:v>36937</c:v>
                </c:pt>
                <c:pt idx="4393">
                  <c:v>36936</c:v>
                </c:pt>
                <c:pt idx="4394">
                  <c:v>36935</c:v>
                </c:pt>
                <c:pt idx="4395">
                  <c:v>36934</c:v>
                </c:pt>
                <c:pt idx="4396">
                  <c:v>36931</c:v>
                </c:pt>
                <c:pt idx="4397">
                  <c:v>36930</c:v>
                </c:pt>
                <c:pt idx="4398">
                  <c:v>36929</c:v>
                </c:pt>
                <c:pt idx="4399">
                  <c:v>36928</c:v>
                </c:pt>
                <c:pt idx="4400">
                  <c:v>36927</c:v>
                </c:pt>
                <c:pt idx="4401">
                  <c:v>36924</c:v>
                </c:pt>
                <c:pt idx="4402">
                  <c:v>36923</c:v>
                </c:pt>
                <c:pt idx="4403">
                  <c:v>36922</c:v>
                </c:pt>
                <c:pt idx="4404">
                  <c:v>36921</c:v>
                </c:pt>
                <c:pt idx="4405">
                  <c:v>36920</c:v>
                </c:pt>
                <c:pt idx="4406">
                  <c:v>36914</c:v>
                </c:pt>
                <c:pt idx="4407">
                  <c:v>36913</c:v>
                </c:pt>
                <c:pt idx="4408">
                  <c:v>36910</c:v>
                </c:pt>
                <c:pt idx="4409">
                  <c:v>36909</c:v>
                </c:pt>
                <c:pt idx="4410">
                  <c:v>36908</c:v>
                </c:pt>
                <c:pt idx="4411">
                  <c:v>36907</c:v>
                </c:pt>
                <c:pt idx="4412">
                  <c:v>36903</c:v>
                </c:pt>
                <c:pt idx="4413">
                  <c:v>36902</c:v>
                </c:pt>
                <c:pt idx="4414">
                  <c:v>36901</c:v>
                </c:pt>
                <c:pt idx="4415">
                  <c:v>36900</c:v>
                </c:pt>
                <c:pt idx="4416">
                  <c:v>36899</c:v>
                </c:pt>
                <c:pt idx="4417">
                  <c:v>36896</c:v>
                </c:pt>
                <c:pt idx="4418">
                  <c:v>36894</c:v>
                </c:pt>
                <c:pt idx="4419">
                  <c:v>36893</c:v>
                </c:pt>
                <c:pt idx="4420">
                  <c:v>36889</c:v>
                </c:pt>
                <c:pt idx="4421">
                  <c:v>36888</c:v>
                </c:pt>
                <c:pt idx="4422">
                  <c:v>36887</c:v>
                </c:pt>
                <c:pt idx="4423">
                  <c:v>36882</c:v>
                </c:pt>
                <c:pt idx="4424">
                  <c:v>36881</c:v>
                </c:pt>
                <c:pt idx="4425">
                  <c:v>36880</c:v>
                </c:pt>
                <c:pt idx="4426">
                  <c:v>36879</c:v>
                </c:pt>
                <c:pt idx="4427">
                  <c:v>36878</c:v>
                </c:pt>
                <c:pt idx="4428">
                  <c:v>36875</c:v>
                </c:pt>
                <c:pt idx="4429">
                  <c:v>36874</c:v>
                </c:pt>
                <c:pt idx="4430">
                  <c:v>36873</c:v>
                </c:pt>
                <c:pt idx="4431">
                  <c:v>36872</c:v>
                </c:pt>
                <c:pt idx="4432">
                  <c:v>36871</c:v>
                </c:pt>
                <c:pt idx="4433">
                  <c:v>36868</c:v>
                </c:pt>
                <c:pt idx="4434">
                  <c:v>36867</c:v>
                </c:pt>
                <c:pt idx="4435">
                  <c:v>36866</c:v>
                </c:pt>
                <c:pt idx="4436">
                  <c:v>36865</c:v>
                </c:pt>
                <c:pt idx="4437">
                  <c:v>36864</c:v>
                </c:pt>
                <c:pt idx="4438">
                  <c:v>36861</c:v>
                </c:pt>
                <c:pt idx="4439">
                  <c:v>36860</c:v>
                </c:pt>
                <c:pt idx="4440">
                  <c:v>36859</c:v>
                </c:pt>
                <c:pt idx="4441">
                  <c:v>36858</c:v>
                </c:pt>
                <c:pt idx="4442">
                  <c:v>36857</c:v>
                </c:pt>
                <c:pt idx="4443">
                  <c:v>36852</c:v>
                </c:pt>
                <c:pt idx="4444">
                  <c:v>36851</c:v>
                </c:pt>
                <c:pt idx="4445">
                  <c:v>36850</c:v>
                </c:pt>
                <c:pt idx="4446">
                  <c:v>36847</c:v>
                </c:pt>
                <c:pt idx="4447">
                  <c:v>36846</c:v>
                </c:pt>
                <c:pt idx="4448">
                  <c:v>36845</c:v>
                </c:pt>
                <c:pt idx="4449">
                  <c:v>36844</c:v>
                </c:pt>
                <c:pt idx="4450">
                  <c:v>36843</c:v>
                </c:pt>
                <c:pt idx="4451">
                  <c:v>36840</c:v>
                </c:pt>
                <c:pt idx="4452">
                  <c:v>36839</c:v>
                </c:pt>
                <c:pt idx="4453">
                  <c:v>36838</c:v>
                </c:pt>
                <c:pt idx="4454">
                  <c:v>36837</c:v>
                </c:pt>
                <c:pt idx="4455">
                  <c:v>36836</c:v>
                </c:pt>
                <c:pt idx="4456">
                  <c:v>36833</c:v>
                </c:pt>
                <c:pt idx="4457">
                  <c:v>36832</c:v>
                </c:pt>
                <c:pt idx="4458">
                  <c:v>36831</c:v>
                </c:pt>
                <c:pt idx="4459">
                  <c:v>36830</c:v>
                </c:pt>
                <c:pt idx="4460">
                  <c:v>36829</c:v>
                </c:pt>
                <c:pt idx="4461">
                  <c:v>36826</c:v>
                </c:pt>
                <c:pt idx="4462">
                  <c:v>36825</c:v>
                </c:pt>
                <c:pt idx="4463">
                  <c:v>36824</c:v>
                </c:pt>
                <c:pt idx="4464">
                  <c:v>36823</c:v>
                </c:pt>
                <c:pt idx="4465">
                  <c:v>36822</c:v>
                </c:pt>
                <c:pt idx="4466">
                  <c:v>36819</c:v>
                </c:pt>
                <c:pt idx="4467">
                  <c:v>36818</c:v>
                </c:pt>
                <c:pt idx="4468">
                  <c:v>36817</c:v>
                </c:pt>
                <c:pt idx="4469">
                  <c:v>36816</c:v>
                </c:pt>
                <c:pt idx="4470">
                  <c:v>36815</c:v>
                </c:pt>
                <c:pt idx="4471">
                  <c:v>36812</c:v>
                </c:pt>
                <c:pt idx="4472">
                  <c:v>36811</c:v>
                </c:pt>
                <c:pt idx="4473">
                  <c:v>36810</c:v>
                </c:pt>
                <c:pt idx="4474">
                  <c:v>36809</c:v>
                </c:pt>
                <c:pt idx="4475">
                  <c:v>36808</c:v>
                </c:pt>
                <c:pt idx="4476">
                  <c:v>36804</c:v>
                </c:pt>
                <c:pt idx="4477">
                  <c:v>36803</c:v>
                </c:pt>
                <c:pt idx="4478">
                  <c:v>36802</c:v>
                </c:pt>
                <c:pt idx="4479">
                  <c:v>36798</c:v>
                </c:pt>
                <c:pt idx="4480">
                  <c:v>36797</c:v>
                </c:pt>
                <c:pt idx="4481">
                  <c:v>36796</c:v>
                </c:pt>
                <c:pt idx="4482">
                  <c:v>36795</c:v>
                </c:pt>
                <c:pt idx="4483">
                  <c:v>36794</c:v>
                </c:pt>
                <c:pt idx="4484">
                  <c:v>36791</c:v>
                </c:pt>
                <c:pt idx="4485">
                  <c:v>36790</c:v>
                </c:pt>
                <c:pt idx="4486">
                  <c:v>36789</c:v>
                </c:pt>
                <c:pt idx="4487">
                  <c:v>36788</c:v>
                </c:pt>
                <c:pt idx="4488">
                  <c:v>36787</c:v>
                </c:pt>
                <c:pt idx="4489">
                  <c:v>36784</c:v>
                </c:pt>
                <c:pt idx="4490">
                  <c:v>36783</c:v>
                </c:pt>
                <c:pt idx="4491">
                  <c:v>36781</c:v>
                </c:pt>
                <c:pt idx="4492">
                  <c:v>36780</c:v>
                </c:pt>
                <c:pt idx="4493">
                  <c:v>36777</c:v>
                </c:pt>
                <c:pt idx="4494">
                  <c:v>36776</c:v>
                </c:pt>
                <c:pt idx="4495">
                  <c:v>36775</c:v>
                </c:pt>
                <c:pt idx="4496">
                  <c:v>36774</c:v>
                </c:pt>
                <c:pt idx="4497">
                  <c:v>36770</c:v>
                </c:pt>
                <c:pt idx="4498">
                  <c:v>36769</c:v>
                </c:pt>
                <c:pt idx="4499">
                  <c:v>36768</c:v>
                </c:pt>
                <c:pt idx="4500">
                  <c:v>36767</c:v>
                </c:pt>
                <c:pt idx="4501">
                  <c:v>36763</c:v>
                </c:pt>
                <c:pt idx="4502">
                  <c:v>36762</c:v>
                </c:pt>
                <c:pt idx="4503">
                  <c:v>36761</c:v>
                </c:pt>
                <c:pt idx="4504">
                  <c:v>36760</c:v>
                </c:pt>
                <c:pt idx="4505">
                  <c:v>36759</c:v>
                </c:pt>
                <c:pt idx="4506">
                  <c:v>36756</c:v>
                </c:pt>
                <c:pt idx="4507">
                  <c:v>36755</c:v>
                </c:pt>
                <c:pt idx="4508">
                  <c:v>36754</c:v>
                </c:pt>
                <c:pt idx="4509">
                  <c:v>36753</c:v>
                </c:pt>
                <c:pt idx="4510">
                  <c:v>36752</c:v>
                </c:pt>
                <c:pt idx="4511">
                  <c:v>36749</c:v>
                </c:pt>
                <c:pt idx="4512">
                  <c:v>36748</c:v>
                </c:pt>
                <c:pt idx="4513">
                  <c:v>36747</c:v>
                </c:pt>
                <c:pt idx="4514">
                  <c:v>36746</c:v>
                </c:pt>
                <c:pt idx="4515">
                  <c:v>36745</c:v>
                </c:pt>
                <c:pt idx="4516">
                  <c:v>36742</c:v>
                </c:pt>
                <c:pt idx="4517">
                  <c:v>36741</c:v>
                </c:pt>
                <c:pt idx="4518">
                  <c:v>36740</c:v>
                </c:pt>
                <c:pt idx="4519">
                  <c:v>36739</c:v>
                </c:pt>
                <c:pt idx="4520">
                  <c:v>36738</c:v>
                </c:pt>
                <c:pt idx="4521">
                  <c:v>36735</c:v>
                </c:pt>
                <c:pt idx="4522">
                  <c:v>36734</c:v>
                </c:pt>
                <c:pt idx="4523">
                  <c:v>36733</c:v>
                </c:pt>
                <c:pt idx="4524">
                  <c:v>36732</c:v>
                </c:pt>
                <c:pt idx="4525">
                  <c:v>36731</c:v>
                </c:pt>
                <c:pt idx="4526">
                  <c:v>36728</c:v>
                </c:pt>
                <c:pt idx="4527">
                  <c:v>36727</c:v>
                </c:pt>
                <c:pt idx="4528">
                  <c:v>36726</c:v>
                </c:pt>
                <c:pt idx="4529">
                  <c:v>36725</c:v>
                </c:pt>
                <c:pt idx="4530">
                  <c:v>36724</c:v>
                </c:pt>
                <c:pt idx="4531">
                  <c:v>36721</c:v>
                </c:pt>
                <c:pt idx="4532">
                  <c:v>36720</c:v>
                </c:pt>
                <c:pt idx="4533">
                  <c:v>36719</c:v>
                </c:pt>
                <c:pt idx="4534">
                  <c:v>36718</c:v>
                </c:pt>
                <c:pt idx="4535">
                  <c:v>36717</c:v>
                </c:pt>
                <c:pt idx="4536">
                  <c:v>36714</c:v>
                </c:pt>
                <c:pt idx="4537">
                  <c:v>36713</c:v>
                </c:pt>
                <c:pt idx="4538">
                  <c:v>36712</c:v>
                </c:pt>
                <c:pt idx="4539">
                  <c:v>36707</c:v>
                </c:pt>
                <c:pt idx="4540">
                  <c:v>36706</c:v>
                </c:pt>
                <c:pt idx="4541">
                  <c:v>36705</c:v>
                </c:pt>
                <c:pt idx="4542">
                  <c:v>36704</c:v>
                </c:pt>
                <c:pt idx="4543">
                  <c:v>36703</c:v>
                </c:pt>
                <c:pt idx="4544">
                  <c:v>36700</c:v>
                </c:pt>
                <c:pt idx="4545">
                  <c:v>36699</c:v>
                </c:pt>
                <c:pt idx="4546">
                  <c:v>36698</c:v>
                </c:pt>
                <c:pt idx="4547">
                  <c:v>36697</c:v>
                </c:pt>
                <c:pt idx="4548">
                  <c:v>36696</c:v>
                </c:pt>
                <c:pt idx="4549">
                  <c:v>36693</c:v>
                </c:pt>
                <c:pt idx="4550">
                  <c:v>36692</c:v>
                </c:pt>
                <c:pt idx="4551">
                  <c:v>36691</c:v>
                </c:pt>
                <c:pt idx="4552">
                  <c:v>36690</c:v>
                </c:pt>
                <c:pt idx="4553">
                  <c:v>36689</c:v>
                </c:pt>
                <c:pt idx="4554">
                  <c:v>36686</c:v>
                </c:pt>
                <c:pt idx="4555">
                  <c:v>36685</c:v>
                </c:pt>
                <c:pt idx="4556">
                  <c:v>36684</c:v>
                </c:pt>
                <c:pt idx="4557">
                  <c:v>36682</c:v>
                </c:pt>
                <c:pt idx="4558">
                  <c:v>36679</c:v>
                </c:pt>
                <c:pt idx="4559">
                  <c:v>36678</c:v>
                </c:pt>
                <c:pt idx="4560">
                  <c:v>36677</c:v>
                </c:pt>
                <c:pt idx="4561">
                  <c:v>36676</c:v>
                </c:pt>
                <c:pt idx="4562">
                  <c:v>36671</c:v>
                </c:pt>
                <c:pt idx="4563">
                  <c:v>36670</c:v>
                </c:pt>
                <c:pt idx="4564">
                  <c:v>36669</c:v>
                </c:pt>
                <c:pt idx="4565">
                  <c:v>36665</c:v>
                </c:pt>
                <c:pt idx="4566">
                  <c:v>36664</c:v>
                </c:pt>
                <c:pt idx="4567">
                  <c:v>36663</c:v>
                </c:pt>
                <c:pt idx="4568">
                  <c:v>36662</c:v>
                </c:pt>
                <c:pt idx="4569">
                  <c:v>36661</c:v>
                </c:pt>
                <c:pt idx="4570">
                  <c:v>36658</c:v>
                </c:pt>
                <c:pt idx="4571">
                  <c:v>36656</c:v>
                </c:pt>
                <c:pt idx="4572">
                  <c:v>36655</c:v>
                </c:pt>
                <c:pt idx="4573">
                  <c:v>36654</c:v>
                </c:pt>
                <c:pt idx="4574">
                  <c:v>36651</c:v>
                </c:pt>
                <c:pt idx="4575">
                  <c:v>36650</c:v>
                </c:pt>
                <c:pt idx="4576">
                  <c:v>36649</c:v>
                </c:pt>
                <c:pt idx="4577">
                  <c:v>36648</c:v>
                </c:pt>
                <c:pt idx="4578">
                  <c:v>36644</c:v>
                </c:pt>
                <c:pt idx="4579">
                  <c:v>36643</c:v>
                </c:pt>
                <c:pt idx="4580">
                  <c:v>36642</c:v>
                </c:pt>
                <c:pt idx="4581">
                  <c:v>36641</c:v>
                </c:pt>
                <c:pt idx="4582">
                  <c:v>36636</c:v>
                </c:pt>
                <c:pt idx="4583">
                  <c:v>36635</c:v>
                </c:pt>
                <c:pt idx="4584">
                  <c:v>36634</c:v>
                </c:pt>
                <c:pt idx="4585">
                  <c:v>36633</c:v>
                </c:pt>
                <c:pt idx="4586">
                  <c:v>36630</c:v>
                </c:pt>
                <c:pt idx="4587">
                  <c:v>36629</c:v>
                </c:pt>
                <c:pt idx="4588">
                  <c:v>36628</c:v>
                </c:pt>
                <c:pt idx="4589">
                  <c:v>36627</c:v>
                </c:pt>
                <c:pt idx="4590">
                  <c:v>36626</c:v>
                </c:pt>
                <c:pt idx="4591">
                  <c:v>36623</c:v>
                </c:pt>
                <c:pt idx="4592">
                  <c:v>36622</c:v>
                </c:pt>
                <c:pt idx="4593">
                  <c:v>36621</c:v>
                </c:pt>
                <c:pt idx="4594">
                  <c:v>36619</c:v>
                </c:pt>
                <c:pt idx="4595">
                  <c:v>36616</c:v>
                </c:pt>
                <c:pt idx="4596">
                  <c:v>36615</c:v>
                </c:pt>
                <c:pt idx="4597">
                  <c:v>36614</c:v>
                </c:pt>
                <c:pt idx="4598">
                  <c:v>36613</c:v>
                </c:pt>
                <c:pt idx="4599">
                  <c:v>36612</c:v>
                </c:pt>
                <c:pt idx="4600">
                  <c:v>36609</c:v>
                </c:pt>
                <c:pt idx="4601">
                  <c:v>36608</c:v>
                </c:pt>
                <c:pt idx="4602">
                  <c:v>36607</c:v>
                </c:pt>
                <c:pt idx="4603">
                  <c:v>36606</c:v>
                </c:pt>
                <c:pt idx="4604">
                  <c:v>36605</c:v>
                </c:pt>
                <c:pt idx="4605">
                  <c:v>36602</c:v>
                </c:pt>
                <c:pt idx="4606">
                  <c:v>36601</c:v>
                </c:pt>
                <c:pt idx="4607">
                  <c:v>36600</c:v>
                </c:pt>
                <c:pt idx="4608">
                  <c:v>36599</c:v>
                </c:pt>
                <c:pt idx="4609">
                  <c:v>36598</c:v>
                </c:pt>
                <c:pt idx="4610">
                  <c:v>36595</c:v>
                </c:pt>
                <c:pt idx="4611">
                  <c:v>36594</c:v>
                </c:pt>
                <c:pt idx="4612">
                  <c:v>36593</c:v>
                </c:pt>
                <c:pt idx="4613">
                  <c:v>36592</c:v>
                </c:pt>
                <c:pt idx="4614">
                  <c:v>36591</c:v>
                </c:pt>
                <c:pt idx="4615">
                  <c:v>36588</c:v>
                </c:pt>
                <c:pt idx="4616">
                  <c:v>36587</c:v>
                </c:pt>
                <c:pt idx="4617">
                  <c:v>36586</c:v>
                </c:pt>
                <c:pt idx="4618">
                  <c:v>36585</c:v>
                </c:pt>
                <c:pt idx="4619">
                  <c:v>36584</c:v>
                </c:pt>
                <c:pt idx="4620">
                  <c:v>36581</c:v>
                </c:pt>
                <c:pt idx="4621">
                  <c:v>36580</c:v>
                </c:pt>
                <c:pt idx="4622">
                  <c:v>36579</c:v>
                </c:pt>
                <c:pt idx="4623">
                  <c:v>36578</c:v>
                </c:pt>
                <c:pt idx="4624">
                  <c:v>36574</c:v>
                </c:pt>
                <c:pt idx="4625">
                  <c:v>36573</c:v>
                </c:pt>
                <c:pt idx="4626">
                  <c:v>36572</c:v>
                </c:pt>
                <c:pt idx="4627">
                  <c:v>36571</c:v>
                </c:pt>
                <c:pt idx="4628">
                  <c:v>36570</c:v>
                </c:pt>
                <c:pt idx="4629">
                  <c:v>36567</c:v>
                </c:pt>
                <c:pt idx="4630">
                  <c:v>36566</c:v>
                </c:pt>
                <c:pt idx="4631">
                  <c:v>36565</c:v>
                </c:pt>
                <c:pt idx="4632">
                  <c:v>36564</c:v>
                </c:pt>
                <c:pt idx="4633">
                  <c:v>36559</c:v>
                </c:pt>
                <c:pt idx="4634">
                  <c:v>36558</c:v>
                </c:pt>
                <c:pt idx="4635">
                  <c:v>36557</c:v>
                </c:pt>
                <c:pt idx="4636">
                  <c:v>36556</c:v>
                </c:pt>
                <c:pt idx="4637">
                  <c:v>36553</c:v>
                </c:pt>
                <c:pt idx="4638">
                  <c:v>36552</c:v>
                </c:pt>
                <c:pt idx="4639">
                  <c:v>36551</c:v>
                </c:pt>
                <c:pt idx="4640">
                  <c:v>36550</c:v>
                </c:pt>
                <c:pt idx="4641">
                  <c:v>36549</c:v>
                </c:pt>
                <c:pt idx="4642">
                  <c:v>36546</c:v>
                </c:pt>
                <c:pt idx="4643">
                  <c:v>36545</c:v>
                </c:pt>
                <c:pt idx="4644">
                  <c:v>36544</c:v>
                </c:pt>
                <c:pt idx="4645">
                  <c:v>36543</c:v>
                </c:pt>
                <c:pt idx="4646">
                  <c:v>36539</c:v>
                </c:pt>
                <c:pt idx="4647">
                  <c:v>36538</c:v>
                </c:pt>
                <c:pt idx="4648">
                  <c:v>36537</c:v>
                </c:pt>
                <c:pt idx="4649">
                  <c:v>36536</c:v>
                </c:pt>
                <c:pt idx="4650">
                  <c:v>36535</c:v>
                </c:pt>
                <c:pt idx="4651">
                  <c:v>36532</c:v>
                </c:pt>
                <c:pt idx="4652">
                  <c:v>36531</c:v>
                </c:pt>
                <c:pt idx="4653">
                  <c:v>36530</c:v>
                </c:pt>
                <c:pt idx="4654">
                  <c:v>36529</c:v>
                </c:pt>
                <c:pt idx="4655">
                  <c:v>36524</c:v>
                </c:pt>
                <c:pt idx="4656">
                  <c:v>36523</c:v>
                </c:pt>
                <c:pt idx="4657">
                  <c:v>36517</c:v>
                </c:pt>
                <c:pt idx="4658">
                  <c:v>36516</c:v>
                </c:pt>
                <c:pt idx="4659">
                  <c:v>36515</c:v>
                </c:pt>
                <c:pt idx="4660">
                  <c:v>36514</c:v>
                </c:pt>
                <c:pt idx="4661">
                  <c:v>36511</c:v>
                </c:pt>
                <c:pt idx="4662">
                  <c:v>36510</c:v>
                </c:pt>
                <c:pt idx="4663">
                  <c:v>36509</c:v>
                </c:pt>
                <c:pt idx="4664">
                  <c:v>36508</c:v>
                </c:pt>
                <c:pt idx="4665">
                  <c:v>36507</c:v>
                </c:pt>
                <c:pt idx="4666">
                  <c:v>36504</c:v>
                </c:pt>
                <c:pt idx="4667">
                  <c:v>36503</c:v>
                </c:pt>
                <c:pt idx="4668">
                  <c:v>36502</c:v>
                </c:pt>
                <c:pt idx="4669">
                  <c:v>36501</c:v>
                </c:pt>
                <c:pt idx="4670">
                  <c:v>36500</c:v>
                </c:pt>
                <c:pt idx="4671">
                  <c:v>36497</c:v>
                </c:pt>
                <c:pt idx="4672">
                  <c:v>36496</c:v>
                </c:pt>
                <c:pt idx="4673">
                  <c:v>36495</c:v>
                </c:pt>
                <c:pt idx="4674">
                  <c:v>36494</c:v>
                </c:pt>
                <c:pt idx="4675">
                  <c:v>36493</c:v>
                </c:pt>
                <c:pt idx="4676">
                  <c:v>36487</c:v>
                </c:pt>
                <c:pt idx="4677">
                  <c:v>36486</c:v>
                </c:pt>
                <c:pt idx="4678">
                  <c:v>36483</c:v>
                </c:pt>
                <c:pt idx="4679">
                  <c:v>36482</c:v>
                </c:pt>
                <c:pt idx="4680">
                  <c:v>36481</c:v>
                </c:pt>
                <c:pt idx="4681">
                  <c:v>36480</c:v>
                </c:pt>
                <c:pt idx="4682">
                  <c:v>36479</c:v>
                </c:pt>
                <c:pt idx="4683">
                  <c:v>36476</c:v>
                </c:pt>
                <c:pt idx="4684">
                  <c:v>36475</c:v>
                </c:pt>
                <c:pt idx="4685">
                  <c:v>36474</c:v>
                </c:pt>
                <c:pt idx="4686">
                  <c:v>36473</c:v>
                </c:pt>
                <c:pt idx="4687">
                  <c:v>36472</c:v>
                </c:pt>
                <c:pt idx="4688">
                  <c:v>36469</c:v>
                </c:pt>
                <c:pt idx="4689">
                  <c:v>36468</c:v>
                </c:pt>
                <c:pt idx="4690">
                  <c:v>36467</c:v>
                </c:pt>
                <c:pt idx="4691">
                  <c:v>36466</c:v>
                </c:pt>
                <c:pt idx="4692">
                  <c:v>36465</c:v>
                </c:pt>
                <c:pt idx="4693">
                  <c:v>36462</c:v>
                </c:pt>
                <c:pt idx="4694">
                  <c:v>36461</c:v>
                </c:pt>
                <c:pt idx="4695">
                  <c:v>36460</c:v>
                </c:pt>
                <c:pt idx="4696">
                  <c:v>36459</c:v>
                </c:pt>
                <c:pt idx="4697">
                  <c:v>36458</c:v>
                </c:pt>
                <c:pt idx="4698">
                  <c:v>36455</c:v>
                </c:pt>
                <c:pt idx="4699">
                  <c:v>36454</c:v>
                </c:pt>
                <c:pt idx="4700">
                  <c:v>36453</c:v>
                </c:pt>
                <c:pt idx="4701">
                  <c:v>36452</c:v>
                </c:pt>
                <c:pt idx="4702">
                  <c:v>36448</c:v>
                </c:pt>
                <c:pt idx="4703">
                  <c:v>36447</c:v>
                </c:pt>
                <c:pt idx="4704">
                  <c:v>36446</c:v>
                </c:pt>
                <c:pt idx="4705">
                  <c:v>36445</c:v>
                </c:pt>
                <c:pt idx="4706">
                  <c:v>36441</c:v>
                </c:pt>
                <c:pt idx="4707">
                  <c:v>36440</c:v>
                </c:pt>
                <c:pt idx="4708">
                  <c:v>36439</c:v>
                </c:pt>
                <c:pt idx="4709">
                  <c:v>36438</c:v>
                </c:pt>
                <c:pt idx="4710">
                  <c:v>36437</c:v>
                </c:pt>
                <c:pt idx="4711">
                  <c:v>36433</c:v>
                </c:pt>
                <c:pt idx="4712">
                  <c:v>36432</c:v>
                </c:pt>
                <c:pt idx="4713">
                  <c:v>36431</c:v>
                </c:pt>
                <c:pt idx="4714">
                  <c:v>36430</c:v>
                </c:pt>
                <c:pt idx="4715">
                  <c:v>36427</c:v>
                </c:pt>
                <c:pt idx="4716">
                  <c:v>36426</c:v>
                </c:pt>
                <c:pt idx="4717">
                  <c:v>36425</c:v>
                </c:pt>
                <c:pt idx="4718">
                  <c:v>36424</c:v>
                </c:pt>
                <c:pt idx="4719">
                  <c:v>36423</c:v>
                </c:pt>
                <c:pt idx="4720">
                  <c:v>36420</c:v>
                </c:pt>
                <c:pt idx="4721">
                  <c:v>36418</c:v>
                </c:pt>
                <c:pt idx="4722">
                  <c:v>36417</c:v>
                </c:pt>
                <c:pt idx="4723">
                  <c:v>36416</c:v>
                </c:pt>
                <c:pt idx="4724">
                  <c:v>36413</c:v>
                </c:pt>
                <c:pt idx="4725">
                  <c:v>36412</c:v>
                </c:pt>
                <c:pt idx="4726">
                  <c:v>36411</c:v>
                </c:pt>
                <c:pt idx="4727">
                  <c:v>36410</c:v>
                </c:pt>
                <c:pt idx="4728">
                  <c:v>36406</c:v>
                </c:pt>
                <c:pt idx="4729">
                  <c:v>36405</c:v>
                </c:pt>
                <c:pt idx="4730">
                  <c:v>36404</c:v>
                </c:pt>
                <c:pt idx="4731">
                  <c:v>36403</c:v>
                </c:pt>
                <c:pt idx="4732">
                  <c:v>36399</c:v>
                </c:pt>
                <c:pt idx="4733">
                  <c:v>36395</c:v>
                </c:pt>
                <c:pt idx="4734">
                  <c:v>36389</c:v>
                </c:pt>
                <c:pt idx="4735">
                  <c:v>36385</c:v>
                </c:pt>
                <c:pt idx="4736">
                  <c:v>36384</c:v>
                </c:pt>
                <c:pt idx="4737">
                  <c:v>36383</c:v>
                </c:pt>
                <c:pt idx="4738">
                  <c:v>36382</c:v>
                </c:pt>
                <c:pt idx="4739">
                  <c:v>36381</c:v>
                </c:pt>
                <c:pt idx="4740">
                  <c:v>36377</c:v>
                </c:pt>
                <c:pt idx="4741">
                  <c:v>36375</c:v>
                </c:pt>
                <c:pt idx="4742">
                  <c:v>36374</c:v>
                </c:pt>
                <c:pt idx="4743">
                  <c:v>36371</c:v>
                </c:pt>
                <c:pt idx="4744">
                  <c:v>36369</c:v>
                </c:pt>
                <c:pt idx="4745">
                  <c:v>36368</c:v>
                </c:pt>
                <c:pt idx="4746">
                  <c:v>36367</c:v>
                </c:pt>
                <c:pt idx="4747">
                  <c:v>36363</c:v>
                </c:pt>
                <c:pt idx="4748">
                  <c:v>36362</c:v>
                </c:pt>
                <c:pt idx="4749">
                  <c:v>36360</c:v>
                </c:pt>
                <c:pt idx="4750">
                  <c:v>36357</c:v>
                </c:pt>
                <c:pt idx="4751">
                  <c:v>36356</c:v>
                </c:pt>
                <c:pt idx="4752">
                  <c:v>36355</c:v>
                </c:pt>
                <c:pt idx="4753">
                  <c:v>36354</c:v>
                </c:pt>
                <c:pt idx="4754">
                  <c:v>36353</c:v>
                </c:pt>
                <c:pt idx="4755">
                  <c:v>36350</c:v>
                </c:pt>
                <c:pt idx="4756">
                  <c:v>36349</c:v>
                </c:pt>
                <c:pt idx="4757">
                  <c:v>36348</c:v>
                </c:pt>
                <c:pt idx="4758">
                  <c:v>36347</c:v>
                </c:pt>
                <c:pt idx="4759">
                  <c:v>36343</c:v>
                </c:pt>
                <c:pt idx="4760">
                  <c:v>36341</c:v>
                </c:pt>
                <c:pt idx="4761">
                  <c:v>36340</c:v>
                </c:pt>
                <c:pt idx="4762">
                  <c:v>36339</c:v>
                </c:pt>
                <c:pt idx="4763">
                  <c:v>36336</c:v>
                </c:pt>
                <c:pt idx="4764">
                  <c:v>36335</c:v>
                </c:pt>
                <c:pt idx="4765">
                  <c:v>36334</c:v>
                </c:pt>
                <c:pt idx="4766">
                  <c:v>36333</c:v>
                </c:pt>
                <c:pt idx="4767">
                  <c:v>36332</c:v>
                </c:pt>
                <c:pt idx="4768">
                  <c:v>36328</c:v>
                </c:pt>
                <c:pt idx="4769">
                  <c:v>36327</c:v>
                </c:pt>
                <c:pt idx="4770">
                  <c:v>36326</c:v>
                </c:pt>
                <c:pt idx="4771">
                  <c:v>36325</c:v>
                </c:pt>
                <c:pt idx="4772">
                  <c:v>36322</c:v>
                </c:pt>
                <c:pt idx="4773">
                  <c:v>36321</c:v>
                </c:pt>
                <c:pt idx="4774">
                  <c:v>36320</c:v>
                </c:pt>
                <c:pt idx="4775">
                  <c:v>36319</c:v>
                </c:pt>
                <c:pt idx="4776">
                  <c:v>36318</c:v>
                </c:pt>
                <c:pt idx="4777">
                  <c:v>36315</c:v>
                </c:pt>
                <c:pt idx="4778">
                  <c:v>36314</c:v>
                </c:pt>
                <c:pt idx="4779">
                  <c:v>36313</c:v>
                </c:pt>
                <c:pt idx="4780">
                  <c:v>36312</c:v>
                </c:pt>
                <c:pt idx="4781">
                  <c:v>36308</c:v>
                </c:pt>
                <c:pt idx="4782">
                  <c:v>36307</c:v>
                </c:pt>
                <c:pt idx="4783">
                  <c:v>36306</c:v>
                </c:pt>
                <c:pt idx="4784">
                  <c:v>36305</c:v>
                </c:pt>
                <c:pt idx="4785">
                  <c:v>36304</c:v>
                </c:pt>
                <c:pt idx="4786">
                  <c:v>36301</c:v>
                </c:pt>
                <c:pt idx="4787">
                  <c:v>36300</c:v>
                </c:pt>
                <c:pt idx="4788">
                  <c:v>36299</c:v>
                </c:pt>
                <c:pt idx="4789">
                  <c:v>36298</c:v>
                </c:pt>
                <c:pt idx="4790">
                  <c:v>36297</c:v>
                </c:pt>
                <c:pt idx="4791">
                  <c:v>36294</c:v>
                </c:pt>
                <c:pt idx="4792">
                  <c:v>36293</c:v>
                </c:pt>
                <c:pt idx="4793">
                  <c:v>36292</c:v>
                </c:pt>
                <c:pt idx="4794">
                  <c:v>36291</c:v>
                </c:pt>
                <c:pt idx="4795">
                  <c:v>36290</c:v>
                </c:pt>
                <c:pt idx="4796">
                  <c:v>36287</c:v>
                </c:pt>
                <c:pt idx="4797">
                  <c:v>36286</c:v>
                </c:pt>
                <c:pt idx="4798">
                  <c:v>36285</c:v>
                </c:pt>
                <c:pt idx="4799">
                  <c:v>36284</c:v>
                </c:pt>
                <c:pt idx="4800">
                  <c:v>36280</c:v>
                </c:pt>
                <c:pt idx="4801">
                  <c:v>36279</c:v>
                </c:pt>
                <c:pt idx="4802">
                  <c:v>36278</c:v>
                </c:pt>
                <c:pt idx="4803">
                  <c:v>36277</c:v>
                </c:pt>
                <c:pt idx="4804">
                  <c:v>36276</c:v>
                </c:pt>
                <c:pt idx="4805">
                  <c:v>36273</c:v>
                </c:pt>
                <c:pt idx="4806">
                  <c:v>36272</c:v>
                </c:pt>
                <c:pt idx="4807">
                  <c:v>36271</c:v>
                </c:pt>
                <c:pt idx="4808">
                  <c:v>36270</c:v>
                </c:pt>
                <c:pt idx="4809">
                  <c:v>36269</c:v>
                </c:pt>
                <c:pt idx="4810">
                  <c:v>36266</c:v>
                </c:pt>
                <c:pt idx="4811">
                  <c:v>36265</c:v>
                </c:pt>
                <c:pt idx="4812">
                  <c:v>36264</c:v>
                </c:pt>
                <c:pt idx="4813">
                  <c:v>36263</c:v>
                </c:pt>
                <c:pt idx="4814">
                  <c:v>36259</c:v>
                </c:pt>
                <c:pt idx="4815">
                  <c:v>36258</c:v>
                </c:pt>
                <c:pt idx="4816">
                  <c:v>36257</c:v>
                </c:pt>
                <c:pt idx="4817">
                  <c:v>36251</c:v>
                </c:pt>
                <c:pt idx="4818">
                  <c:v>36250</c:v>
                </c:pt>
                <c:pt idx="4819">
                  <c:v>36249</c:v>
                </c:pt>
                <c:pt idx="4820">
                  <c:v>36248</c:v>
                </c:pt>
                <c:pt idx="4821">
                  <c:v>36245</c:v>
                </c:pt>
                <c:pt idx="4822">
                  <c:v>36244</c:v>
                </c:pt>
                <c:pt idx="4823">
                  <c:v>36243</c:v>
                </c:pt>
                <c:pt idx="4824">
                  <c:v>36242</c:v>
                </c:pt>
                <c:pt idx="4825">
                  <c:v>36241</c:v>
                </c:pt>
                <c:pt idx="4826">
                  <c:v>36238</c:v>
                </c:pt>
                <c:pt idx="4827">
                  <c:v>36237</c:v>
                </c:pt>
                <c:pt idx="4828">
                  <c:v>36236</c:v>
                </c:pt>
                <c:pt idx="4829">
                  <c:v>36235</c:v>
                </c:pt>
                <c:pt idx="4830">
                  <c:v>36234</c:v>
                </c:pt>
                <c:pt idx="4831">
                  <c:v>36231</c:v>
                </c:pt>
                <c:pt idx="4832">
                  <c:v>36230</c:v>
                </c:pt>
                <c:pt idx="4833">
                  <c:v>36229</c:v>
                </c:pt>
                <c:pt idx="4834">
                  <c:v>36228</c:v>
                </c:pt>
                <c:pt idx="4835">
                  <c:v>36227</c:v>
                </c:pt>
                <c:pt idx="4836">
                  <c:v>36224</c:v>
                </c:pt>
                <c:pt idx="4837">
                  <c:v>36223</c:v>
                </c:pt>
                <c:pt idx="4838">
                  <c:v>36222</c:v>
                </c:pt>
                <c:pt idx="4839">
                  <c:v>36221</c:v>
                </c:pt>
                <c:pt idx="4840">
                  <c:v>36220</c:v>
                </c:pt>
                <c:pt idx="4841">
                  <c:v>36217</c:v>
                </c:pt>
                <c:pt idx="4842">
                  <c:v>36216</c:v>
                </c:pt>
                <c:pt idx="4843">
                  <c:v>36215</c:v>
                </c:pt>
                <c:pt idx="4844">
                  <c:v>36214</c:v>
                </c:pt>
                <c:pt idx="4845">
                  <c:v>36213</c:v>
                </c:pt>
                <c:pt idx="4846">
                  <c:v>36210</c:v>
                </c:pt>
                <c:pt idx="4847">
                  <c:v>36203</c:v>
                </c:pt>
                <c:pt idx="4848">
                  <c:v>36202</c:v>
                </c:pt>
                <c:pt idx="4849">
                  <c:v>36201</c:v>
                </c:pt>
                <c:pt idx="4850">
                  <c:v>36200</c:v>
                </c:pt>
                <c:pt idx="4851">
                  <c:v>36199</c:v>
                </c:pt>
                <c:pt idx="4852">
                  <c:v>36196</c:v>
                </c:pt>
                <c:pt idx="4853">
                  <c:v>36195</c:v>
                </c:pt>
                <c:pt idx="4854">
                  <c:v>36194</c:v>
                </c:pt>
                <c:pt idx="4855">
                  <c:v>36193</c:v>
                </c:pt>
                <c:pt idx="4856">
                  <c:v>36192</c:v>
                </c:pt>
                <c:pt idx="4857">
                  <c:v>36189</c:v>
                </c:pt>
                <c:pt idx="4858">
                  <c:v>36188</c:v>
                </c:pt>
                <c:pt idx="4859">
                  <c:v>36187</c:v>
                </c:pt>
                <c:pt idx="4860">
                  <c:v>36186</c:v>
                </c:pt>
                <c:pt idx="4861">
                  <c:v>36185</c:v>
                </c:pt>
                <c:pt idx="4862">
                  <c:v>36180</c:v>
                </c:pt>
                <c:pt idx="4863">
                  <c:v>36179</c:v>
                </c:pt>
                <c:pt idx="4864">
                  <c:v>36175</c:v>
                </c:pt>
                <c:pt idx="4865">
                  <c:v>36174</c:v>
                </c:pt>
                <c:pt idx="4866">
                  <c:v>36173</c:v>
                </c:pt>
                <c:pt idx="4867">
                  <c:v>36172</c:v>
                </c:pt>
                <c:pt idx="4868">
                  <c:v>36171</c:v>
                </c:pt>
                <c:pt idx="4869">
                  <c:v>36168</c:v>
                </c:pt>
                <c:pt idx="4870">
                  <c:v>36167</c:v>
                </c:pt>
                <c:pt idx="4871">
                  <c:v>36166</c:v>
                </c:pt>
                <c:pt idx="4872">
                  <c:v>36165</c:v>
                </c:pt>
                <c:pt idx="4873">
                  <c:v>36164</c:v>
                </c:pt>
                <c:pt idx="4874">
                  <c:v>36159</c:v>
                </c:pt>
                <c:pt idx="4875">
                  <c:v>36158</c:v>
                </c:pt>
                <c:pt idx="4876">
                  <c:v>36153</c:v>
                </c:pt>
                <c:pt idx="4877">
                  <c:v>36152</c:v>
                </c:pt>
                <c:pt idx="4878">
                  <c:v>36151</c:v>
                </c:pt>
                <c:pt idx="4879">
                  <c:v>36150</c:v>
                </c:pt>
                <c:pt idx="4880">
                  <c:v>36147</c:v>
                </c:pt>
                <c:pt idx="4881">
                  <c:v>36146</c:v>
                </c:pt>
                <c:pt idx="4882">
                  <c:v>36145</c:v>
                </c:pt>
                <c:pt idx="4883">
                  <c:v>36144</c:v>
                </c:pt>
                <c:pt idx="4884">
                  <c:v>36143</c:v>
                </c:pt>
                <c:pt idx="4885">
                  <c:v>36140</c:v>
                </c:pt>
                <c:pt idx="4886">
                  <c:v>36139</c:v>
                </c:pt>
                <c:pt idx="4887">
                  <c:v>36138</c:v>
                </c:pt>
                <c:pt idx="4888">
                  <c:v>36137</c:v>
                </c:pt>
                <c:pt idx="4889">
                  <c:v>36136</c:v>
                </c:pt>
                <c:pt idx="4890">
                  <c:v>36133</c:v>
                </c:pt>
                <c:pt idx="4891">
                  <c:v>36132</c:v>
                </c:pt>
                <c:pt idx="4892">
                  <c:v>36131</c:v>
                </c:pt>
                <c:pt idx="4893">
                  <c:v>36130</c:v>
                </c:pt>
                <c:pt idx="4894">
                  <c:v>36129</c:v>
                </c:pt>
                <c:pt idx="4895">
                  <c:v>36124</c:v>
                </c:pt>
                <c:pt idx="4896">
                  <c:v>36123</c:v>
                </c:pt>
                <c:pt idx="4897">
                  <c:v>36122</c:v>
                </c:pt>
                <c:pt idx="4898">
                  <c:v>36119</c:v>
                </c:pt>
                <c:pt idx="4899">
                  <c:v>36118</c:v>
                </c:pt>
                <c:pt idx="4900">
                  <c:v>36117</c:v>
                </c:pt>
                <c:pt idx="4901">
                  <c:v>36116</c:v>
                </c:pt>
                <c:pt idx="4902">
                  <c:v>36115</c:v>
                </c:pt>
                <c:pt idx="4903">
                  <c:v>36112</c:v>
                </c:pt>
                <c:pt idx="4904">
                  <c:v>36111</c:v>
                </c:pt>
                <c:pt idx="4905">
                  <c:v>36110</c:v>
                </c:pt>
                <c:pt idx="4906">
                  <c:v>36109</c:v>
                </c:pt>
                <c:pt idx="4907">
                  <c:v>36108</c:v>
                </c:pt>
                <c:pt idx="4908">
                  <c:v>36105</c:v>
                </c:pt>
                <c:pt idx="4909">
                  <c:v>36104</c:v>
                </c:pt>
                <c:pt idx="4910">
                  <c:v>36103</c:v>
                </c:pt>
                <c:pt idx="4911">
                  <c:v>36102</c:v>
                </c:pt>
                <c:pt idx="4912">
                  <c:v>36101</c:v>
                </c:pt>
                <c:pt idx="4913">
                  <c:v>36098</c:v>
                </c:pt>
                <c:pt idx="4914">
                  <c:v>36097</c:v>
                </c:pt>
                <c:pt idx="4915">
                  <c:v>36095</c:v>
                </c:pt>
                <c:pt idx="4916">
                  <c:v>36094</c:v>
                </c:pt>
                <c:pt idx="4917">
                  <c:v>36091</c:v>
                </c:pt>
                <c:pt idx="4918">
                  <c:v>36090</c:v>
                </c:pt>
                <c:pt idx="4919">
                  <c:v>36089</c:v>
                </c:pt>
                <c:pt idx="4920">
                  <c:v>36088</c:v>
                </c:pt>
                <c:pt idx="4921">
                  <c:v>36087</c:v>
                </c:pt>
                <c:pt idx="4922">
                  <c:v>36084</c:v>
                </c:pt>
                <c:pt idx="4923">
                  <c:v>36083</c:v>
                </c:pt>
                <c:pt idx="4924">
                  <c:v>36082</c:v>
                </c:pt>
                <c:pt idx="4925">
                  <c:v>36081</c:v>
                </c:pt>
                <c:pt idx="4926">
                  <c:v>36080</c:v>
                </c:pt>
                <c:pt idx="4927">
                  <c:v>36077</c:v>
                </c:pt>
                <c:pt idx="4928">
                  <c:v>36076</c:v>
                </c:pt>
                <c:pt idx="4929">
                  <c:v>36075</c:v>
                </c:pt>
                <c:pt idx="4930">
                  <c:v>36073</c:v>
                </c:pt>
                <c:pt idx="4931">
                  <c:v>36068</c:v>
                </c:pt>
                <c:pt idx="4932">
                  <c:v>36067</c:v>
                </c:pt>
                <c:pt idx="4933">
                  <c:v>36066</c:v>
                </c:pt>
                <c:pt idx="4934">
                  <c:v>36063</c:v>
                </c:pt>
                <c:pt idx="4935">
                  <c:v>36062</c:v>
                </c:pt>
                <c:pt idx="4936">
                  <c:v>36061</c:v>
                </c:pt>
                <c:pt idx="4937">
                  <c:v>36060</c:v>
                </c:pt>
                <c:pt idx="4938">
                  <c:v>36059</c:v>
                </c:pt>
                <c:pt idx="4939">
                  <c:v>36056</c:v>
                </c:pt>
                <c:pt idx="4940">
                  <c:v>36055</c:v>
                </c:pt>
                <c:pt idx="4941">
                  <c:v>36054</c:v>
                </c:pt>
                <c:pt idx="4942">
                  <c:v>36053</c:v>
                </c:pt>
                <c:pt idx="4943">
                  <c:v>36052</c:v>
                </c:pt>
                <c:pt idx="4944">
                  <c:v>36049</c:v>
                </c:pt>
                <c:pt idx="4945">
                  <c:v>36048</c:v>
                </c:pt>
                <c:pt idx="4946">
                  <c:v>36047</c:v>
                </c:pt>
                <c:pt idx="4947">
                  <c:v>36046</c:v>
                </c:pt>
                <c:pt idx="4948">
                  <c:v>36042</c:v>
                </c:pt>
                <c:pt idx="4949">
                  <c:v>36041</c:v>
                </c:pt>
                <c:pt idx="4950">
                  <c:v>36040</c:v>
                </c:pt>
                <c:pt idx="4951">
                  <c:v>36039</c:v>
                </c:pt>
                <c:pt idx="4952">
                  <c:v>36035</c:v>
                </c:pt>
                <c:pt idx="4953">
                  <c:v>36034</c:v>
                </c:pt>
                <c:pt idx="4954">
                  <c:v>36033</c:v>
                </c:pt>
                <c:pt idx="4955">
                  <c:v>36032</c:v>
                </c:pt>
                <c:pt idx="4956">
                  <c:v>36031</c:v>
                </c:pt>
                <c:pt idx="4957">
                  <c:v>36028</c:v>
                </c:pt>
                <c:pt idx="4958">
                  <c:v>36027</c:v>
                </c:pt>
                <c:pt idx="4959">
                  <c:v>36026</c:v>
                </c:pt>
                <c:pt idx="4960">
                  <c:v>36025</c:v>
                </c:pt>
                <c:pt idx="4961">
                  <c:v>36021</c:v>
                </c:pt>
                <c:pt idx="4962">
                  <c:v>36020</c:v>
                </c:pt>
                <c:pt idx="4963">
                  <c:v>36019</c:v>
                </c:pt>
                <c:pt idx="4964">
                  <c:v>36018</c:v>
                </c:pt>
                <c:pt idx="4965">
                  <c:v>36017</c:v>
                </c:pt>
                <c:pt idx="4966">
                  <c:v>36014</c:v>
                </c:pt>
                <c:pt idx="4967">
                  <c:v>36013</c:v>
                </c:pt>
                <c:pt idx="4968">
                  <c:v>36012</c:v>
                </c:pt>
                <c:pt idx="4969">
                  <c:v>36011</c:v>
                </c:pt>
                <c:pt idx="4970">
                  <c:v>36010</c:v>
                </c:pt>
                <c:pt idx="4971">
                  <c:v>36007</c:v>
                </c:pt>
                <c:pt idx="4972">
                  <c:v>36006</c:v>
                </c:pt>
                <c:pt idx="4973">
                  <c:v>36005</c:v>
                </c:pt>
                <c:pt idx="4974">
                  <c:v>36004</c:v>
                </c:pt>
                <c:pt idx="4975">
                  <c:v>36003</c:v>
                </c:pt>
                <c:pt idx="4976">
                  <c:v>36000</c:v>
                </c:pt>
                <c:pt idx="4977">
                  <c:v>35999</c:v>
                </c:pt>
                <c:pt idx="4978">
                  <c:v>35998</c:v>
                </c:pt>
                <c:pt idx="4979">
                  <c:v>35997</c:v>
                </c:pt>
                <c:pt idx="4980">
                  <c:v>35996</c:v>
                </c:pt>
                <c:pt idx="4981">
                  <c:v>35993</c:v>
                </c:pt>
                <c:pt idx="4982">
                  <c:v>35992</c:v>
                </c:pt>
                <c:pt idx="4983">
                  <c:v>35991</c:v>
                </c:pt>
                <c:pt idx="4984">
                  <c:v>35990</c:v>
                </c:pt>
                <c:pt idx="4985">
                  <c:v>35986</c:v>
                </c:pt>
                <c:pt idx="4986">
                  <c:v>35985</c:v>
                </c:pt>
                <c:pt idx="4987">
                  <c:v>35984</c:v>
                </c:pt>
                <c:pt idx="4988">
                  <c:v>35983</c:v>
                </c:pt>
                <c:pt idx="4989">
                  <c:v>35982</c:v>
                </c:pt>
                <c:pt idx="4990">
                  <c:v>35978</c:v>
                </c:pt>
                <c:pt idx="4991">
                  <c:v>35976</c:v>
                </c:pt>
                <c:pt idx="4992">
                  <c:v>35975</c:v>
                </c:pt>
                <c:pt idx="4993">
                  <c:v>35972</c:v>
                </c:pt>
                <c:pt idx="4994">
                  <c:v>35971</c:v>
                </c:pt>
                <c:pt idx="4995">
                  <c:v>35970</c:v>
                </c:pt>
                <c:pt idx="4996">
                  <c:v>35969</c:v>
                </c:pt>
                <c:pt idx="4997">
                  <c:v>35968</c:v>
                </c:pt>
                <c:pt idx="4998">
                  <c:v>35965</c:v>
                </c:pt>
                <c:pt idx="4999">
                  <c:v>35964</c:v>
                </c:pt>
                <c:pt idx="5000">
                  <c:v>35963</c:v>
                </c:pt>
                <c:pt idx="5001">
                  <c:v>35962</c:v>
                </c:pt>
                <c:pt idx="5002">
                  <c:v>35961</c:v>
                </c:pt>
                <c:pt idx="5003">
                  <c:v>35958</c:v>
                </c:pt>
                <c:pt idx="5004">
                  <c:v>35957</c:v>
                </c:pt>
                <c:pt idx="5005">
                  <c:v>35956</c:v>
                </c:pt>
                <c:pt idx="5006">
                  <c:v>35955</c:v>
                </c:pt>
                <c:pt idx="5007">
                  <c:v>35954</c:v>
                </c:pt>
                <c:pt idx="5008">
                  <c:v>35951</c:v>
                </c:pt>
                <c:pt idx="5009">
                  <c:v>35950</c:v>
                </c:pt>
                <c:pt idx="5010">
                  <c:v>35949</c:v>
                </c:pt>
                <c:pt idx="5011">
                  <c:v>35948</c:v>
                </c:pt>
                <c:pt idx="5012">
                  <c:v>35947</c:v>
                </c:pt>
                <c:pt idx="5013">
                  <c:v>35944</c:v>
                </c:pt>
                <c:pt idx="5014">
                  <c:v>35943</c:v>
                </c:pt>
                <c:pt idx="5015">
                  <c:v>35942</c:v>
                </c:pt>
                <c:pt idx="5016">
                  <c:v>35941</c:v>
                </c:pt>
                <c:pt idx="5017">
                  <c:v>35937</c:v>
                </c:pt>
                <c:pt idx="5018">
                  <c:v>35936</c:v>
                </c:pt>
                <c:pt idx="5019">
                  <c:v>35935</c:v>
                </c:pt>
                <c:pt idx="5020">
                  <c:v>35934</c:v>
                </c:pt>
                <c:pt idx="5021">
                  <c:v>35933</c:v>
                </c:pt>
                <c:pt idx="5022">
                  <c:v>35930</c:v>
                </c:pt>
                <c:pt idx="5023">
                  <c:v>35929</c:v>
                </c:pt>
                <c:pt idx="5024">
                  <c:v>35928</c:v>
                </c:pt>
                <c:pt idx="5025">
                  <c:v>35927</c:v>
                </c:pt>
                <c:pt idx="5026">
                  <c:v>35926</c:v>
                </c:pt>
                <c:pt idx="5027">
                  <c:v>35923</c:v>
                </c:pt>
                <c:pt idx="5028">
                  <c:v>35922</c:v>
                </c:pt>
                <c:pt idx="5029">
                  <c:v>35921</c:v>
                </c:pt>
                <c:pt idx="5030">
                  <c:v>35920</c:v>
                </c:pt>
                <c:pt idx="5031">
                  <c:v>35916</c:v>
                </c:pt>
                <c:pt idx="5032">
                  <c:v>35915</c:v>
                </c:pt>
                <c:pt idx="5033">
                  <c:v>35914</c:v>
                </c:pt>
                <c:pt idx="5034">
                  <c:v>35913</c:v>
                </c:pt>
                <c:pt idx="5035">
                  <c:v>35912</c:v>
                </c:pt>
                <c:pt idx="5036">
                  <c:v>35909</c:v>
                </c:pt>
                <c:pt idx="5037">
                  <c:v>35908</c:v>
                </c:pt>
                <c:pt idx="5038">
                  <c:v>35907</c:v>
                </c:pt>
                <c:pt idx="5039">
                  <c:v>35906</c:v>
                </c:pt>
                <c:pt idx="5040">
                  <c:v>35905</c:v>
                </c:pt>
                <c:pt idx="5041">
                  <c:v>35902</c:v>
                </c:pt>
                <c:pt idx="5042">
                  <c:v>35901</c:v>
                </c:pt>
                <c:pt idx="5043">
                  <c:v>35900</c:v>
                </c:pt>
                <c:pt idx="5044">
                  <c:v>35899</c:v>
                </c:pt>
                <c:pt idx="5045">
                  <c:v>35894</c:v>
                </c:pt>
                <c:pt idx="5046">
                  <c:v>35893</c:v>
                </c:pt>
                <c:pt idx="5047">
                  <c:v>35892</c:v>
                </c:pt>
                <c:pt idx="5048">
                  <c:v>35888</c:v>
                </c:pt>
                <c:pt idx="5049">
                  <c:v>35887</c:v>
                </c:pt>
                <c:pt idx="5050">
                  <c:v>35886</c:v>
                </c:pt>
                <c:pt idx="5051">
                  <c:v>35885</c:v>
                </c:pt>
                <c:pt idx="5052">
                  <c:v>35884</c:v>
                </c:pt>
                <c:pt idx="5053">
                  <c:v>35881</c:v>
                </c:pt>
                <c:pt idx="5054">
                  <c:v>35880</c:v>
                </c:pt>
                <c:pt idx="5055">
                  <c:v>35879</c:v>
                </c:pt>
                <c:pt idx="5056">
                  <c:v>35878</c:v>
                </c:pt>
                <c:pt idx="5057">
                  <c:v>35877</c:v>
                </c:pt>
                <c:pt idx="5058">
                  <c:v>35874</c:v>
                </c:pt>
                <c:pt idx="5059">
                  <c:v>35873</c:v>
                </c:pt>
                <c:pt idx="5060">
                  <c:v>35872</c:v>
                </c:pt>
                <c:pt idx="5061">
                  <c:v>35871</c:v>
                </c:pt>
                <c:pt idx="5062">
                  <c:v>35870</c:v>
                </c:pt>
                <c:pt idx="5063">
                  <c:v>35867</c:v>
                </c:pt>
                <c:pt idx="5064">
                  <c:v>35866</c:v>
                </c:pt>
                <c:pt idx="5065">
                  <c:v>35865</c:v>
                </c:pt>
                <c:pt idx="5066">
                  <c:v>35864</c:v>
                </c:pt>
                <c:pt idx="5067">
                  <c:v>35863</c:v>
                </c:pt>
                <c:pt idx="5068">
                  <c:v>35860</c:v>
                </c:pt>
                <c:pt idx="5069">
                  <c:v>35859</c:v>
                </c:pt>
                <c:pt idx="5070">
                  <c:v>35858</c:v>
                </c:pt>
                <c:pt idx="5071">
                  <c:v>35857</c:v>
                </c:pt>
                <c:pt idx="5072">
                  <c:v>35856</c:v>
                </c:pt>
                <c:pt idx="5073">
                  <c:v>35853</c:v>
                </c:pt>
                <c:pt idx="5074">
                  <c:v>35852</c:v>
                </c:pt>
                <c:pt idx="5075">
                  <c:v>35850</c:v>
                </c:pt>
                <c:pt idx="5076">
                  <c:v>35849</c:v>
                </c:pt>
                <c:pt idx="5077">
                  <c:v>35846</c:v>
                </c:pt>
                <c:pt idx="5078">
                  <c:v>35845</c:v>
                </c:pt>
                <c:pt idx="5079">
                  <c:v>35844</c:v>
                </c:pt>
                <c:pt idx="5080">
                  <c:v>35843</c:v>
                </c:pt>
                <c:pt idx="5081">
                  <c:v>35839</c:v>
                </c:pt>
                <c:pt idx="5082">
                  <c:v>35838</c:v>
                </c:pt>
                <c:pt idx="5083">
                  <c:v>35837</c:v>
                </c:pt>
                <c:pt idx="5084">
                  <c:v>35836</c:v>
                </c:pt>
                <c:pt idx="5085">
                  <c:v>35835</c:v>
                </c:pt>
                <c:pt idx="5086">
                  <c:v>35832</c:v>
                </c:pt>
                <c:pt idx="5087">
                  <c:v>35831</c:v>
                </c:pt>
                <c:pt idx="5088">
                  <c:v>35830</c:v>
                </c:pt>
                <c:pt idx="5089">
                  <c:v>35829</c:v>
                </c:pt>
                <c:pt idx="5090">
                  <c:v>35828</c:v>
                </c:pt>
                <c:pt idx="5091">
                  <c:v>35822</c:v>
                </c:pt>
                <c:pt idx="5092">
                  <c:v>35821</c:v>
                </c:pt>
                <c:pt idx="5093">
                  <c:v>35818</c:v>
                </c:pt>
                <c:pt idx="5094">
                  <c:v>35817</c:v>
                </c:pt>
                <c:pt idx="5095">
                  <c:v>35816</c:v>
                </c:pt>
                <c:pt idx="5096">
                  <c:v>35815</c:v>
                </c:pt>
                <c:pt idx="5097">
                  <c:v>35811</c:v>
                </c:pt>
                <c:pt idx="5098">
                  <c:v>35810</c:v>
                </c:pt>
                <c:pt idx="5099">
                  <c:v>35809</c:v>
                </c:pt>
                <c:pt idx="5100">
                  <c:v>35808</c:v>
                </c:pt>
                <c:pt idx="5101">
                  <c:v>35807</c:v>
                </c:pt>
                <c:pt idx="5102">
                  <c:v>35804</c:v>
                </c:pt>
                <c:pt idx="5103">
                  <c:v>35803</c:v>
                </c:pt>
                <c:pt idx="5104">
                  <c:v>35802</c:v>
                </c:pt>
                <c:pt idx="5105">
                  <c:v>35801</c:v>
                </c:pt>
                <c:pt idx="5106">
                  <c:v>35800</c:v>
                </c:pt>
                <c:pt idx="5107">
                  <c:v>35797</c:v>
                </c:pt>
                <c:pt idx="5108">
                  <c:v>35795</c:v>
                </c:pt>
                <c:pt idx="5109">
                  <c:v>35794</c:v>
                </c:pt>
                <c:pt idx="5110">
                  <c:v>35793</c:v>
                </c:pt>
                <c:pt idx="5111">
                  <c:v>35788</c:v>
                </c:pt>
                <c:pt idx="5112">
                  <c:v>35787</c:v>
                </c:pt>
                <c:pt idx="5113">
                  <c:v>35786</c:v>
                </c:pt>
                <c:pt idx="5114">
                  <c:v>35783</c:v>
                </c:pt>
                <c:pt idx="5115">
                  <c:v>35782</c:v>
                </c:pt>
                <c:pt idx="5116">
                  <c:v>35781</c:v>
                </c:pt>
                <c:pt idx="5117">
                  <c:v>35780</c:v>
                </c:pt>
                <c:pt idx="5118">
                  <c:v>35779</c:v>
                </c:pt>
                <c:pt idx="5119">
                  <c:v>35776</c:v>
                </c:pt>
                <c:pt idx="5120">
                  <c:v>35775</c:v>
                </c:pt>
                <c:pt idx="5121">
                  <c:v>35774</c:v>
                </c:pt>
                <c:pt idx="5122">
                  <c:v>35773</c:v>
                </c:pt>
                <c:pt idx="5123">
                  <c:v>35772</c:v>
                </c:pt>
                <c:pt idx="5124">
                  <c:v>35769</c:v>
                </c:pt>
                <c:pt idx="5125">
                  <c:v>35768</c:v>
                </c:pt>
                <c:pt idx="5126">
                  <c:v>35767</c:v>
                </c:pt>
                <c:pt idx="5127">
                  <c:v>35766</c:v>
                </c:pt>
                <c:pt idx="5128">
                  <c:v>35765</c:v>
                </c:pt>
                <c:pt idx="5129">
                  <c:v>35760</c:v>
                </c:pt>
                <c:pt idx="5130">
                  <c:v>35759</c:v>
                </c:pt>
                <c:pt idx="5131">
                  <c:v>35758</c:v>
                </c:pt>
                <c:pt idx="5132">
                  <c:v>35755</c:v>
                </c:pt>
                <c:pt idx="5133">
                  <c:v>35754</c:v>
                </c:pt>
                <c:pt idx="5134">
                  <c:v>35753</c:v>
                </c:pt>
                <c:pt idx="5135">
                  <c:v>35752</c:v>
                </c:pt>
                <c:pt idx="5136">
                  <c:v>35751</c:v>
                </c:pt>
                <c:pt idx="5137">
                  <c:v>35748</c:v>
                </c:pt>
                <c:pt idx="5138">
                  <c:v>35747</c:v>
                </c:pt>
                <c:pt idx="5139">
                  <c:v>35746</c:v>
                </c:pt>
                <c:pt idx="5140">
                  <c:v>35745</c:v>
                </c:pt>
                <c:pt idx="5141">
                  <c:v>35744</c:v>
                </c:pt>
                <c:pt idx="5142">
                  <c:v>35741</c:v>
                </c:pt>
                <c:pt idx="5143">
                  <c:v>35740</c:v>
                </c:pt>
                <c:pt idx="5144">
                  <c:v>35739</c:v>
                </c:pt>
                <c:pt idx="5145">
                  <c:v>35738</c:v>
                </c:pt>
                <c:pt idx="5146">
                  <c:v>35737</c:v>
                </c:pt>
                <c:pt idx="5147">
                  <c:v>35734</c:v>
                </c:pt>
                <c:pt idx="5148">
                  <c:v>35733</c:v>
                </c:pt>
                <c:pt idx="5149">
                  <c:v>35732</c:v>
                </c:pt>
                <c:pt idx="5150">
                  <c:v>35731</c:v>
                </c:pt>
                <c:pt idx="5151">
                  <c:v>35730</c:v>
                </c:pt>
                <c:pt idx="5152">
                  <c:v>35727</c:v>
                </c:pt>
                <c:pt idx="5153">
                  <c:v>35726</c:v>
                </c:pt>
                <c:pt idx="5154">
                  <c:v>35725</c:v>
                </c:pt>
                <c:pt idx="5155">
                  <c:v>35724</c:v>
                </c:pt>
                <c:pt idx="5156">
                  <c:v>35723</c:v>
                </c:pt>
                <c:pt idx="5157">
                  <c:v>35720</c:v>
                </c:pt>
                <c:pt idx="5158">
                  <c:v>35719</c:v>
                </c:pt>
                <c:pt idx="5159">
                  <c:v>35718</c:v>
                </c:pt>
                <c:pt idx="5160">
                  <c:v>35717</c:v>
                </c:pt>
                <c:pt idx="5161">
                  <c:v>35716</c:v>
                </c:pt>
                <c:pt idx="5162">
                  <c:v>35712</c:v>
                </c:pt>
                <c:pt idx="5163">
                  <c:v>35711</c:v>
                </c:pt>
                <c:pt idx="5164">
                  <c:v>35710</c:v>
                </c:pt>
                <c:pt idx="5165">
                  <c:v>35709</c:v>
                </c:pt>
                <c:pt idx="5166">
                  <c:v>35706</c:v>
                </c:pt>
                <c:pt idx="5167">
                  <c:v>35703</c:v>
                </c:pt>
                <c:pt idx="5168">
                  <c:v>35702</c:v>
                </c:pt>
                <c:pt idx="5169">
                  <c:v>35699</c:v>
                </c:pt>
                <c:pt idx="5170">
                  <c:v>35698</c:v>
                </c:pt>
                <c:pt idx="5171">
                  <c:v>35697</c:v>
                </c:pt>
                <c:pt idx="5172">
                  <c:v>35696</c:v>
                </c:pt>
                <c:pt idx="5173">
                  <c:v>35695</c:v>
                </c:pt>
                <c:pt idx="5174">
                  <c:v>35692</c:v>
                </c:pt>
                <c:pt idx="5175">
                  <c:v>35691</c:v>
                </c:pt>
                <c:pt idx="5176">
                  <c:v>35689</c:v>
                </c:pt>
                <c:pt idx="5177">
                  <c:v>35688</c:v>
                </c:pt>
                <c:pt idx="5178">
                  <c:v>35685</c:v>
                </c:pt>
                <c:pt idx="5179">
                  <c:v>35684</c:v>
                </c:pt>
                <c:pt idx="5180">
                  <c:v>35683</c:v>
                </c:pt>
                <c:pt idx="5181">
                  <c:v>35682</c:v>
                </c:pt>
                <c:pt idx="5182">
                  <c:v>35681</c:v>
                </c:pt>
                <c:pt idx="5183">
                  <c:v>35678</c:v>
                </c:pt>
                <c:pt idx="5184">
                  <c:v>35677</c:v>
                </c:pt>
                <c:pt idx="5185">
                  <c:v>35676</c:v>
                </c:pt>
                <c:pt idx="5186">
                  <c:v>35675</c:v>
                </c:pt>
                <c:pt idx="5187">
                  <c:v>35671</c:v>
                </c:pt>
                <c:pt idx="5188">
                  <c:v>35670</c:v>
                </c:pt>
                <c:pt idx="5189">
                  <c:v>35669</c:v>
                </c:pt>
                <c:pt idx="5190">
                  <c:v>35668</c:v>
                </c:pt>
                <c:pt idx="5191">
                  <c:v>35664</c:v>
                </c:pt>
                <c:pt idx="5192">
                  <c:v>35663</c:v>
                </c:pt>
                <c:pt idx="5193">
                  <c:v>35662</c:v>
                </c:pt>
                <c:pt idx="5194">
                  <c:v>35661</c:v>
                </c:pt>
                <c:pt idx="5195">
                  <c:v>35657</c:v>
                </c:pt>
                <c:pt idx="5196">
                  <c:v>35656</c:v>
                </c:pt>
                <c:pt idx="5197">
                  <c:v>35655</c:v>
                </c:pt>
                <c:pt idx="5198">
                  <c:v>35654</c:v>
                </c:pt>
                <c:pt idx="5199">
                  <c:v>35653</c:v>
                </c:pt>
                <c:pt idx="5200">
                  <c:v>35650</c:v>
                </c:pt>
                <c:pt idx="5201">
                  <c:v>35649</c:v>
                </c:pt>
                <c:pt idx="5202">
                  <c:v>35648</c:v>
                </c:pt>
                <c:pt idx="5203">
                  <c:v>35647</c:v>
                </c:pt>
                <c:pt idx="5204">
                  <c:v>35646</c:v>
                </c:pt>
                <c:pt idx="5205">
                  <c:v>35643</c:v>
                </c:pt>
                <c:pt idx="5206">
                  <c:v>35642</c:v>
                </c:pt>
                <c:pt idx="5207">
                  <c:v>35641</c:v>
                </c:pt>
                <c:pt idx="5208">
                  <c:v>35640</c:v>
                </c:pt>
                <c:pt idx="5209">
                  <c:v>35639</c:v>
                </c:pt>
                <c:pt idx="5210">
                  <c:v>35636</c:v>
                </c:pt>
                <c:pt idx="5211">
                  <c:v>35635</c:v>
                </c:pt>
                <c:pt idx="5212">
                  <c:v>35634</c:v>
                </c:pt>
                <c:pt idx="5213">
                  <c:v>35633</c:v>
                </c:pt>
                <c:pt idx="5214">
                  <c:v>35632</c:v>
                </c:pt>
                <c:pt idx="5215">
                  <c:v>35628</c:v>
                </c:pt>
                <c:pt idx="5216">
                  <c:v>35627</c:v>
                </c:pt>
                <c:pt idx="5217">
                  <c:v>35626</c:v>
                </c:pt>
                <c:pt idx="5218">
                  <c:v>35625</c:v>
                </c:pt>
                <c:pt idx="5219">
                  <c:v>35622</c:v>
                </c:pt>
                <c:pt idx="5220">
                  <c:v>35621</c:v>
                </c:pt>
                <c:pt idx="5221">
                  <c:v>35620</c:v>
                </c:pt>
                <c:pt idx="5222">
                  <c:v>35619</c:v>
                </c:pt>
                <c:pt idx="5223">
                  <c:v>35618</c:v>
                </c:pt>
                <c:pt idx="5224">
                  <c:v>35614</c:v>
                </c:pt>
                <c:pt idx="5225">
                  <c:v>35608</c:v>
                </c:pt>
                <c:pt idx="5226">
                  <c:v>35607</c:v>
                </c:pt>
                <c:pt idx="5227">
                  <c:v>35606</c:v>
                </c:pt>
                <c:pt idx="5228">
                  <c:v>35605</c:v>
                </c:pt>
                <c:pt idx="5229">
                  <c:v>35604</c:v>
                </c:pt>
                <c:pt idx="5230">
                  <c:v>35601</c:v>
                </c:pt>
                <c:pt idx="5231">
                  <c:v>35600</c:v>
                </c:pt>
                <c:pt idx="5232">
                  <c:v>35599</c:v>
                </c:pt>
                <c:pt idx="5233">
                  <c:v>35598</c:v>
                </c:pt>
                <c:pt idx="5234">
                  <c:v>35597</c:v>
                </c:pt>
                <c:pt idx="5235">
                  <c:v>35594</c:v>
                </c:pt>
                <c:pt idx="5236">
                  <c:v>35593</c:v>
                </c:pt>
                <c:pt idx="5237">
                  <c:v>35592</c:v>
                </c:pt>
                <c:pt idx="5238">
                  <c:v>35591</c:v>
                </c:pt>
                <c:pt idx="5239">
                  <c:v>35587</c:v>
                </c:pt>
                <c:pt idx="5240">
                  <c:v>35586</c:v>
                </c:pt>
                <c:pt idx="5241">
                  <c:v>35585</c:v>
                </c:pt>
                <c:pt idx="5242">
                  <c:v>35584</c:v>
                </c:pt>
                <c:pt idx="5243">
                  <c:v>35583</c:v>
                </c:pt>
                <c:pt idx="5244">
                  <c:v>35580</c:v>
                </c:pt>
                <c:pt idx="5245">
                  <c:v>35579</c:v>
                </c:pt>
                <c:pt idx="5246">
                  <c:v>35578</c:v>
                </c:pt>
                <c:pt idx="5247">
                  <c:v>35577</c:v>
                </c:pt>
                <c:pt idx="5248">
                  <c:v>35573</c:v>
                </c:pt>
                <c:pt idx="5249">
                  <c:v>35572</c:v>
                </c:pt>
                <c:pt idx="5250">
                  <c:v>35571</c:v>
                </c:pt>
                <c:pt idx="5251">
                  <c:v>35570</c:v>
                </c:pt>
                <c:pt idx="5252">
                  <c:v>35569</c:v>
                </c:pt>
                <c:pt idx="5253">
                  <c:v>35566</c:v>
                </c:pt>
                <c:pt idx="5254">
                  <c:v>35565</c:v>
                </c:pt>
                <c:pt idx="5255">
                  <c:v>35564</c:v>
                </c:pt>
                <c:pt idx="5256">
                  <c:v>35563</c:v>
                </c:pt>
                <c:pt idx="5257">
                  <c:v>35562</c:v>
                </c:pt>
                <c:pt idx="5258">
                  <c:v>35559</c:v>
                </c:pt>
                <c:pt idx="5259">
                  <c:v>35558</c:v>
                </c:pt>
                <c:pt idx="5260">
                  <c:v>35557</c:v>
                </c:pt>
                <c:pt idx="5261">
                  <c:v>35556</c:v>
                </c:pt>
                <c:pt idx="5262">
                  <c:v>35552</c:v>
                </c:pt>
                <c:pt idx="5263">
                  <c:v>35551</c:v>
                </c:pt>
                <c:pt idx="5264">
                  <c:v>35550</c:v>
                </c:pt>
                <c:pt idx="5265">
                  <c:v>35549</c:v>
                </c:pt>
                <c:pt idx="5266">
                  <c:v>35548</c:v>
                </c:pt>
                <c:pt idx="5267">
                  <c:v>35545</c:v>
                </c:pt>
                <c:pt idx="5268">
                  <c:v>35544</c:v>
                </c:pt>
                <c:pt idx="5269">
                  <c:v>35543</c:v>
                </c:pt>
                <c:pt idx="5270">
                  <c:v>35542</c:v>
                </c:pt>
                <c:pt idx="5271">
                  <c:v>35541</c:v>
                </c:pt>
                <c:pt idx="5272">
                  <c:v>35538</c:v>
                </c:pt>
                <c:pt idx="5273">
                  <c:v>35537</c:v>
                </c:pt>
                <c:pt idx="5274">
                  <c:v>35536</c:v>
                </c:pt>
                <c:pt idx="5275">
                  <c:v>35535</c:v>
                </c:pt>
                <c:pt idx="5276">
                  <c:v>35534</c:v>
                </c:pt>
                <c:pt idx="5277">
                  <c:v>35531</c:v>
                </c:pt>
                <c:pt idx="5278">
                  <c:v>35530</c:v>
                </c:pt>
                <c:pt idx="5279">
                  <c:v>35529</c:v>
                </c:pt>
                <c:pt idx="5280">
                  <c:v>35528</c:v>
                </c:pt>
                <c:pt idx="5281">
                  <c:v>35527</c:v>
                </c:pt>
                <c:pt idx="5282">
                  <c:v>35524</c:v>
                </c:pt>
                <c:pt idx="5283">
                  <c:v>35523</c:v>
                </c:pt>
                <c:pt idx="5284">
                  <c:v>35522</c:v>
                </c:pt>
                <c:pt idx="5285">
                  <c:v>35521</c:v>
                </c:pt>
                <c:pt idx="5286">
                  <c:v>35516</c:v>
                </c:pt>
                <c:pt idx="5287">
                  <c:v>35515</c:v>
                </c:pt>
                <c:pt idx="5288">
                  <c:v>35514</c:v>
                </c:pt>
                <c:pt idx="5289">
                  <c:v>35513</c:v>
                </c:pt>
                <c:pt idx="5290">
                  <c:v>35510</c:v>
                </c:pt>
                <c:pt idx="5291">
                  <c:v>35509</c:v>
                </c:pt>
                <c:pt idx="5292">
                  <c:v>35508</c:v>
                </c:pt>
                <c:pt idx="5293">
                  <c:v>35507</c:v>
                </c:pt>
                <c:pt idx="5294">
                  <c:v>35506</c:v>
                </c:pt>
                <c:pt idx="5295">
                  <c:v>35503</c:v>
                </c:pt>
                <c:pt idx="5296">
                  <c:v>35502</c:v>
                </c:pt>
                <c:pt idx="5297">
                  <c:v>35501</c:v>
                </c:pt>
                <c:pt idx="5298">
                  <c:v>35500</c:v>
                </c:pt>
                <c:pt idx="5299">
                  <c:v>35499</c:v>
                </c:pt>
                <c:pt idx="5300">
                  <c:v>35496</c:v>
                </c:pt>
                <c:pt idx="5301">
                  <c:v>35495</c:v>
                </c:pt>
                <c:pt idx="5302">
                  <c:v>35494</c:v>
                </c:pt>
                <c:pt idx="5303">
                  <c:v>35493</c:v>
                </c:pt>
                <c:pt idx="5304">
                  <c:v>35492</c:v>
                </c:pt>
                <c:pt idx="5305">
                  <c:v>35489</c:v>
                </c:pt>
                <c:pt idx="5306">
                  <c:v>35488</c:v>
                </c:pt>
                <c:pt idx="5307">
                  <c:v>35487</c:v>
                </c:pt>
                <c:pt idx="5308">
                  <c:v>35486</c:v>
                </c:pt>
                <c:pt idx="5309">
                  <c:v>35485</c:v>
                </c:pt>
                <c:pt idx="5310">
                  <c:v>35482</c:v>
                </c:pt>
                <c:pt idx="5311">
                  <c:v>35481</c:v>
                </c:pt>
                <c:pt idx="5312">
                  <c:v>35480</c:v>
                </c:pt>
                <c:pt idx="5313">
                  <c:v>35479</c:v>
                </c:pt>
                <c:pt idx="5314">
                  <c:v>35475</c:v>
                </c:pt>
                <c:pt idx="5315">
                  <c:v>35474</c:v>
                </c:pt>
                <c:pt idx="5316">
                  <c:v>35473</c:v>
                </c:pt>
                <c:pt idx="5317">
                  <c:v>35472</c:v>
                </c:pt>
                <c:pt idx="5318">
                  <c:v>35471</c:v>
                </c:pt>
                <c:pt idx="5319">
                  <c:v>35466</c:v>
                </c:pt>
                <c:pt idx="5320">
                  <c:v>35465</c:v>
                </c:pt>
                <c:pt idx="5321">
                  <c:v>35464</c:v>
                </c:pt>
                <c:pt idx="5322">
                  <c:v>35461</c:v>
                </c:pt>
                <c:pt idx="5323">
                  <c:v>35460</c:v>
                </c:pt>
                <c:pt idx="5324">
                  <c:v>35459</c:v>
                </c:pt>
                <c:pt idx="5325">
                  <c:v>35458</c:v>
                </c:pt>
                <c:pt idx="5326">
                  <c:v>35457</c:v>
                </c:pt>
                <c:pt idx="5327">
                  <c:v>35454</c:v>
                </c:pt>
                <c:pt idx="5328">
                  <c:v>35453</c:v>
                </c:pt>
                <c:pt idx="5329">
                  <c:v>35452</c:v>
                </c:pt>
                <c:pt idx="5330">
                  <c:v>35451</c:v>
                </c:pt>
                <c:pt idx="5331">
                  <c:v>35450</c:v>
                </c:pt>
                <c:pt idx="5332">
                  <c:v>35447</c:v>
                </c:pt>
                <c:pt idx="5333">
                  <c:v>35446</c:v>
                </c:pt>
                <c:pt idx="5334">
                  <c:v>35445</c:v>
                </c:pt>
                <c:pt idx="5335">
                  <c:v>35444</c:v>
                </c:pt>
                <c:pt idx="5336">
                  <c:v>35443</c:v>
                </c:pt>
                <c:pt idx="5337">
                  <c:v>35440</c:v>
                </c:pt>
                <c:pt idx="5338">
                  <c:v>35439</c:v>
                </c:pt>
                <c:pt idx="5339">
                  <c:v>35438</c:v>
                </c:pt>
                <c:pt idx="5340">
                  <c:v>35437</c:v>
                </c:pt>
                <c:pt idx="5341">
                  <c:v>35436</c:v>
                </c:pt>
                <c:pt idx="5342">
                  <c:v>35433</c:v>
                </c:pt>
                <c:pt idx="5343">
                  <c:v>35432</c:v>
                </c:pt>
                <c:pt idx="5344">
                  <c:v>35430</c:v>
                </c:pt>
                <c:pt idx="5345">
                  <c:v>35429</c:v>
                </c:pt>
                <c:pt idx="5346">
                  <c:v>35426</c:v>
                </c:pt>
                <c:pt idx="5347">
                  <c:v>35423</c:v>
                </c:pt>
                <c:pt idx="5348">
                  <c:v>35422</c:v>
                </c:pt>
                <c:pt idx="5349">
                  <c:v>35419</c:v>
                </c:pt>
                <c:pt idx="5350">
                  <c:v>35417</c:v>
                </c:pt>
                <c:pt idx="5351">
                  <c:v>35416</c:v>
                </c:pt>
                <c:pt idx="5352">
                  <c:v>35415</c:v>
                </c:pt>
                <c:pt idx="5353">
                  <c:v>35412</c:v>
                </c:pt>
                <c:pt idx="5354">
                  <c:v>35411</c:v>
                </c:pt>
                <c:pt idx="5355">
                  <c:v>35410</c:v>
                </c:pt>
                <c:pt idx="5356">
                  <c:v>35409</c:v>
                </c:pt>
                <c:pt idx="5357">
                  <c:v>35408</c:v>
                </c:pt>
                <c:pt idx="5358">
                  <c:v>35405</c:v>
                </c:pt>
                <c:pt idx="5359">
                  <c:v>35404</c:v>
                </c:pt>
                <c:pt idx="5360">
                  <c:v>35403</c:v>
                </c:pt>
                <c:pt idx="5361">
                  <c:v>35402</c:v>
                </c:pt>
                <c:pt idx="5362">
                  <c:v>35401</c:v>
                </c:pt>
                <c:pt idx="5363">
                  <c:v>35396</c:v>
                </c:pt>
                <c:pt idx="5364">
                  <c:v>35395</c:v>
                </c:pt>
                <c:pt idx="5365">
                  <c:v>35394</c:v>
                </c:pt>
                <c:pt idx="5366">
                  <c:v>35391</c:v>
                </c:pt>
                <c:pt idx="5367">
                  <c:v>35390</c:v>
                </c:pt>
                <c:pt idx="5368">
                  <c:v>35389</c:v>
                </c:pt>
                <c:pt idx="5369">
                  <c:v>35388</c:v>
                </c:pt>
                <c:pt idx="5370">
                  <c:v>35387</c:v>
                </c:pt>
                <c:pt idx="5371">
                  <c:v>35384</c:v>
                </c:pt>
                <c:pt idx="5372">
                  <c:v>35383</c:v>
                </c:pt>
                <c:pt idx="5373">
                  <c:v>35382</c:v>
                </c:pt>
                <c:pt idx="5374">
                  <c:v>35381</c:v>
                </c:pt>
                <c:pt idx="5375">
                  <c:v>35380</c:v>
                </c:pt>
                <c:pt idx="5376">
                  <c:v>35377</c:v>
                </c:pt>
                <c:pt idx="5377">
                  <c:v>35376</c:v>
                </c:pt>
                <c:pt idx="5378">
                  <c:v>35375</c:v>
                </c:pt>
                <c:pt idx="5379">
                  <c:v>35374</c:v>
                </c:pt>
                <c:pt idx="5380">
                  <c:v>35373</c:v>
                </c:pt>
                <c:pt idx="5381">
                  <c:v>35370</c:v>
                </c:pt>
                <c:pt idx="5382">
                  <c:v>35369</c:v>
                </c:pt>
                <c:pt idx="5383">
                  <c:v>35368</c:v>
                </c:pt>
                <c:pt idx="5384">
                  <c:v>35367</c:v>
                </c:pt>
                <c:pt idx="5385">
                  <c:v>35366</c:v>
                </c:pt>
                <c:pt idx="5386">
                  <c:v>35363</c:v>
                </c:pt>
                <c:pt idx="5387">
                  <c:v>35362</c:v>
                </c:pt>
                <c:pt idx="5388">
                  <c:v>35361</c:v>
                </c:pt>
                <c:pt idx="5389">
                  <c:v>35360</c:v>
                </c:pt>
                <c:pt idx="5390">
                  <c:v>35356</c:v>
                </c:pt>
                <c:pt idx="5391">
                  <c:v>35355</c:v>
                </c:pt>
                <c:pt idx="5392">
                  <c:v>35354</c:v>
                </c:pt>
                <c:pt idx="5393">
                  <c:v>35353</c:v>
                </c:pt>
                <c:pt idx="5394">
                  <c:v>35352</c:v>
                </c:pt>
                <c:pt idx="5395">
                  <c:v>35349</c:v>
                </c:pt>
                <c:pt idx="5396">
                  <c:v>35348</c:v>
                </c:pt>
                <c:pt idx="5397">
                  <c:v>35347</c:v>
                </c:pt>
                <c:pt idx="5398">
                  <c:v>35346</c:v>
                </c:pt>
                <c:pt idx="5399">
                  <c:v>35345</c:v>
                </c:pt>
                <c:pt idx="5400">
                  <c:v>35342</c:v>
                </c:pt>
                <c:pt idx="5401">
                  <c:v>35341</c:v>
                </c:pt>
                <c:pt idx="5402">
                  <c:v>35340</c:v>
                </c:pt>
                <c:pt idx="5403">
                  <c:v>35339</c:v>
                </c:pt>
                <c:pt idx="5404">
                  <c:v>35338</c:v>
                </c:pt>
                <c:pt idx="5405">
                  <c:v>35335</c:v>
                </c:pt>
                <c:pt idx="5406">
                  <c:v>35334</c:v>
                </c:pt>
                <c:pt idx="5407">
                  <c:v>35333</c:v>
                </c:pt>
                <c:pt idx="5408">
                  <c:v>35332</c:v>
                </c:pt>
                <c:pt idx="5409">
                  <c:v>35331</c:v>
                </c:pt>
                <c:pt idx="5410">
                  <c:v>35328</c:v>
                </c:pt>
                <c:pt idx="5411">
                  <c:v>35327</c:v>
                </c:pt>
                <c:pt idx="5412">
                  <c:v>35326</c:v>
                </c:pt>
                <c:pt idx="5413">
                  <c:v>35325</c:v>
                </c:pt>
                <c:pt idx="5414">
                  <c:v>35324</c:v>
                </c:pt>
                <c:pt idx="5415">
                  <c:v>35321</c:v>
                </c:pt>
                <c:pt idx="5416">
                  <c:v>35320</c:v>
                </c:pt>
                <c:pt idx="5417">
                  <c:v>35319</c:v>
                </c:pt>
                <c:pt idx="5418">
                  <c:v>35318</c:v>
                </c:pt>
                <c:pt idx="5419">
                  <c:v>35317</c:v>
                </c:pt>
                <c:pt idx="5420">
                  <c:v>35314</c:v>
                </c:pt>
                <c:pt idx="5421">
                  <c:v>35313</c:v>
                </c:pt>
                <c:pt idx="5422">
                  <c:v>35312</c:v>
                </c:pt>
                <c:pt idx="5423">
                  <c:v>35311</c:v>
                </c:pt>
                <c:pt idx="5424">
                  <c:v>35307</c:v>
                </c:pt>
                <c:pt idx="5425">
                  <c:v>35306</c:v>
                </c:pt>
                <c:pt idx="5426">
                  <c:v>35305</c:v>
                </c:pt>
                <c:pt idx="5427">
                  <c:v>35304</c:v>
                </c:pt>
                <c:pt idx="5428">
                  <c:v>35300</c:v>
                </c:pt>
                <c:pt idx="5429">
                  <c:v>35299</c:v>
                </c:pt>
                <c:pt idx="5430">
                  <c:v>35298</c:v>
                </c:pt>
                <c:pt idx="5431">
                  <c:v>35297</c:v>
                </c:pt>
                <c:pt idx="5432">
                  <c:v>35296</c:v>
                </c:pt>
                <c:pt idx="5433">
                  <c:v>35293</c:v>
                </c:pt>
                <c:pt idx="5434">
                  <c:v>35292</c:v>
                </c:pt>
                <c:pt idx="5435">
                  <c:v>35291</c:v>
                </c:pt>
                <c:pt idx="5436">
                  <c:v>35290</c:v>
                </c:pt>
                <c:pt idx="5437">
                  <c:v>35289</c:v>
                </c:pt>
                <c:pt idx="5438">
                  <c:v>35286</c:v>
                </c:pt>
                <c:pt idx="5439">
                  <c:v>35285</c:v>
                </c:pt>
                <c:pt idx="5440">
                  <c:v>35284</c:v>
                </c:pt>
                <c:pt idx="5441">
                  <c:v>35283</c:v>
                </c:pt>
                <c:pt idx="5442">
                  <c:v>35282</c:v>
                </c:pt>
                <c:pt idx="5443">
                  <c:v>35279</c:v>
                </c:pt>
                <c:pt idx="5444">
                  <c:v>35278</c:v>
                </c:pt>
                <c:pt idx="5445">
                  <c:v>35277</c:v>
                </c:pt>
                <c:pt idx="5446">
                  <c:v>35276</c:v>
                </c:pt>
                <c:pt idx="5447">
                  <c:v>35275</c:v>
                </c:pt>
                <c:pt idx="5448">
                  <c:v>35272</c:v>
                </c:pt>
                <c:pt idx="5449">
                  <c:v>35271</c:v>
                </c:pt>
                <c:pt idx="5450">
                  <c:v>35270</c:v>
                </c:pt>
                <c:pt idx="5451">
                  <c:v>35269</c:v>
                </c:pt>
                <c:pt idx="5452">
                  <c:v>35268</c:v>
                </c:pt>
                <c:pt idx="5453">
                  <c:v>35265</c:v>
                </c:pt>
                <c:pt idx="5454">
                  <c:v>35264</c:v>
                </c:pt>
                <c:pt idx="5455">
                  <c:v>35263</c:v>
                </c:pt>
                <c:pt idx="5456">
                  <c:v>35262</c:v>
                </c:pt>
                <c:pt idx="5457">
                  <c:v>35261</c:v>
                </c:pt>
                <c:pt idx="5458">
                  <c:v>35258</c:v>
                </c:pt>
                <c:pt idx="5459">
                  <c:v>35257</c:v>
                </c:pt>
                <c:pt idx="5460">
                  <c:v>35256</c:v>
                </c:pt>
                <c:pt idx="5461">
                  <c:v>35255</c:v>
                </c:pt>
                <c:pt idx="5462">
                  <c:v>35254</c:v>
                </c:pt>
                <c:pt idx="5463">
                  <c:v>35249</c:v>
                </c:pt>
                <c:pt idx="5464">
                  <c:v>35248</c:v>
                </c:pt>
                <c:pt idx="5465">
                  <c:v>35247</c:v>
                </c:pt>
                <c:pt idx="5466">
                  <c:v>35244</c:v>
                </c:pt>
                <c:pt idx="5467">
                  <c:v>35243</c:v>
                </c:pt>
                <c:pt idx="5468">
                  <c:v>35242</c:v>
                </c:pt>
                <c:pt idx="5469">
                  <c:v>35241</c:v>
                </c:pt>
                <c:pt idx="5470">
                  <c:v>35240</c:v>
                </c:pt>
                <c:pt idx="5471">
                  <c:v>35237</c:v>
                </c:pt>
                <c:pt idx="5472">
                  <c:v>35235</c:v>
                </c:pt>
                <c:pt idx="5473">
                  <c:v>35234</c:v>
                </c:pt>
                <c:pt idx="5474">
                  <c:v>35230</c:v>
                </c:pt>
                <c:pt idx="5475">
                  <c:v>35229</c:v>
                </c:pt>
                <c:pt idx="5476">
                  <c:v>35228</c:v>
                </c:pt>
                <c:pt idx="5477">
                  <c:v>35227</c:v>
                </c:pt>
                <c:pt idx="5478">
                  <c:v>35226</c:v>
                </c:pt>
                <c:pt idx="5479">
                  <c:v>35223</c:v>
                </c:pt>
                <c:pt idx="5480">
                  <c:v>35222</c:v>
                </c:pt>
                <c:pt idx="5481">
                  <c:v>35221</c:v>
                </c:pt>
                <c:pt idx="5482">
                  <c:v>35220</c:v>
                </c:pt>
                <c:pt idx="5483">
                  <c:v>35219</c:v>
                </c:pt>
                <c:pt idx="5484">
                  <c:v>35216</c:v>
                </c:pt>
                <c:pt idx="5485">
                  <c:v>35215</c:v>
                </c:pt>
                <c:pt idx="5486">
                  <c:v>35214</c:v>
                </c:pt>
                <c:pt idx="5487">
                  <c:v>35213</c:v>
                </c:pt>
                <c:pt idx="5488">
                  <c:v>35209</c:v>
                </c:pt>
                <c:pt idx="5489">
                  <c:v>35208</c:v>
                </c:pt>
                <c:pt idx="5490">
                  <c:v>35207</c:v>
                </c:pt>
                <c:pt idx="5491">
                  <c:v>35206</c:v>
                </c:pt>
                <c:pt idx="5492">
                  <c:v>35205</c:v>
                </c:pt>
                <c:pt idx="5493">
                  <c:v>35202</c:v>
                </c:pt>
                <c:pt idx="5494">
                  <c:v>35201</c:v>
                </c:pt>
                <c:pt idx="5495">
                  <c:v>35200</c:v>
                </c:pt>
                <c:pt idx="5496">
                  <c:v>35199</c:v>
                </c:pt>
                <c:pt idx="5497">
                  <c:v>35198</c:v>
                </c:pt>
                <c:pt idx="5498">
                  <c:v>35195</c:v>
                </c:pt>
                <c:pt idx="5499">
                  <c:v>35194</c:v>
                </c:pt>
                <c:pt idx="5500">
                  <c:v>35193</c:v>
                </c:pt>
                <c:pt idx="5501">
                  <c:v>35192</c:v>
                </c:pt>
                <c:pt idx="5502">
                  <c:v>35188</c:v>
                </c:pt>
                <c:pt idx="5503">
                  <c:v>35187</c:v>
                </c:pt>
                <c:pt idx="5504">
                  <c:v>35186</c:v>
                </c:pt>
                <c:pt idx="5505">
                  <c:v>35185</c:v>
                </c:pt>
                <c:pt idx="5506">
                  <c:v>35184</c:v>
                </c:pt>
                <c:pt idx="5507">
                  <c:v>35181</c:v>
                </c:pt>
                <c:pt idx="5508">
                  <c:v>35180</c:v>
                </c:pt>
                <c:pt idx="5509">
                  <c:v>35179</c:v>
                </c:pt>
                <c:pt idx="5510">
                  <c:v>35178</c:v>
                </c:pt>
                <c:pt idx="5511">
                  <c:v>35177</c:v>
                </c:pt>
                <c:pt idx="5512">
                  <c:v>35174</c:v>
                </c:pt>
                <c:pt idx="5513">
                  <c:v>35173</c:v>
                </c:pt>
                <c:pt idx="5514">
                  <c:v>35172</c:v>
                </c:pt>
                <c:pt idx="5515">
                  <c:v>35171</c:v>
                </c:pt>
                <c:pt idx="5516">
                  <c:v>35170</c:v>
                </c:pt>
                <c:pt idx="5517">
                  <c:v>35167</c:v>
                </c:pt>
                <c:pt idx="5518">
                  <c:v>35166</c:v>
                </c:pt>
                <c:pt idx="5519">
                  <c:v>35165</c:v>
                </c:pt>
                <c:pt idx="5520">
                  <c:v>35164</c:v>
                </c:pt>
                <c:pt idx="5521">
                  <c:v>35158</c:v>
                </c:pt>
                <c:pt idx="5522">
                  <c:v>35157</c:v>
                </c:pt>
                <c:pt idx="5523">
                  <c:v>35156</c:v>
                </c:pt>
                <c:pt idx="5524">
                  <c:v>35153</c:v>
                </c:pt>
                <c:pt idx="5525">
                  <c:v>35152</c:v>
                </c:pt>
                <c:pt idx="5526">
                  <c:v>35151</c:v>
                </c:pt>
                <c:pt idx="5527">
                  <c:v>35150</c:v>
                </c:pt>
                <c:pt idx="5528">
                  <c:v>35149</c:v>
                </c:pt>
                <c:pt idx="5529">
                  <c:v>35146</c:v>
                </c:pt>
                <c:pt idx="5530">
                  <c:v>35145</c:v>
                </c:pt>
                <c:pt idx="5531">
                  <c:v>35144</c:v>
                </c:pt>
                <c:pt idx="5532">
                  <c:v>35143</c:v>
                </c:pt>
                <c:pt idx="5533">
                  <c:v>35142</c:v>
                </c:pt>
                <c:pt idx="5534">
                  <c:v>35139</c:v>
                </c:pt>
                <c:pt idx="5535">
                  <c:v>35138</c:v>
                </c:pt>
                <c:pt idx="5536">
                  <c:v>35137</c:v>
                </c:pt>
                <c:pt idx="5537">
                  <c:v>35136</c:v>
                </c:pt>
                <c:pt idx="5538">
                  <c:v>35135</c:v>
                </c:pt>
                <c:pt idx="5539">
                  <c:v>35132</c:v>
                </c:pt>
                <c:pt idx="5540">
                  <c:v>35131</c:v>
                </c:pt>
                <c:pt idx="5541">
                  <c:v>35130</c:v>
                </c:pt>
                <c:pt idx="5542">
                  <c:v>35129</c:v>
                </c:pt>
                <c:pt idx="5543">
                  <c:v>35128</c:v>
                </c:pt>
                <c:pt idx="5544">
                  <c:v>35125</c:v>
                </c:pt>
                <c:pt idx="5545">
                  <c:v>35124</c:v>
                </c:pt>
                <c:pt idx="5546">
                  <c:v>35123</c:v>
                </c:pt>
                <c:pt idx="5547">
                  <c:v>35122</c:v>
                </c:pt>
                <c:pt idx="5548">
                  <c:v>35121</c:v>
                </c:pt>
                <c:pt idx="5549">
                  <c:v>35118</c:v>
                </c:pt>
                <c:pt idx="5550">
                  <c:v>35117</c:v>
                </c:pt>
                <c:pt idx="5551">
                  <c:v>35111</c:v>
                </c:pt>
                <c:pt idx="5552">
                  <c:v>35110</c:v>
                </c:pt>
                <c:pt idx="5553">
                  <c:v>35109</c:v>
                </c:pt>
                <c:pt idx="5554">
                  <c:v>35108</c:v>
                </c:pt>
                <c:pt idx="5555">
                  <c:v>35107</c:v>
                </c:pt>
                <c:pt idx="5556">
                  <c:v>35104</c:v>
                </c:pt>
                <c:pt idx="5557">
                  <c:v>35103</c:v>
                </c:pt>
                <c:pt idx="5558">
                  <c:v>35102</c:v>
                </c:pt>
                <c:pt idx="5559">
                  <c:v>35101</c:v>
                </c:pt>
                <c:pt idx="5560">
                  <c:v>35100</c:v>
                </c:pt>
                <c:pt idx="5561">
                  <c:v>35097</c:v>
                </c:pt>
                <c:pt idx="5562">
                  <c:v>35096</c:v>
                </c:pt>
                <c:pt idx="5563">
                  <c:v>35095</c:v>
                </c:pt>
                <c:pt idx="5564">
                  <c:v>35094</c:v>
                </c:pt>
                <c:pt idx="5565">
                  <c:v>35093</c:v>
                </c:pt>
                <c:pt idx="5566">
                  <c:v>35090</c:v>
                </c:pt>
                <c:pt idx="5567">
                  <c:v>35089</c:v>
                </c:pt>
                <c:pt idx="5568">
                  <c:v>35088</c:v>
                </c:pt>
                <c:pt idx="5569">
                  <c:v>35087</c:v>
                </c:pt>
                <c:pt idx="5570">
                  <c:v>35086</c:v>
                </c:pt>
                <c:pt idx="5571">
                  <c:v>35083</c:v>
                </c:pt>
                <c:pt idx="5572">
                  <c:v>35082</c:v>
                </c:pt>
                <c:pt idx="5573">
                  <c:v>35081</c:v>
                </c:pt>
                <c:pt idx="5574">
                  <c:v>35080</c:v>
                </c:pt>
                <c:pt idx="5575">
                  <c:v>35079</c:v>
                </c:pt>
                <c:pt idx="5576">
                  <c:v>35076</c:v>
                </c:pt>
                <c:pt idx="5577">
                  <c:v>35075</c:v>
                </c:pt>
                <c:pt idx="5578">
                  <c:v>35074</c:v>
                </c:pt>
                <c:pt idx="5579">
                  <c:v>35073</c:v>
                </c:pt>
                <c:pt idx="5580">
                  <c:v>35069</c:v>
                </c:pt>
                <c:pt idx="5581">
                  <c:v>35068</c:v>
                </c:pt>
                <c:pt idx="5582">
                  <c:v>35067</c:v>
                </c:pt>
                <c:pt idx="5583">
                  <c:v>35066</c:v>
                </c:pt>
                <c:pt idx="5584">
                  <c:v>35062</c:v>
                </c:pt>
                <c:pt idx="5585">
                  <c:v>35061</c:v>
                </c:pt>
                <c:pt idx="5586">
                  <c:v>35060</c:v>
                </c:pt>
                <c:pt idx="5587">
                  <c:v>35055</c:v>
                </c:pt>
                <c:pt idx="5588">
                  <c:v>35054</c:v>
                </c:pt>
                <c:pt idx="5589">
                  <c:v>35053</c:v>
                </c:pt>
                <c:pt idx="5590">
                  <c:v>35052</c:v>
                </c:pt>
                <c:pt idx="5591">
                  <c:v>35051</c:v>
                </c:pt>
                <c:pt idx="5592">
                  <c:v>35048</c:v>
                </c:pt>
                <c:pt idx="5593">
                  <c:v>35047</c:v>
                </c:pt>
                <c:pt idx="5594">
                  <c:v>35046</c:v>
                </c:pt>
                <c:pt idx="5595">
                  <c:v>35045</c:v>
                </c:pt>
                <c:pt idx="5596">
                  <c:v>35044</c:v>
                </c:pt>
                <c:pt idx="5597">
                  <c:v>35041</c:v>
                </c:pt>
                <c:pt idx="5598">
                  <c:v>35040</c:v>
                </c:pt>
                <c:pt idx="5599">
                  <c:v>35039</c:v>
                </c:pt>
                <c:pt idx="5600">
                  <c:v>35038</c:v>
                </c:pt>
                <c:pt idx="5601">
                  <c:v>35037</c:v>
                </c:pt>
                <c:pt idx="5602">
                  <c:v>35034</c:v>
                </c:pt>
                <c:pt idx="5603">
                  <c:v>35033</c:v>
                </c:pt>
                <c:pt idx="5604">
                  <c:v>35032</c:v>
                </c:pt>
                <c:pt idx="5605">
                  <c:v>35031</c:v>
                </c:pt>
                <c:pt idx="5606">
                  <c:v>35030</c:v>
                </c:pt>
                <c:pt idx="5607">
                  <c:v>35025</c:v>
                </c:pt>
                <c:pt idx="5608">
                  <c:v>35024</c:v>
                </c:pt>
                <c:pt idx="5609">
                  <c:v>35023</c:v>
                </c:pt>
                <c:pt idx="5610">
                  <c:v>35020</c:v>
                </c:pt>
                <c:pt idx="5611">
                  <c:v>35019</c:v>
                </c:pt>
                <c:pt idx="5612">
                  <c:v>35018</c:v>
                </c:pt>
                <c:pt idx="5613">
                  <c:v>35017</c:v>
                </c:pt>
                <c:pt idx="5614">
                  <c:v>35016</c:v>
                </c:pt>
                <c:pt idx="5615">
                  <c:v>35013</c:v>
                </c:pt>
                <c:pt idx="5616">
                  <c:v>35012</c:v>
                </c:pt>
                <c:pt idx="5617">
                  <c:v>35011</c:v>
                </c:pt>
                <c:pt idx="5618">
                  <c:v>35010</c:v>
                </c:pt>
                <c:pt idx="5619">
                  <c:v>35009</c:v>
                </c:pt>
                <c:pt idx="5620">
                  <c:v>35006</c:v>
                </c:pt>
                <c:pt idx="5621">
                  <c:v>35005</c:v>
                </c:pt>
                <c:pt idx="5622">
                  <c:v>35003</c:v>
                </c:pt>
                <c:pt idx="5623">
                  <c:v>35002</c:v>
                </c:pt>
                <c:pt idx="5624">
                  <c:v>34999</c:v>
                </c:pt>
                <c:pt idx="5625">
                  <c:v>34998</c:v>
                </c:pt>
                <c:pt idx="5626">
                  <c:v>34997</c:v>
                </c:pt>
                <c:pt idx="5627">
                  <c:v>34996</c:v>
                </c:pt>
                <c:pt idx="5628">
                  <c:v>34995</c:v>
                </c:pt>
                <c:pt idx="5629">
                  <c:v>34992</c:v>
                </c:pt>
                <c:pt idx="5630">
                  <c:v>34991</c:v>
                </c:pt>
                <c:pt idx="5631">
                  <c:v>34990</c:v>
                </c:pt>
                <c:pt idx="5632">
                  <c:v>34989</c:v>
                </c:pt>
                <c:pt idx="5633">
                  <c:v>34988</c:v>
                </c:pt>
                <c:pt idx="5634">
                  <c:v>34985</c:v>
                </c:pt>
                <c:pt idx="5635">
                  <c:v>34984</c:v>
                </c:pt>
                <c:pt idx="5636">
                  <c:v>34983</c:v>
                </c:pt>
                <c:pt idx="5637">
                  <c:v>34982</c:v>
                </c:pt>
                <c:pt idx="5638">
                  <c:v>34981</c:v>
                </c:pt>
                <c:pt idx="5639">
                  <c:v>34978</c:v>
                </c:pt>
                <c:pt idx="5640">
                  <c:v>34977</c:v>
                </c:pt>
                <c:pt idx="5641">
                  <c:v>34976</c:v>
                </c:pt>
                <c:pt idx="5642">
                  <c:v>34975</c:v>
                </c:pt>
                <c:pt idx="5643">
                  <c:v>34974</c:v>
                </c:pt>
                <c:pt idx="5644">
                  <c:v>34971</c:v>
                </c:pt>
                <c:pt idx="5645">
                  <c:v>34970</c:v>
                </c:pt>
                <c:pt idx="5646">
                  <c:v>34969</c:v>
                </c:pt>
                <c:pt idx="5647">
                  <c:v>34968</c:v>
                </c:pt>
                <c:pt idx="5648">
                  <c:v>34967</c:v>
                </c:pt>
                <c:pt idx="5649">
                  <c:v>34964</c:v>
                </c:pt>
                <c:pt idx="5650">
                  <c:v>34963</c:v>
                </c:pt>
                <c:pt idx="5651">
                  <c:v>34962</c:v>
                </c:pt>
                <c:pt idx="5652">
                  <c:v>34961</c:v>
                </c:pt>
                <c:pt idx="5653">
                  <c:v>34960</c:v>
                </c:pt>
                <c:pt idx="5654">
                  <c:v>34957</c:v>
                </c:pt>
                <c:pt idx="5655">
                  <c:v>34956</c:v>
                </c:pt>
                <c:pt idx="5656">
                  <c:v>34955</c:v>
                </c:pt>
                <c:pt idx="5657">
                  <c:v>34954</c:v>
                </c:pt>
                <c:pt idx="5658">
                  <c:v>34953</c:v>
                </c:pt>
                <c:pt idx="5659">
                  <c:v>34950</c:v>
                </c:pt>
                <c:pt idx="5660">
                  <c:v>34949</c:v>
                </c:pt>
                <c:pt idx="5661">
                  <c:v>34948</c:v>
                </c:pt>
                <c:pt idx="5662">
                  <c:v>34947</c:v>
                </c:pt>
                <c:pt idx="5663">
                  <c:v>34943</c:v>
                </c:pt>
                <c:pt idx="5664">
                  <c:v>34942</c:v>
                </c:pt>
                <c:pt idx="5665">
                  <c:v>34941</c:v>
                </c:pt>
                <c:pt idx="5666">
                  <c:v>34940</c:v>
                </c:pt>
                <c:pt idx="5667">
                  <c:v>34936</c:v>
                </c:pt>
                <c:pt idx="5668">
                  <c:v>34935</c:v>
                </c:pt>
                <c:pt idx="5669">
                  <c:v>34934</c:v>
                </c:pt>
                <c:pt idx="5670">
                  <c:v>34933</c:v>
                </c:pt>
                <c:pt idx="5671">
                  <c:v>34932</c:v>
                </c:pt>
                <c:pt idx="5672">
                  <c:v>34929</c:v>
                </c:pt>
                <c:pt idx="5673">
                  <c:v>34928</c:v>
                </c:pt>
                <c:pt idx="5674">
                  <c:v>34927</c:v>
                </c:pt>
                <c:pt idx="5675">
                  <c:v>34926</c:v>
                </c:pt>
                <c:pt idx="5676">
                  <c:v>34925</c:v>
                </c:pt>
                <c:pt idx="5677">
                  <c:v>34922</c:v>
                </c:pt>
                <c:pt idx="5678">
                  <c:v>34921</c:v>
                </c:pt>
                <c:pt idx="5679">
                  <c:v>34920</c:v>
                </c:pt>
                <c:pt idx="5680">
                  <c:v>34919</c:v>
                </c:pt>
                <c:pt idx="5681">
                  <c:v>34918</c:v>
                </c:pt>
                <c:pt idx="5682">
                  <c:v>34915</c:v>
                </c:pt>
                <c:pt idx="5683">
                  <c:v>34914</c:v>
                </c:pt>
                <c:pt idx="5684">
                  <c:v>34913</c:v>
                </c:pt>
                <c:pt idx="5685">
                  <c:v>34912</c:v>
                </c:pt>
                <c:pt idx="5686">
                  <c:v>34911</c:v>
                </c:pt>
                <c:pt idx="5687">
                  <c:v>34908</c:v>
                </c:pt>
                <c:pt idx="5688">
                  <c:v>34907</c:v>
                </c:pt>
                <c:pt idx="5689">
                  <c:v>34906</c:v>
                </c:pt>
                <c:pt idx="5690">
                  <c:v>34905</c:v>
                </c:pt>
                <c:pt idx="5691">
                  <c:v>34904</c:v>
                </c:pt>
                <c:pt idx="5692">
                  <c:v>34901</c:v>
                </c:pt>
                <c:pt idx="5693">
                  <c:v>34900</c:v>
                </c:pt>
                <c:pt idx="5694">
                  <c:v>34899</c:v>
                </c:pt>
                <c:pt idx="5695">
                  <c:v>34898</c:v>
                </c:pt>
                <c:pt idx="5696">
                  <c:v>34897</c:v>
                </c:pt>
                <c:pt idx="5697">
                  <c:v>34894</c:v>
                </c:pt>
                <c:pt idx="5698">
                  <c:v>34893</c:v>
                </c:pt>
                <c:pt idx="5699">
                  <c:v>34892</c:v>
                </c:pt>
                <c:pt idx="5700">
                  <c:v>34891</c:v>
                </c:pt>
                <c:pt idx="5701">
                  <c:v>34890</c:v>
                </c:pt>
                <c:pt idx="5702">
                  <c:v>34887</c:v>
                </c:pt>
                <c:pt idx="5703">
                  <c:v>34886</c:v>
                </c:pt>
                <c:pt idx="5704">
                  <c:v>34885</c:v>
                </c:pt>
                <c:pt idx="5705">
                  <c:v>34880</c:v>
                </c:pt>
                <c:pt idx="5706">
                  <c:v>34879</c:v>
                </c:pt>
                <c:pt idx="5707">
                  <c:v>34877</c:v>
                </c:pt>
                <c:pt idx="5708">
                  <c:v>34876</c:v>
                </c:pt>
                <c:pt idx="5709">
                  <c:v>34873</c:v>
                </c:pt>
                <c:pt idx="5710">
                  <c:v>34872</c:v>
                </c:pt>
                <c:pt idx="5711">
                  <c:v>34871</c:v>
                </c:pt>
                <c:pt idx="5712">
                  <c:v>34870</c:v>
                </c:pt>
                <c:pt idx="5713">
                  <c:v>34866</c:v>
                </c:pt>
                <c:pt idx="5714">
                  <c:v>34865</c:v>
                </c:pt>
                <c:pt idx="5715">
                  <c:v>34864</c:v>
                </c:pt>
                <c:pt idx="5716">
                  <c:v>34863</c:v>
                </c:pt>
                <c:pt idx="5717">
                  <c:v>34862</c:v>
                </c:pt>
                <c:pt idx="5718">
                  <c:v>34859</c:v>
                </c:pt>
                <c:pt idx="5719">
                  <c:v>34858</c:v>
                </c:pt>
                <c:pt idx="5720">
                  <c:v>34857</c:v>
                </c:pt>
                <c:pt idx="5721">
                  <c:v>34856</c:v>
                </c:pt>
                <c:pt idx="5722">
                  <c:v>34855</c:v>
                </c:pt>
                <c:pt idx="5723">
                  <c:v>34851</c:v>
                </c:pt>
                <c:pt idx="5724">
                  <c:v>34850</c:v>
                </c:pt>
                <c:pt idx="5725">
                  <c:v>34849</c:v>
                </c:pt>
                <c:pt idx="5726">
                  <c:v>34845</c:v>
                </c:pt>
                <c:pt idx="5727">
                  <c:v>34844</c:v>
                </c:pt>
                <c:pt idx="5728">
                  <c:v>34843</c:v>
                </c:pt>
                <c:pt idx="5729">
                  <c:v>34842</c:v>
                </c:pt>
                <c:pt idx="5730">
                  <c:v>34841</c:v>
                </c:pt>
                <c:pt idx="5731">
                  <c:v>34838</c:v>
                </c:pt>
                <c:pt idx="5732">
                  <c:v>34837</c:v>
                </c:pt>
                <c:pt idx="5733">
                  <c:v>34836</c:v>
                </c:pt>
                <c:pt idx="5734">
                  <c:v>34835</c:v>
                </c:pt>
                <c:pt idx="5735">
                  <c:v>34834</c:v>
                </c:pt>
                <c:pt idx="5736">
                  <c:v>34831</c:v>
                </c:pt>
                <c:pt idx="5737">
                  <c:v>34830</c:v>
                </c:pt>
                <c:pt idx="5738">
                  <c:v>34829</c:v>
                </c:pt>
                <c:pt idx="5739">
                  <c:v>34828</c:v>
                </c:pt>
                <c:pt idx="5740">
                  <c:v>34824</c:v>
                </c:pt>
                <c:pt idx="5741">
                  <c:v>34823</c:v>
                </c:pt>
                <c:pt idx="5742">
                  <c:v>34822</c:v>
                </c:pt>
                <c:pt idx="5743">
                  <c:v>34821</c:v>
                </c:pt>
                <c:pt idx="5744">
                  <c:v>34820</c:v>
                </c:pt>
                <c:pt idx="5745">
                  <c:v>34817</c:v>
                </c:pt>
                <c:pt idx="5746">
                  <c:v>34816</c:v>
                </c:pt>
                <c:pt idx="5747">
                  <c:v>34815</c:v>
                </c:pt>
                <c:pt idx="5748">
                  <c:v>34814</c:v>
                </c:pt>
                <c:pt idx="5749">
                  <c:v>34813</c:v>
                </c:pt>
                <c:pt idx="5750">
                  <c:v>34810</c:v>
                </c:pt>
                <c:pt idx="5751">
                  <c:v>34809</c:v>
                </c:pt>
                <c:pt idx="5752">
                  <c:v>34808</c:v>
                </c:pt>
                <c:pt idx="5753">
                  <c:v>34807</c:v>
                </c:pt>
                <c:pt idx="5754">
                  <c:v>34802</c:v>
                </c:pt>
                <c:pt idx="5755">
                  <c:v>34801</c:v>
                </c:pt>
                <c:pt idx="5756">
                  <c:v>34800</c:v>
                </c:pt>
                <c:pt idx="5757">
                  <c:v>34799</c:v>
                </c:pt>
                <c:pt idx="5758">
                  <c:v>34796</c:v>
                </c:pt>
                <c:pt idx="5759">
                  <c:v>34795</c:v>
                </c:pt>
                <c:pt idx="5760">
                  <c:v>34793</c:v>
                </c:pt>
                <c:pt idx="5761">
                  <c:v>34792</c:v>
                </c:pt>
                <c:pt idx="5762">
                  <c:v>34789</c:v>
                </c:pt>
                <c:pt idx="5763">
                  <c:v>34788</c:v>
                </c:pt>
                <c:pt idx="5764">
                  <c:v>34787</c:v>
                </c:pt>
                <c:pt idx="5765">
                  <c:v>34786</c:v>
                </c:pt>
                <c:pt idx="5766">
                  <c:v>34785</c:v>
                </c:pt>
                <c:pt idx="5767">
                  <c:v>34782</c:v>
                </c:pt>
                <c:pt idx="5768">
                  <c:v>34781</c:v>
                </c:pt>
                <c:pt idx="5769">
                  <c:v>34780</c:v>
                </c:pt>
                <c:pt idx="5770">
                  <c:v>34779</c:v>
                </c:pt>
                <c:pt idx="5771">
                  <c:v>34778</c:v>
                </c:pt>
                <c:pt idx="5772">
                  <c:v>34775</c:v>
                </c:pt>
                <c:pt idx="5773">
                  <c:v>34774</c:v>
                </c:pt>
                <c:pt idx="5774">
                  <c:v>34772</c:v>
                </c:pt>
                <c:pt idx="5775">
                  <c:v>34771</c:v>
                </c:pt>
                <c:pt idx="5776">
                  <c:v>34768</c:v>
                </c:pt>
                <c:pt idx="5777">
                  <c:v>34767</c:v>
                </c:pt>
                <c:pt idx="5778">
                  <c:v>34766</c:v>
                </c:pt>
                <c:pt idx="5779">
                  <c:v>34765</c:v>
                </c:pt>
                <c:pt idx="5780">
                  <c:v>34764</c:v>
                </c:pt>
                <c:pt idx="5781">
                  <c:v>34761</c:v>
                </c:pt>
                <c:pt idx="5782">
                  <c:v>34760</c:v>
                </c:pt>
                <c:pt idx="5783">
                  <c:v>34759</c:v>
                </c:pt>
                <c:pt idx="5784">
                  <c:v>34757</c:v>
                </c:pt>
                <c:pt idx="5785">
                  <c:v>34754</c:v>
                </c:pt>
                <c:pt idx="5786">
                  <c:v>34752</c:v>
                </c:pt>
                <c:pt idx="5787">
                  <c:v>34751</c:v>
                </c:pt>
                <c:pt idx="5788">
                  <c:v>34747</c:v>
                </c:pt>
                <c:pt idx="5789">
                  <c:v>34746</c:v>
                </c:pt>
                <c:pt idx="5790">
                  <c:v>34745</c:v>
                </c:pt>
                <c:pt idx="5791">
                  <c:v>34744</c:v>
                </c:pt>
                <c:pt idx="5792">
                  <c:v>34743</c:v>
                </c:pt>
                <c:pt idx="5793">
                  <c:v>34740</c:v>
                </c:pt>
                <c:pt idx="5794">
                  <c:v>34739</c:v>
                </c:pt>
                <c:pt idx="5795">
                  <c:v>34738</c:v>
                </c:pt>
                <c:pt idx="5796">
                  <c:v>34737</c:v>
                </c:pt>
                <c:pt idx="5797">
                  <c:v>34736</c:v>
                </c:pt>
                <c:pt idx="5798">
                  <c:v>34733</c:v>
                </c:pt>
                <c:pt idx="5799">
                  <c:v>34729</c:v>
                </c:pt>
                <c:pt idx="5800">
                  <c:v>34726</c:v>
                </c:pt>
                <c:pt idx="5801">
                  <c:v>34725</c:v>
                </c:pt>
                <c:pt idx="5802">
                  <c:v>34724</c:v>
                </c:pt>
                <c:pt idx="5803">
                  <c:v>34723</c:v>
                </c:pt>
                <c:pt idx="5804">
                  <c:v>34722</c:v>
                </c:pt>
                <c:pt idx="5805">
                  <c:v>34719</c:v>
                </c:pt>
                <c:pt idx="5806">
                  <c:v>34718</c:v>
                </c:pt>
                <c:pt idx="5807">
                  <c:v>34717</c:v>
                </c:pt>
                <c:pt idx="5808">
                  <c:v>34716</c:v>
                </c:pt>
                <c:pt idx="5809">
                  <c:v>34715</c:v>
                </c:pt>
                <c:pt idx="5810">
                  <c:v>34712</c:v>
                </c:pt>
                <c:pt idx="5811">
                  <c:v>34711</c:v>
                </c:pt>
                <c:pt idx="5812">
                  <c:v>34710</c:v>
                </c:pt>
                <c:pt idx="5813">
                  <c:v>34709</c:v>
                </c:pt>
                <c:pt idx="5814">
                  <c:v>34708</c:v>
                </c:pt>
                <c:pt idx="5815">
                  <c:v>34705</c:v>
                </c:pt>
                <c:pt idx="5816">
                  <c:v>34704</c:v>
                </c:pt>
                <c:pt idx="5817">
                  <c:v>34703</c:v>
                </c:pt>
                <c:pt idx="5818">
                  <c:v>34702</c:v>
                </c:pt>
              </c:numCache>
            </c:numRef>
          </c:cat>
          <c:val>
            <c:numRef>
              <c:f>Sheet2!$L$2:$L$6980</c:f>
              <c:numCache>
                <c:formatCode>0.0000</c:formatCode>
                <c:ptCount val="6979"/>
                <c:pt idx="0">
                  <c:v>2.851</c:v>
                </c:pt>
                <c:pt idx="1">
                  <c:v>2.8805000000000001</c:v>
                </c:pt>
                <c:pt idx="2">
                  <c:v>2.8765000000000001</c:v>
                </c:pt>
                <c:pt idx="3">
                  <c:v>2.8730000000000002</c:v>
                </c:pt>
                <c:pt idx="4">
                  <c:v>2.8530000000000002</c:v>
                </c:pt>
                <c:pt idx="5">
                  <c:v>2.8515000000000001</c:v>
                </c:pt>
                <c:pt idx="6">
                  <c:v>2.8690000000000002</c:v>
                </c:pt>
                <c:pt idx="7">
                  <c:v>2.86</c:v>
                </c:pt>
                <c:pt idx="8">
                  <c:v>2.8635000000000002</c:v>
                </c:pt>
                <c:pt idx="9">
                  <c:v>2.8584999999999998</c:v>
                </c:pt>
                <c:pt idx="10">
                  <c:v>2.8359999999999999</c:v>
                </c:pt>
                <c:pt idx="11">
                  <c:v>2.8544999999999998</c:v>
                </c:pt>
                <c:pt idx="12">
                  <c:v>2.847</c:v>
                </c:pt>
                <c:pt idx="13">
                  <c:v>2.8254999999999999</c:v>
                </c:pt>
                <c:pt idx="14">
                  <c:v>2.8170000000000002</c:v>
                </c:pt>
                <c:pt idx="15">
                  <c:v>2.7869999999999999</c:v>
                </c:pt>
                <c:pt idx="16">
                  <c:v>2.7254999999999998</c:v>
                </c:pt>
                <c:pt idx="17">
                  <c:v>2.7189999999999999</c:v>
                </c:pt>
                <c:pt idx="18">
                  <c:v>2.6850000000000001</c:v>
                </c:pt>
                <c:pt idx="19">
                  <c:v>2.714</c:v>
                </c:pt>
                <c:pt idx="20">
                  <c:v>2.7235</c:v>
                </c:pt>
                <c:pt idx="21">
                  <c:v>2.7534999999999998</c:v>
                </c:pt>
                <c:pt idx="22">
                  <c:v>2.7565</c:v>
                </c:pt>
                <c:pt idx="23">
                  <c:v>2.72</c:v>
                </c:pt>
                <c:pt idx="24">
                  <c:v>2.7174999999999998</c:v>
                </c:pt>
                <c:pt idx="25">
                  <c:v>2.6985000000000001</c:v>
                </c:pt>
                <c:pt idx="26">
                  <c:v>2.7225000000000001</c:v>
                </c:pt>
                <c:pt idx="27">
                  <c:v>2.7294999999999998</c:v>
                </c:pt>
                <c:pt idx="28">
                  <c:v>2.6934999999999998</c:v>
                </c:pt>
                <c:pt idx="29">
                  <c:v>2.71</c:v>
                </c:pt>
                <c:pt idx="30">
                  <c:v>2.6960000000000002</c:v>
                </c:pt>
                <c:pt idx="31">
                  <c:v>2.7109999999999999</c:v>
                </c:pt>
                <c:pt idx="32">
                  <c:v>2.7170000000000001</c:v>
                </c:pt>
                <c:pt idx="33">
                  <c:v>2.7320000000000002</c:v>
                </c:pt>
                <c:pt idx="34">
                  <c:v>2.7469999999999999</c:v>
                </c:pt>
                <c:pt idx="35">
                  <c:v>2.7885</c:v>
                </c:pt>
                <c:pt idx="36">
                  <c:v>2.7284999999999999</c:v>
                </c:pt>
                <c:pt idx="37">
                  <c:v>2.7614999999999998</c:v>
                </c:pt>
                <c:pt idx="38">
                  <c:v>2.734</c:v>
                </c:pt>
                <c:pt idx="39">
                  <c:v>2.7120000000000002</c:v>
                </c:pt>
                <c:pt idx="40">
                  <c:v>2.702</c:v>
                </c:pt>
                <c:pt idx="41">
                  <c:v>2.7469999999999999</c:v>
                </c:pt>
                <c:pt idx="42">
                  <c:v>2.754</c:v>
                </c:pt>
                <c:pt idx="43">
                  <c:v>2.7480000000000002</c:v>
                </c:pt>
                <c:pt idx="44">
                  <c:v>2.74</c:v>
                </c:pt>
                <c:pt idx="45">
                  <c:v>2.7334999999999998</c:v>
                </c:pt>
                <c:pt idx="46">
                  <c:v>2.7360000000000002</c:v>
                </c:pt>
                <c:pt idx="47">
                  <c:v>2.7054999999999998</c:v>
                </c:pt>
                <c:pt idx="48">
                  <c:v>2.7124999999999999</c:v>
                </c:pt>
                <c:pt idx="49">
                  <c:v>2.7014999999999998</c:v>
                </c:pt>
                <c:pt idx="50">
                  <c:v>2.6665000000000001</c:v>
                </c:pt>
                <c:pt idx="51">
                  <c:v>2.66</c:v>
                </c:pt>
                <c:pt idx="52">
                  <c:v>2.6819999999999999</c:v>
                </c:pt>
                <c:pt idx="53">
                  <c:v>2.7004999999999999</c:v>
                </c:pt>
                <c:pt idx="54">
                  <c:v>2.6945000000000001</c:v>
                </c:pt>
                <c:pt idx="55">
                  <c:v>2.6775000000000002</c:v>
                </c:pt>
                <c:pt idx="56">
                  <c:v>2.637</c:v>
                </c:pt>
                <c:pt idx="57">
                  <c:v>2.6404999999999998</c:v>
                </c:pt>
                <c:pt idx="58">
                  <c:v>2.6320000000000001</c:v>
                </c:pt>
                <c:pt idx="59">
                  <c:v>2.6244999999999998</c:v>
                </c:pt>
                <c:pt idx="60">
                  <c:v>2.64</c:v>
                </c:pt>
                <c:pt idx="61">
                  <c:v>2.653</c:v>
                </c:pt>
                <c:pt idx="62">
                  <c:v>2.6715</c:v>
                </c:pt>
                <c:pt idx="63">
                  <c:v>2.6515</c:v>
                </c:pt>
                <c:pt idx="64">
                  <c:v>2.6829999999999998</c:v>
                </c:pt>
                <c:pt idx="65">
                  <c:v>2.6775000000000002</c:v>
                </c:pt>
                <c:pt idx="66">
                  <c:v>2.6840000000000002</c:v>
                </c:pt>
                <c:pt idx="67">
                  <c:v>2.68</c:v>
                </c:pt>
                <c:pt idx="68">
                  <c:v>2.6840000000000002</c:v>
                </c:pt>
                <c:pt idx="69">
                  <c:v>2.6880000000000002</c:v>
                </c:pt>
                <c:pt idx="70">
                  <c:v>2.7040000000000002</c:v>
                </c:pt>
                <c:pt idx="71">
                  <c:v>2.7204999999999999</c:v>
                </c:pt>
                <c:pt idx="72">
                  <c:v>2.77</c:v>
                </c:pt>
                <c:pt idx="73">
                  <c:v>2.7124999999999999</c:v>
                </c:pt>
                <c:pt idx="74">
                  <c:v>2.6884999999999999</c:v>
                </c:pt>
                <c:pt idx="75">
                  <c:v>2.698</c:v>
                </c:pt>
                <c:pt idx="76">
                  <c:v>2.6970000000000001</c:v>
                </c:pt>
                <c:pt idx="77">
                  <c:v>2.706</c:v>
                </c:pt>
                <c:pt idx="78">
                  <c:v>2.7145000000000001</c:v>
                </c:pt>
                <c:pt idx="79">
                  <c:v>2.6655000000000002</c:v>
                </c:pt>
                <c:pt idx="80">
                  <c:v>2.6004999999999998</c:v>
                </c:pt>
                <c:pt idx="81">
                  <c:v>2.6240000000000001</c:v>
                </c:pt>
                <c:pt idx="82">
                  <c:v>2.6480000000000001</c:v>
                </c:pt>
                <c:pt idx="83">
                  <c:v>2.6364999999999998</c:v>
                </c:pt>
                <c:pt idx="84">
                  <c:v>2.6259999999999999</c:v>
                </c:pt>
                <c:pt idx="85">
                  <c:v>2.6124999999999998</c:v>
                </c:pt>
                <c:pt idx="86">
                  <c:v>2.6425000000000001</c:v>
                </c:pt>
                <c:pt idx="87">
                  <c:v>2.6655000000000002</c:v>
                </c:pt>
                <c:pt idx="88">
                  <c:v>2.6585000000000001</c:v>
                </c:pt>
                <c:pt idx="89">
                  <c:v>2.6819999999999999</c:v>
                </c:pt>
                <c:pt idx="90">
                  <c:v>2.6760000000000002</c:v>
                </c:pt>
                <c:pt idx="91">
                  <c:v>2.6775000000000002</c:v>
                </c:pt>
                <c:pt idx="92">
                  <c:v>2.673</c:v>
                </c:pt>
                <c:pt idx="93">
                  <c:v>2.7109999999999999</c:v>
                </c:pt>
                <c:pt idx="94">
                  <c:v>2.6675</c:v>
                </c:pt>
                <c:pt idx="95">
                  <c:v>2.6709999999999998</c:v>
                </c:pt>
                <c:pt idx="96">
                  <c:v>2.6890000000000001</c:v>
                </c:pt>
                <c:pt idx="97">
                  <c:v>2.6564999999999999</c:v>
                </c:pt>
                <c:pt idx="98">
                  <c:v>2.6429999999999998</c:v>
                </c:pt>
                <c:pt idx="99">
                  <c:v>2.6315</c:v>
                </c:pt>
                <c:pt idx="100">
                  <c:v>2.6579999999999999</c:v>
                </c:pt>
                <c:pt idx="101">
                  <c:v>2.7509999999999999</c:v>
                </c:pt>
                <c:pt idx="102">
                  <c:v>2.7505000000000002</c:v>
                </c:pt>
                <c:pt idx="103">
                  <c:v>2.76</c:v>
                </c:pt>
                <c:pt idx="104">
                  <c:v>2.7959999999999998</c:v>
                </c:pt>
                <c:pt idx="105">
                  <c:v>2.7675000000000001</c:v>
                </c:pt>
                <c:pt idx="106">
                  <c:v>2.7865000000000002</c:v>
                </c:pt>
                <c:pt idx="107">
                  <c:v>2.7919999999999998</c:v>
                </c:pt>
                <c:pt idx="108">
                  <c:v>2.7774999999999999</c:v>
                </c:pt>
                <c:pt idx="109">
                  <c:v>2.8039999999999998</c:v>
                </c:pt>
                <c:pt idx="110">
                  <c:v>2.827</c:v>
                </c:pt>
                <c:pt idx="111">
                  <c:v>2.7825000000000002</c:v>
                </c:pt>
                <c:pt idx="112">
                  <c:v>2.7894999999999999</c:v>
                </c:pt>
                <c:pt idx="113">
                  <c:v>2.7749999999999999</c:v>
                </c:pt>
                <c:pt idx="114">
                  <c:v>2.786</c:v>
                </c:pt>
                <c:pt idx="115">
                  <c:v>2.7730000000000001</c:v>
                </c:pt>
                <c:pt idx="116">
                  <c:v>2.7669999999999999</c:v>
                </c:pt>
                <c:pt idx="117">
                  <c:v>2.7705000000000002</c:v>
                </c:pt>
                <c:pt idx="118">
                  <c:v>2.7054999999999998</c:v>
                </c:pt>
                <c:pt idx="119">
                  <c:v>2.7404999999999999</c:v>
                </c:pt>
                <c:pt idx="120">
                  <c:v>2.7404999999999999</c:v>
                </c:pt>
                <c:pt idx="121">
                  <c:v>2.7565</c:v>
                </c:pt>
                <c:pt idx="122">
                  <c:v>2.7444999999999999</c:v>
                </c:pt>
                <c:pt idx="123">
                  <c:v>2.7885</c:v>
                </c:pt>
                <c:pt idx="124">
                  <c:v>2.7890000000000001</c:v>
                </c:pt>
                <c:pt idx="125">
                  <c:v>2.7885</c:v>
                </c:pt>
                <c:pt idx="126">
                  <c:v>2.8035000000000001</c:v>
                </c:pt>
                <c:pt idx="127">
                  <c:v>2.7705000000000002</c:v>
                </c:pt>
                <c:pt idx="128">
                  <c:v>2.7675000000000001</c:v>
                </c:pt>
                <c:pt idx="129">
                  <c:v>2.7665000000000002</c:v>
                </c:pt>
                <c:pt idx="130">
                  <c:v>2.7349999999999999</c:v>
                </c:pt>
                <c:pt idx="131">
                  <c:v>2.7509999999999999</c:v>
                </c:pt>
                <c:pt idx="132">
                  <c:v>2.7</c:v>
                </c:pt>
                <c:pt idx="133">
                  <c:v>2.6934999999999998</c:v>
                </c:pt>
                <c:pt idx="134">
                  <c:v>2.7240000000000002</c:v>
                </c:pt>
                <c:pt idx="135">
                  <c:v>2.7240000000000002</c:v>
                </c:pt>
                <c:pt idx="136">
                  <c:v>2.7410000000000001</c:v>
                </c:pt>
                <c:pt idx="137">
                  <c:v>2.7275</c:v>
                </c:pt>
                <c:pt idx="138">
                  <c:v>2.72</c:v>
                </c:pt>
                <c:pt idx="139">
                  <c:v>2.6945000000000001</c:v>
                </c:pt>
                <c:pt idx="140">
                  <c:v>2.74</c:v>
                </c:pt>
                <c:pt idx="141">
                  <c:v>2.7210000000000001</c:v>
                </c:pt>
                <c:pt idx="142">
                  <c:v>2.7069999999999999</c:v>
                </c:pt>
                <c:pt idx="143">
                  <c:v>2.7294999999999998</c:v>
                </c:pt>
                <c:pt idx="144">
                  <c:v>2.7425000000000002</c:v>
                </c:pt>
                <c:pt idx="145">
                  <c:v>2.7675000000000001</c:v>
                </c:pt>
                <c:pt idx="146">
                  <c:v>2.7730000000000001</c:v>
                </c:pt>
                <c:pt idx="147">
                  <c:v>2.7565</c:v>
                </c:pt>
                <c:pt idx="148">
                  <c:v>2.7585000000000002</c:v>
                </c:pt>
                <c:pt idx="149">
                  <c:v>2.7875000000000001</c:v>
                </c:pt>
                <c:pt idx="150">
                  <c:v>2.7915000000000001</c:v>
                </c:pt>
                <c:pt idx="151">
                  <c:v>2.806</c:v>
                </c:pt>
                <c:pt idx="152">
                  <c:v>2.8144999999999998</c:v>
                </c:pt>
                <c:pt idx="153">
                  <c:v>2.8045</c:v>
                </c:pt>
                <c:pt idx="154">
                  <c:v>2.7965</c:v>
                </c:pt>
                <c:pt idx="155">
                  <c:v>2.8435000000000001</c:v>
                </c:pt>
                <c:pt idx="156">
                  <c:v>2.84</c:v>
                </c:pt>
                <c:pt idx="157">
                  <c:v>2.8475000000000001</c:v>
                </c:pt>
                <c:pt idx="158">
                  <c:v>2.8660000000000001</c:v>
                </c:pt>
                <c:pt idx="159">
                  <c:v>2.8904999999999998</c:v>
                </c:pt>
                <c:pt idx="160">
                  <c:v>2.8555000000000001</c:v>
                </c:pt>
                <c:pt idx="161">
                  <c:v>2.9780000000000002</c:v>
                </c:pt>
                <c:pt idx="162">
                  <c:v>2.9704999999999999</c:v>
                </c:pt>
                <c:pt idx="163">
                  <c:v>2.9630000000000001</c:v>
                </c:pt>
                <c:pt idx="164">
                  <c:v>2.9344999999999999</c:v>
                </c:pt>
                <c:pt idx="165">
                  <c:v>2.9790000000000001</c:v>
                </c:pt>
                <c:pt idx="166">
                  <c:v>2.9660000000000002</c:v>
                </c:pt>
                <c:pt idx="167">
                  <c:v>2.988</c:v>
                </c:pt>
                <c:pt idx="168">
                  <c:v>3.032</c:v>
                </c:pt>
                <c:pt idx="169">
                  <c:v>3.0030000000000001</c:v>
                </c:pt>
                <c:pt idx="170">
                  <c:v>3.0070000000000001</c:v>
                </c:pt>
                <c:pt idx="171">
                  <c:v>3.0110000000000001</c:v>
                </c:pt>
                <c:pt idx="172">
                  <c:v>2.9609999999999999</c:v>
                </c:pt>
                <c:pt idx="173">
                  <c:v>2.9975000000000001</c:v>
                </c:pt>
                <c:pt idx="174">
                  <c:v>2.9994999999999998</c:v>
                </c:pt>
                <c:pt idx="175">
                  <c:v>2.9929999999999999</c:v>
                </c:pt>
                <c:pt idx="176">
                  <c:v>2.9620000000000002</c:v>
                </c:pt>
                <c:pt idx="177">
                  <c:v>2.9969999999999999</c:v>
                </c:pt>
                <c:pt idx="178">
                  <c:v>2.9584999999999999</c:v>
                </c:pt>
                <c:pt idx="179">
                  <c:v>2.9714999999999998</c:v>
                </c:pt>
                <c:pt idx="180">
                  <c:v>2.9805000000000001</c:v>
                </c:pt>
                <c:pt idx="181">
                  <c:v>2.9220000000000002</c:v>
                </c:pt>
                <c:pt idx="182">
                  <c:v>2.9125000000000001</c:v>
                </c:pt>
                <c:pt idx="183">
                  <c:v>2.9035000000000002</c:v>
                </c:pt>
                <c:pt idx="184">
                  <c:v>2.9135</c:v>
                </c:pt>
                <c:pt idx="185">
                  <c:v>2.8995000000000002</c:v>
                </c:pt>
                <c:pt idx="186">
                  <c:v>2.9580000000000002</c:v>
                </c:pt>
                <c:pt idx="187">
                  <c:v>2.972</c:v>
                </c:pt>
                <c:pt idx="188">
                  <c:v>2.9689999999999999</c:v>
                </c:pt>
                <c:pt idx="189">
                  <c:v>2.9550000000000001</c:v>
                </c:pt>
                <c:pt idx="190">
                  <c:v>2.9510000000000001</c:v>
                </c:pt>
                <c:pt idx="191">
                  <c:v>2.9304999999999999</c:v>
                </c:pt>
                <c:pt idx="192">
                  <c:v>2.9710000000000001</c:v>
                </c:pt>
                <c:pt idx="193">
                  <c:v>2.9655</c:v>
                </c:pt>
                <c:pt idx="194">
                  <c:v>2.9380000000000002</c:v>
                </c:pt>
                <c:pt idx="195">
                  <c:v>2.9325000000000001</c:v>
                </c:pt>
                <c:pt idx="196">
                  <c:v>2.9529999999999998</c:v>
                </c:pt>
                <c:pt idx="197">
                  <c:v>2.9584999999999999</c:v>
                </c:pt>
                <c:pt idx="198">
                  <c:v>2.9685000000000001</c:v>
                </c:pt>
                <c:pt idx="199">
                  <c:v>2.9470000000000001</c:v>
                </c:pt>
                <c:pt idx="200">
                  <c:v>2.9664999999999999</c:v>
                </c:pt>
                <c:pt idx="201">
                  <c:v>2.9834999999999998</c:v>
                </c:pt>
                <c:pt idx="202">
                  <c:v>2.9944999999999999</c:v>
                </c:pt>
                <c:pt idx="203">
                  <c:v>2.9820000000000002</c:v>
                </c:pt>
                <c:pt idx="204">
                  <c:v>2.9744999999999999</c:v>
                </c:pt>
                <c:pt idx="205">
                  <c:v>2.9740000000000002</c:v>
                </c:pt>
                <c:pt idx="206">
                  <c:v>2.9329999999999998</c:v>
                </c:pt>
                <c:pt idx="207">
                  <c:v>2.9449999999999998</c:v>
                </c:pt>
                <c:pt idx="208">
                  <c:v>2.911</c:v>
                </c:pt>
                <c:pt idx="209">
                  <c:v>2.8439999999999999</c:v>
                </c:pt>
                <c:pt idx="210">
                  <c:v>2.8210000000000002</c:v>
                </c:pt>
                <c:pt idx="211">
                  <c:v>2.8134999999999999</c:v>
                </c:pt>
                <c:pt idx="212">
                  <c:v>2.8170000000000002</c:v>
                </c:pt>
                <c:pt idx="213">
                  <c:v>2.835</c:v>
                </c:pt>
                <c:pt idx="214">
                  <c:v>2.8639999999999999</c:v>
                </c:pt>
                <c:pt idx="215">
                  <c:v>2.8435000000000001</c:v>
                </c:pt>
                <c:pt idx="216">
                  <c:v>2.827</c:v>
                </c:pt>
                <c:pt idx="217">
                  <c:v>2.8370000000000002</c:v>
                </c:pt>
                <c:pt idx="218">
                  <c:v>2.8224999999999998</c:v>
                </c:pt>
                <c:pt idx="219">
                  <c:v>2.7829999999999999</c:v>
                </c:pt>
                <c:pt idx="220">
                  <c:v>2.7410000000000001</c:v>
                </c:pt>
                <c:pt idx="221">
                  <c:v>2.7829999999999999</c:v>
                </c:pt>
                <c:pt idx="222">
                  <c:v>2.7124999999999999</c:v>
                </c:pt>
                <c:pt idx="223">
                  <c:v>2.7225000000000001</c:v>
                </c:pt>
                <c:pt idx="224">
                  <c:v>2.7225000000000001</c:v>
                </c:pt>
                <c:pt idx="225">
                  <c:v>2.766</c:v>
                </c:pt>
                <c:pt idx="226">
                  <c:v>2.7364999999999999</c:v>
                </c:pt>
                <c:pt idx="227">
                  <c:v>2.722</c:v>
                </c:pt>
                <c:pt idx="228">
                  <c:v>2.6934999999999998</c:v>
                </c:pt>
                <c:pt idx="229">
                  <c:v>2.7065000000000001</c:v>
                </c:pt>
                <c:pt idx="230">
                  <c:v>2.734</c:v>
                </c:pt>
                <c:pt idx="231">
                  <c:v>2.7084999999999999</c:v>
                </c:pt>
                <c:pt idx="232">
                  <c:v>2.7269999999999999</c:v>
                </c:pt>
                <c:pt idx="233">
                  <c:v>2.7244999999999999</c:v>
                </c:pt>
                <c:pt idx="234">
                  <c:v>2.6995</c:v>
                </c:pt>
                <c:pt idx="235">
                  <c:v>2.7109999999999999</c:v>
                </c:pt>
                <c:pt idx="236">
                  <c:v>2.6389999999999998</c:v>
                </c:pt>
                <c:pt idx="237">
                  <c:v>2.681</c:v>
                </c:pt>
                <c:pt idx="238">
                  <c:v>2.7164999999999999</c:v>
                </c:pt>
                <c:pt idx="239">
                  <c:v>2.726</c:v>
                </c:pt>
                <c:pt idx="240">
                  <c:v>2.7</c:v>
                </c:pt>
                <c:pt idx="241">
                  <c:v>2.7069999999999999</c:v>
                </c:pt>
                <c:pt idx="242">
                  <c:v>2.734</c:v>
                </c:pt>
                <c:pt idx="243">
                  <c:v>2.746</c:v>
                </c:pt>
                <c:pt idx="244">
                  <c:v>2.7925</c:v>
                </c:pt>
                <c:pt idx="245">
                  <c:v>2.7934999999999999</c:v>
                </c:pt>
                <c:pt idx="246">
                  <c:v>2.786</c:v>
                </c:pt>
                <c:pt idx="247">
                  <c:v>2.7875000000000001</c:v>
                </c:pt>
                <c:pt idx="248">
                  <c:v>2.7965</c:v>
                </c:pt>
                <c:pt idx="249">
                  <c:v>2.7694999999999999</c:v>
                </c:pt>
                <c:pt idx="250">
                  <c:v>2.8045</c:v>
                </c:pt>
                <c:pt idx="251">
                  <c:v>2.7974999999999999</c:v>
                </c:pt>
                <c:pt idx="252">
                  <c:v>2.8205</c:v>
                </c:pt>
                <c:pt idx="253">
                  <c:v>2.85</c:v>
                </c:pt>
                <c:pt idx="254">
                  <c:v>2.8220000000000001</c:v>
                </c:pt>
                <c:pt idx="255">
                  <c:v>2.8294999999999999</c:v>
                </c:pt>
                <c:pt idx="256">
                  <c:v>2.8454999999999999</c:v>
                </c:pt>
                <c:pt idx="257">
                  <c:v>2.7675000000000001</c:v>
                </c:pt>
                <c:pt idx="258">
                  <c:v>2.8079999999999998</c:v>
                </c:pt>
                <c:pt idx="259">
                  <c:v>2.8149999999999999</c:v>
                </c:pt>
                <c:pt idx="260">
                  <c:v>2.8195000000000001</c:v>
                </c:pt>
                <c:pt idx="261">
                  <c:v>2.7949999999999999</c:v>
                </c:pt>
                <c:pt idx="262">
                  <c:v>2.8075000000000001</c:v>
                </c:pt>
                <c:pt idx="263">
                  <c:v>2.839</c:v>
                </c:pt>
                <c:pt idx="264">
                  <c:v>2.8205</c:v>
                </c:pt>
                <c:pt idx="265">
                  <c:v>2.7945000000000002</c:v>
                </c:pt>
                <c:pt idx="266">
                  <c:v>2.7795000000000001</c:v>
                </c:pt>
                <c:pt idx="267">
                  <c:v>2.7625000000000002</c:v>
                </c:pt>
                <c:pt idx="268">
                  <c:v>2.7685</c:v>
                </c:pt>
                <c:pt idx="269">
                  <c:v>2.8290000000000002</c:v>
                </c:pt>
                <c:pt idx="270">
                  <c:v>2.8450000000000002</c:v>
                </c:pt>
                <c:pt idx="271">
                  <c:v>2.8239999999999998</c:v>
                </c:pt>
                <c:pt idx="272">
                  <c:v>2.8475000000000001</c:v>
                </c:pt>
                <c:pt idx="273">
                  <c:v>2.8929999999999998</c:v>
                </c:pt>
                <c:pt idx="274">
                  <c:v>2.8134999999999999</c:v>
                </c:pt>
                <c:pt idx="275">
                  <c:v>2.7534999999999998</c:v>
                </c:pt>
                <c:pt idx="276">
                  <c:v>2.76</c:v>
                </c:pt>
                <c:pt idx="277">
                  <c:v>2.8365</c:v>
                </c:pt>
                <c:pt idx="278">
                  <c:v>2.8319999999999999</c:v>
                </c:pt>
                <c:pt idx="279">
                  <c:v>2.8530000000000002</c:v>
                </c:pt>
                <c:pt idx="280">
                  <c:v>2.8580000000000001</c:v>
                </c:pt>
                <c:pt idx="281">
                  <c:v>2.86</c:v>
                </c:pt>
                <c:pt idx="282">
                  <c:v>2.8784999999999998</c:v>
                </c:pt>
                <c:pt idx="283">
                  <c:v>2.8715000000000002</c:v>
                </c:pt>
                <c:pt idx="284">
                  <c:v>2.8445</c:v>
                </c:pt>
                <c:pt idx="285">
                  <c:v>2.8715000000000002</c:v>
                </c:pt>
                <c:pt idx="286">
                  <c:v>2.8704999999999998</c:v>
                </c:pt>
                <c:pt idx="287">
                  <c:v>2.8765000000000001</c:v>
                </c:pt>
                <c:pt idx="288">
                  <c:v>2.88</c:v>
                </c:pt>
                <c:pt idx="289">
                  <c:v>2.8570000000000002</c:v>
                </c:pt>
                <c:pt idx="290">
                  <c:v>2.8895</c:v>
                </c:pt>
                <c:pt idx="291">
                  <c:v>2.8580000000000001</c:v>
                </c:pt>
                <c:pt idx="292">
                  <c:v>2.855</c:v>
                </c:pt>
                <c:pt idx="293">
                  <c:v>2.8635000000000002</c:v>
                </c:pt>
                <c:pt idx="294">
                  <c:v>2.9195000000000002</c:v>
                </c:pt>
                <c:pt idx="295">
                  <c:v>2.8839999999999999</c:v>
                </c:pt>
                <c:pt idx="296">
                  <c:v>2.8824999999999998</c:v>
                </c:pt>
                <c:pt idx="297">
                  <c:v>2.8645</c:v>
                </c:pt>
                <c:pt idx="298">
                  <c:v>2.9095</c:v>
                </c:pt>
                <c:pt idx="299">
                  <c:v>2.9169999999999998</c:v>
                </c:pt>
                <c:pt idx="300">
                  <c:v>2.9315000000000002</c:v>
                </c:pt>
                <c:pt idx="301">
                  <c:v>2.8245</c:v>
                </c:pt>
                <c:pt idx="302">
                  <c:v>2.8210000000000002</c:v>
                </c:pt>
                <c:pt idx="303">
                  <c:v>2.8214999999999999</c:v>
                </c:pt>
                <c:pt idx="304">
                  <c:v>2.7574999999999998</c:v>
                </c:pt>
                <c:pt idx="305">
                  <c:v>2.7509999999999999</c:v>
                </c:pt>
                <c:pt idx="306">
                  <c:v>2.7869999999999999</c:v>
                </c:pt>
                <c:pt idx="307">
                  <c:v>2.7770000000000001</c:v>
                </c:pt>
                <c:pt idx="308">
                  <c:v>2.7225000000000001</c:v>
                </c:pt>
                <c:pt idx="309">
                  <c:v>2.7370000000000001</c:v>
                </c:pt>
                <c:pt idx="310">
                  <c:v>2.7324999999999999</c:v>
                </c:pt>
                <c:pt idx="311">
                  <c:v>2.7515000000000001</c:v>
                </c:pt>
                <c:pt idx="312">
                  <c:v>2.7225000000000001</c:v>
                </c:pt>
                <c:pt idx="313">
                  <c:v>2.72</c:v>
                </c:pt>
                <c:pt idx="314">
                  <c:v>2.782</c:v>
                </c:pt>
                <c:pt idx="315">
                  <c:v>2.8264999999999998</c:v>
                </c:pt>
                <c:pt idx="316">
                  <c:v>2.8504999999999998</c:v>
                </c:pt>
                <c:pt idx="317">
                  <c:v>2.8654999999999999</c:v>
                </c:pt>
                <c:pt idx="318">
                  <c:v>2.835</c:v>
                </c:pt>
                <c:pt idx="319">
                  <c:v>2.7949999999999999</c:v>
                </c:pt>
                <c:pt idx="320">
                  <c:v>2.8094999999999999</c:v>
                </c:pt>
                <c:pt idx="321">
                  <c:v>2.8205</c:v>
                </c:pt>
                <c:pt idx="322">
                  <c:v>2.7989999999999999</c:v>
                </c:pt>
                <c:pt idx="323">
                  <c:v>2.7605</c:v>
                </c:pt>
                <c:pt idx="324">
                  <c:v>2.746</c:v>
                </c:pt>
                <c:pt idx="325">
                  <c:v>2.7</c:v>
                </c:pt>
                <c:pt idx="326">
                  <c:v>2.8205</c:v>
                </c:pt>
                <c:pt idx="327">
                  <c:v>2.8660000000000001</c:v>
                </c:pt>
                <c:pt idx="328">
                  <c:v>2.8774999999999999</c:v>
                </c:pt>
                <c:pt idx="329">
                  <c:v>2.9009999999999998</c:v>
                </c:pt>
                <c:pt idx="330">
                  <c:v>2.8849999999999998</c:v>
                </c:pt>
                <c:pt idx="331">
                  <c:v>2.8904999999999998</c:v>
                </c:pt>
                <c:pt idx="332">
                  <c:v>2.8719999999999999</c:v>
                </c:pt>
                <c:pt idx="333">
                  <c:v>2.9039999999999999</c:v>
                </c:pt>
                <c:pt idx="334">
                  <c:v>2.8774999999999999</c:v>
                </c:pt>
                <c:pt idx="335">
                  <c:v>2.8839999999999999</c:v>
                </c:pt>
                <c:pt idx="336">
                  <c:v>2.9584999999999999</c:v>
                </c:pt>
                <c:pt idx="337">
                  <c:v>2.9239999999999999</c:v>
                </c:pt>
                <c:pt idx="338">
                  <c:v>2.927</c:v>
                </c:pt>
                <c:pt idx="339">
                  <c:v>2.94</c:v>
                </c:pt>
                <c:pt idx="340">
                  <c:v>2.9415</c:v>
                </c:pt>
                <c:pt idx="341">
                  <c:v>2.931</c:v>
                </c:pt>
                <c:pt idx="342">
                  <c:v>2.8664999999999998</c:v>
                </c:pt>
                <c:pt idx="343">
                  <c:v>2.8784999999999998</c:v>
                </c:pt>
                <c:pt idx="344">
                  <c:v>2.8214999999999999</c:v>
                </c:pt>
                <c:pt idx="345">
                  <c:v>2.887</c:v>
                </c:pt>
                <c:pt idx="346">
                  <c:v>2.8795000000000002</c:v>
                </c:pt>
                <c:pt idx="347">
                  <c:v>2.8919999999999999</c:v>
                </c:pt>
                <c:pt idx="348">
                  <c:v>2.91</c:v>
                </c:pt>
                <c:pt idx="349">
                  <c:v>2.9095</c:v>
                </c:pt>
                <c:pt idx="350">
                  <c:v>2.8734999999999999</c:v>
                </c:pt>
                <c:pt idx="351">
                  <c:v>2.9664999999999999</c:v>
                </c:pt>
                <c:pt idx="352">
                  <c:v>2.9704999999999999</c:v>
                </c:pt>
                <c:pt idx="353">
                  <c:v>2.9460000000000002</c:v>
                </c:pt>
                <c:pt idx="354">
                  <c:v>2.9449999999999998</c:v>
                </c:pt>
                <c:pt idx="355">
                  <c:v>3.0339999999999998</c:v>
                </c:pt>
                <c:pt idx="356">
                  <c:v>3.0764999999999998</c:v>
                </c:pt>
                <c:pt idx="357">
                  <c:v>3.081</c:v>
                </c:pt>
                <c:pt idx="358">
                  <c:v>3.1219999999999999</c:v>
                </c:pt>
                <c:pt idx="359">
                  <c:v>3.1295000000000002</c:v>
                </c:pt>
                <c:pt idx="360">
                  <c:v>3.1269999999999998</c:v>
                </c:pt>
                <c:pt idx="361">
                  <c:v>3.157</c:v>
                </c:pt>
                <c:pt idx="362">
                  <c:v>3.1505000000000001</c:v>
                </c:pt>
                <c:pt idx="363">
                  <c:v>3.1749999999999998</c:v>
                </c:pt>
                <c:pt idx="364">
                  <c:v>3.1855000000000002</c:v>
                </c:pt>
                <c:pt idx="365">
                  <c:v>3.2759999999999998</c:v>
                </c:pt>
                <c:pt idx="366">
                  <c:v>3.3485</c:v>
                </c:pt>
                <c:pt idx="367">
                  <c:v>3.38</c:v>
                </c:pt>
                <c:pt idx="368">
                  <c:v>3.3755000000000002</c:v>
                </c:pt>
                <c:pt idx="369">
                  <c:v>3.375</c:v>
                </c:pt>
                <c:pt idx="370">
                  <c:v>3.4180000000000001</c:v>
                </c:pt>
                <c:pt idx="371">
                  <c:v>3.391</c:v>
                </c:pt>
                <c:pt idx="372">
                  <c:v>3.3849999999999998</c:v>
                </c:pt>
                <c:pt idx="373">
                  <c:v>3.3260000000000001</c:v>
                </c:pt>
                <c:pt idx="374">
                  <c:v>3.2610000000000001</c:v>
                </c:pt>
                <c:pt idx="375">
                  <c:v>3.2324999999999999</c:v>
                </c:pt>
                <c:pt idx="376">
                  <c:v>3.1964999999999999</c:v>
                </c:pt>
                <c:pt idx="377">
                  <c:v>3.1964999999999999</c:v>
                </c:pt>
                <c:pt idx="378">
                  <c:v>3.1930000000000001</c:v>
                </c:pt>
                <c:pt idx="379">
                  <c:v>3.2084999999999999</c:v>
                </c:pt>
                <c:pt idx="380">
                  <c:v>3.2225000000000001</c:v>
                </c:pt>
                <c:pt idx="381">
                  <c:v>3.198</c:v>
                </c:pt>
                <c:pt idx="382">
                  <c:v>3.2305000000000001</c:v>
                </c:pt>
                <c:pt idx="383">
                  <c:v>3.1945000000000001</c:v>
                </c:pt>
                <c:pt idx="384">
                  <c:v>3.2185000000000001</c:v>
                </c:pt>
                <c:pt idx="385">
                  <c:v>3.1960000000000002</c:v>
                </c:pt>
                <c:pt idx="386">
                  <c:v>3.1875</c:v>
                </c:pt>
                <c:pt idx="387">
                  <c:v>3.2229999999999999</c:v>
                </c:pt>
                <c:pt idx="388">
                  <c:v>3.2450000000000001</c:v>
                </c:pt>
                <c:pt idx="389">
                  <c:v>3.2425000000000002</c:v>
                </c:pt>
                <c:pt idx="390">
                  <c:v>3.2004999999999999</c:v>
                </c:pt>
                <c:pt idx="391">
                  <c:v>3.2004999999999999</c:v>
                </c:pt>
                <c:pt idx="392">
                  <c:v>3.2185000000000001</c:v>
                </c:pt>
                <c:pt idx="393">
                  <c:v>3.2124999999999999</c:v>
                </c:pt>
                <c:pt idx="394">
                  <c:v>3.1964999999999999</c:v>
                </c:pt>
                <c:pt idx="395">
                  <c:v>3.2035</c:v>
                </c:pt>
                <c:pt idx="396">
                  <c:v>3.2035</c:v>
                </c:pt>
                <c:pt idx="397">
                  <c:v>3.2665000000000002</c:v>
                </c:pt>
                <c:pt idx="398">
                  <c:v>3.28</c:v>
                </c:pt>
                <c:pt idx="399">
                  <c:v>3.2934999999999999</c:v>
                </c:pt>
                <c:pt idx="400">
                  <c:v>3.2629999999999999</c:v>
                </c:pt>
                <c:pt idx="401">
                  <c:v>3.2839999999999998</c:v>
                </c:pt>
                <c:pt idx="402">
                  <c:v>3.2810000000000001</c:v>
                </c:pt>
                <c:pt idx="403">
                  <c:v>3.3039999999999998</c:v>
                </c:pt>
                <c:pt idx="404">
                  <c:v>3.2305000000000001</c:v>
                </c:pt>
                <c:pt idx="405">
                  <c:v>3.2414999999999998</c:v>
                </c:pt>
                <c:pt idx="406">
                  <c:v>3.2164999999999999</c:v>
                </c:pt>
                <c:pt idx="407">
                  <c:v>3.2080000000000002</c:v>
                </c:pt>
                <c:pt idx="408">
                  <c:v>3.2524999999999999</c:v>
                </c:pt>
                <c:pt idx="409">
                  <c:v>3.2734999999999999</c:v>
                </c:pt>
                <c:pt idx="410">
                  <c:v>3.2155</c:v>
                </c:pt>
                <c:pt idx="411">
                  <c:v>3.1989999999999998</c:v>
                </c:pt>
                <c:pt idx="412">
                  <c:v>3.1475</c:v>
                </c:pt>
                <c:pt idx="413">
                  <c:v>3.1964999999999999</c:v>
                </c:pt>
                <c:pt idx="414">
                  <c:v>3.1555</c:v>
                </c:pt>
                <c:pt idx="415">
                  <c:v>3.1324999999999998</c:v>
                </c:pt>
                <c:pt idx="416">
                  <c:v>3.1305000000000001</c:v>
                </c:pt>
                <c:pt idx="417">
                  <c:v>3.0994999999999999</c:v>
                </c:pt>
                <c:pt idx="418">
                  <c:v>3.1225000000000001</c:v>
                </c:pt>
                <c:pt idx="419">
                  <c:v>3.1475</c:v>
                </c:pt>
                <c:pt idx="420">
                  <c:v>3.1795</c:v>
                </c:pt>
                <c:pt idx="421">
                  <c:v>3.1635</c:v>
                </c:pt>
                <c:pt idx="422">
                  <c:v>3.2069999999999999</c:v>
                </c:pt>
                <c:pt idx="423">
                  <c:v>3.2315</c:v>
                </c:pt>
                <c:pt idx="424">
                  <c:v>3.2505000000000002</c:v>
                </c:pt>
                <c:pt idx="425">
                  <c:v>3.2795000000000001</c:v>
                </c:pt>
                <c:pt idx="426">
                  <c:v>3.2614999999999998</c:v>
                </c:pt>
                <c:pt idx="427">
                  <c:v>3.2465000000000002</c:v>
                </c:pt>
                <c:pt idx="428">
                  <c:v>3.2585000000000002</c:v>
                </c:pt>
                <c:pt idx="429">
                  <c:v>3.2050000000000001</c:v>
                </c:pt>
                <c:pt idx="430">
                  <c:v>3.2565</c:v>
                </c:pt>
                <c:pt idx="431">
                  <c:v>3.2725</c:v>
                </c:pt>
                <c:pt idx="432">
                  <c:v>3.2404999999999999</c:v>
                </c:pt>
                <c:pt idx="433">
                  <c:v>3.2385000000000002</c:v>
                </c:pt>
                <c:pt idx="434">
                  <c:v>3.2374999999999998</c:v>
                </c:pt>
                <c:pt idx="435">
                  <c:v>3.2494999999999998</c:v>
                </c:pt>
                <c:pt idx="436">
                  <c:v>3.3054999999999999</c:v>
                </c:pt>
                <c:pt idx="437">
                  <c:v>3.3355000000000001</c:v>
                </c:pt>
                <c:pt idx="438">
                  <c:v>3.3420000000000001</c:v>
                </c:pt>
                <c:pt idx="439">
                  <c:v>3.3660000000000001</c:v>
                </c:pt>
                <c:pt idx="440">
                  <c:v>3.3410000000000002</c:v>
                </c:pt>
                <c:pt idx="441">
                  <c:v>3.3180000000000001</c:v>
                </c:pt>
                <c:pt idx="442">
                  <c:v>3.3605</c:v>
                </c:pt>
                <c:pt idx="443">
                  <c:v>3.3504999999999998</c:v>
                </c:pt>
                <c:pt idx="444">
                  <c:v>3.2785000000000002</c:v>
                </c:pt>
                <c:pt idx="445">
                  <c:v>3.2065000000000001</c:v>
                </c:pt>
                <c:pt idx="446">
                  <c:v>3.1560000000000001</c:v>
                </c:pt>
                <c:pt idx="447">
                  <c:v>3.202</c:v>
                </c:pt>
                <c:pt idx="448">
                  <c:v>3.2094999999999998</c:v>
                </c:pt>
                <c:pt idx="449">
                  <c:v>3.31</c:v>
                </c:pt>
                <c:pt idx="450">
                  <c:v>3.34</c:v>
                </c:pt>
                <c:pt idx="451">
                  <c:v>3.3069999999999999</c:v>
                </c:pt>
                <c:pt idx="452">
                  <c:v>3.327</c:v>
                </c:pt>
                <c:pt idx="453">
                  <c:v>3.3085</c:v>
                </c:pt>
                <c:pt idx="454">
                  <c:v>3.3065000000000002</c:v>
                </c:pt>
                <c:pt idx="455">
                  <c:v>3.3085</c:v>
                </c:pt>
                <c:pt idx="456">
                  <c:v>3.3170000000000002</c:v>
                </c:pt>
                <c:pt idx="457">
                  <c:v>3.3344999999999998</c:v>
                </c:pt>
                <c:pt idx="458">
                  <c:v>3.3490000000000002</c:v>
                </c:pt>
                <c:pt idx="459">
                  <c:v>3.2345000000000002</c:v>
                </c:pt>
                <c:pt idx="460">
                  <c:v>3.3134999999999999</c:v>
                </c:pt>
                <c:pt idx="461">
                  <c:v>3.3029999999999999</c:v>
                </c:pt>
                <c:pt idx="462">
                  <c:v>3.3115000000000001</c:v>
                </c:pt>
                <c:pt idx="463">
                  <c:v>3.3010000000000002</c:v>
                </c:pt>
                <c:pt idx="464">
                  <c:v>3.3304999999999998</c:v>
                </c:pt>
                <c:pt idx="465">
                  <c:v>3.327</c:v>
                </c:pt>
                <c:pt idx="466">
                  <c:v>3.3384999999999998</c:v>
                </c:pt>
                <c:pt idx="467">
                  <c:v>3.3359999999999999</c:v>
                </c:pt>
                <c:pt idx="468">
                  <c:v>3.3174999999999999</c:v>
                </c:pt>
                <c:pt idx="469">
                  <c:v>3.3245</c:v>
                </c:pt>
                <c:pt idx="470">
                  <c:v>3.3294999999999999</c:v>
                </c:pt>
                <c:pt idx="471">
                  <c:v>3.3584999999999998</c:v>
                </c:pt>
                <c:pt idx="472">
                  <c:v>3.3519999999999999</c:v>
                </c:pt>
                <c:pt idx="473">
                  <c:v>3.3650000000000002</c:v>
                </c:pt>
                <c:pt idx="474">
                  <c:v>3.3860000000000001</c:v>
                </c:pt>
                <c:pt idx="475">
                  <c:v>3.3895</c:v>
                </c:pt>
                <c:pt idx="476">
                  <c:v>3.3664999999999998</c:v>
                </c:pt>
                <c:pt idx="477">
                  <c:v>3.3165</c:v>
                </c:pt>
                <c:pt idx="478">
                  <c:v>3.3010000000000002</c:v>
                </c:pt>
                <c:pt idx="479">
                  <c:v>3.274</c:v>
                </c:pt>
                <c:pt idx="480">
                  <c:v>3.2254999999999998</c:v>
                </c:pt>
                <c:pt idx="481">
                  <c:v>3.2254999999999998</c:v>
                </c:pt>
                <c:pt idx="482">
                  <c:v>3.2120000000000002</c:v>
                </c:pt>
                <c:pt idx="483">
                  <c:v>3.15</c:v>
                </c:pt>
                <c:pt idx="484">
                  <c:v>3.1309999999999998</c:v>
                </c:pt>
                <c:pt idx="485">
                  <c:v>3.1019999999999999</c:v>
                </c:pt>
                <c:pt idx="486">
                  <c:v>3.0895000000000001</c:v>
                </c:pt>
                <c:pt idx="487">
                  <c:v>3.056</c:v>
                </c:pt>
                <c:pt idx="488">
                  <c:v>3.0419999999999998</c:v>
                </c:pt>
                <c:pt idx="489">
                  <c:v>3.0379999999999998</c:v>
                </c:pt>
                <c:pt idx="490">
                  <c:v>3.0165000000000002</c:v>
                </c:pt>
                <c:pt idx="491">
                  <c:v>3.1564999999999999</c:v>
                </c:pt>
                <c:pt idx="492">
                  <c:v>3.1575000000000002</c:v>
                </c:pt>
                <c:pt idx="493">
                  <c:v>3.1305000000000001</c:v>
                </c:pt>
                <c:pt idx="494">
                  <c:v>3.1335000000000002</c:v>
                </c:pt>
                <c:pt idx="495">
                  <c:v>3.1615000000000002</c:v>
                </c:pt>
                <c:pt idx="496">
                  <c:v>3.2155</c:v>
                </c:pt>
                <c:pt idx="497">
                  <c:v>3.2484999999999999</c:v>
                </c:pt>
                <c:pt idx="498">
                  <c:v>3.218</c:v>
                </c:pt>
                <c:pt idx="499">
                  <c:v>3.2080000000000002</c:v>
                </c:pt>
                <c:pt idx="500">
                  <c:v>3.169</c:v>
                </c:pt>
                <c:pt idx="501">
                  <c:v>3.1515</c:v>
                </c:pt>
                <c:pt idx="502">
                  <c:v>3.1335000000000002</c:v>
                </c:pt>
                <c:pt idx="503">
                  <c:v>3.1404999999999998</c:v>
                </c:pt>
                <c:pt idx="504">
                  <c:v>3.1520000000000001</c:v>
                </c:pt>
                <c:pt idx="505">
                  <c:v>3.1989999999999998</c:v>
                </c:pt>
                <c:pt idx="506">
                  <c:v>3.1604999999999999</c:v>
                </c:pt>
                <c:pt idx="507">
                  <c:v>3.169</c:v>
                </c:pt>
                <c:pt idx="508">
                  <c:v>3.1829999999999998</c:v>
                </c:pt>
                <c:pt idx="509">
                  <c:v>3.1749999999999998</c:v>
                </c:pt>
                <c:pt idx="510">
                  <c:v>3.2429999999999999</c:v>
                </c:pt>
                <c:pt idx="511">
                  <c:v>3.2</c:v>
                </c:pt>
                <c:pt idx="512">
                  <c:v>3.2244999999999999</c:v>
                </c:pt>
                <c:pt idx="513">
                  <c:v>3.2294999999999998</c:v>
                </c:pt>
                <c:pt idx="514">
                  <c:v>3.1804999999999999</c:v>
                </c:pt>
                <c:pt idx="515">
                  <c:v>3.1985000000000001</c:v>
                </c:pt>
                <c:pt idx="516">
                  <c:v>3.1894999999999998</c:v>
                </c:pt>
                <c:pt idx="517">
                  <c:v>3.2629999999999999</c:v>
                </c:pt>
                <c:pt idx="518">
                  <c:v>3.262</c:v>
                </c:pt>
                <c:pt idx="519">
                  <c:v>3.2850000000000001</c:v>
                </c:pt>
                <c:pt idx="520">
                  <c:v>3.2759999999999998</c:v>
                </c:pt>
                <c:pt idx="521">
                  <c:v>3.2440000000000002</c:v>
                </c:pt>
                <c:pt idx="522">
                  <c:v>3.2475000000000001</c:v>
                </c:pt>
                <c:pt idx="523">
                  <c:v>3.2605</c:v>
                </c:pt>
                <c:pt idx="524">
                  <c:v>3.2759999999999998</c:v>
                </c:pt>
                <c:pt idx="525">
                  <c:v>3.3170000000000002</c:v>
                </c:pt>
                <c:pt idx="526">
                  <c:v>3.214</c:v>
                </c:pt>
                <c:pt idx="527">
                  <c:v>3.2035</c:v>
                </c:pt>
                <c:pt idx="528">
                  <c:v>3.1789999999999998</c:v>
                </c:pt>
                <c:pt idx="529">
                  <c:v>3.1495000000000002</c:v>
                </c:pt>
                <c:pt idx="530">
                  <c:v>3.1185</c:v>
                </c:pt>
                <c:pt idx="531">
                  <c:v>3.1150000000000002</c:v>
                </c:pt>
                <c:pt idx="532">
                  <c:v>3.0415000000000001</c:v>
                </c:pt>
                <c:pt idx="533">
                  <c:v>3.0470000000000002</c:v>
                </c:pt>
                <c:pt idx="534">
                  <c:v>3.0390000000000001</c:v>
                </c:pt>
                <c:pt idx="535">
                  <c:v>3.0655000000000001</c:v>
                </c:pt>
                <c:pt idx="536">
                  <c:v>3.0150000000000001</c:v>
                </c:pt>
                <c:pt idx="537">
                  <c:v>3.008</c:v>
                </c:pt>
                <c:pt idx="538">
                  <c:v>3.0215000000000001</c:v>
                </c:pt>
                <c:pt idx="539">
                  <c:v>3.0255000000000001</c:v>
                </c:pt>
                <c:pt idx="540">
                  <c:v>3.0165000000000002</c:v>
                </c:pt>
                <c:pt idx="541">
                  <c:v>3.0485000000000002</c:v>
                </c:pt>
                <c:pt idx="542">
                  <c:v>3.05</c:v>
                </c:pt>
                <c:pt idx="543">
                  <c:v>3.0535000000000001</c:v>
                </c:pt>
                <c:pt idx="544">
                  <c:v>3.0305</c:v>
                </c:pt>
                <c:pt idx="545">
                  <c:v>3.0369999999999999</c:v>
                </c:pt>
                <c:pt idx="546">
                  <c:v>3.0605000000000002</c:v>
                </c:pt>
                <c:pt idx="547">
                  <c:v>3.1150000000000002</c:v>
                </c:pt>
                <c:pt idx="548">
                  <c:v>3.141</c:v>
                </c:pt>
                <c:pt idx="549">
                  <c:v>3.1160000000000001</c:v>
                </c:pt>
                <c:pt idx="550">
                  <c:v>3.2170000000000001</c:v>
                </c:pt>
                <c:pt idx="551">
                  <c:v>3.2229999999999999</c:v>
                </c:pt>
                <c:pt idx="552">
                  <c:v>3.1960000000000002</c:v>
                </c:pt>
                <c:pt idx="553">
                  <c:v>3.1894999999999998</c:v>
                </c:pt>
                <c:pt idx="554">
                  <c:v>3.165</c:v>
                </c:pt>
                <c:pt idx="555">
                  <c:v>3.1539999999999999</c:v>
                </c:pt>
                <c:pt idx="556">
                  <c:v>3.1684999999999999</c:v>
                </c:pt>
                <c:pt idx="557">
                  <c:v>3.1225000000000001</c:v>
                </c:pt>
                <c:pt idx="558">
                  <c:v>3.1240000000000001</c:v>
                </c:pt>
                <c:pt idx="559">
                  <c:v>3.0724999999999998</c:v>
                </c:pt>
                <c:pt idx="560">
                  <c:v>3.0674999999999999</c:v>
                </c:pt>
                <c:pt idx="561">
                  <c:v>3.0285000000000002</c:v>
                </c:pt>
                <c:pt idx="562">
                  <c:v>3.0285000000000002</c:v>
                </c:pt>
                <c:pt idx="563">
                  <c:v>3.0409999999999999</c:v>
                </c:pt>
                <c:pt idx="564">
                  <c:v>2.9729999999999999</c:v>
                </c:pt>
                <c:pt idx="565">
                  <c:v>2.9935</c:v>
                </c:pt>
                <c:pt idx="566">
                  <c:v>2.9950000000000001</c:v>
                </c:pt>
                <c:pt idx="567">
                  <c:v>2.9885000000000002</c:v>
                </c:pt>
                <c:pt idx="568">
                  <c:v>3.0089999999999999</c:v>
                </c:pt>
                <c:pt idx="569">
                  <c:v>3.0230000000000001</c:v>
                </c:pt>
                <c:pt idx="570">
                  <c:v>2.9925000000000002</c:v>
                </c:pt>
                <c:pt idx="571">
                  <c:v>2.9664999999999999</c:v>
                </c:pt>
                <c:pt idx="572">
                  <c:v>2.9584999999999999</c:v>
                </c:pt>
                <c:pt idx="573">
                  <c:v>2.9624999999999999</c:v>
                </c:pt>
                <c:pt idx="574">
                  <c:v>2.9645000000000001</c:v>
                </c:pt>
                <c:pt idx="575">
                  <c:v>2.9775</c:v>
                </c:pt>
                <c:pt idx="576">
                  <c:v>2.9609999999999999</c:v>
                </c:pt>
                <c:pt idx="577">
                  <c:v>2.9620000000000002</c:v>
                </c:pt>
                <c:pt idx="578">
                  <c:v>2.9550000000000001</c:v>
                </c:pt>
                <c:pt idx="579">
                  <c:v>2.9260000000000002</c:v>
                </c:pt>
                <c:pt idx="580">
                  <c:v>2.8220000000000001</c:v>
                </c:pt>
                <c:pt idx="581">
                  <c:v>2.8085</c:v>
                </c:pt>
                <c:pt idx="582">
                  <c:v>2.8</c:v>
                </c:pt>
                <c:pt idx="583">
                  <c:v>2.7915000000000001</c:v>
                </c:pt>
                <c:pt idx="584">
                  <c:v>2.8075000000000001</c:v>
                </c:pt>
                <c:pt idx="585">
                  <c:v>2.7989999999999999</c:v>
                </c:pt>
                <c:pt idx="586">
                  <c:v>2.7665000000000002</c:v>
                </c:pt>
                <c:pt idx="587">
                  <c:v>2.7370000000000001</c:v>
                </c:pt>
                <c:pt idx="588">
                  <c:v>2.7559999999999998</c:v>
                </c:pt>
                <c:pt idx="589">
                  <c:v>2.7475000000000001</c:v>
                </c:pt>
                <c:pt idx="590">
                  <c:v>2.7225000000000001</c:v>
                </c:pt>
                <c:pt idx="591">
                  <c:v>2.714</c:v>
                </c:pt>
                <c:pt idx="592">
                  <c:v>2.7284999999999999</c:v>
                </c:pt>
                <c:pt idx="593">
                  <c:v>2.7269999999999999</c:v>
                </c:pt>
                <c:pt idx="594">
                  <c:v>2.7534999999999998</c:v>
                </c:pt>
                <c:pt idx="595">
                  <c:v>2.7690000000000001</c:v>
                </c:pt>
                <c:pt idx="596">
                  <c:v>2.7589999999999999</c:v>
                </c:pt>
                <c:pt idx="597">
                  <c:v>2.74</c:v>
                </c:pt>
                <c:pt idx="598">
                  <c:v>2.7254999999999998</c:v>
                </c:pt>
                <c:pt idx="599">
                  <c:v>2.7025000000000001</c:v>
                </c:pt>
                <c:pt idx="600">
                  <c:v>2.6970000000000001</c:v>
                </c:pt>
                <c:pt idx="601">
                  <c:v>2.6745000000000001</c:v>
                </c:pt>
                <c:pt idx="602">
                  <c:v>2.6789999999999998</c:v>
                </c:pt>
                <c:pt idx="603">
                  <c:v>2.6360000000000001</c:v>
                </c:pt>
                <c:pt idx="604">
                  <c:v>2.6659999999999999</c:v>
                </c:pt>
                <c:pt idx="605">
                  <c:v>2.6385000000000001</c:v>
                </c:pt>
                <c:pt idx="606">
                  <c:v>2.6425000000000001</c:v>
                </c:pt>
                <c:pt idx="607">
                  <c:v>2.649</c:v>
                </c:pt>
                <c:pt idx="608">
                  <c:v>2.6695000000000002</c:v>
                </c:pt>
                <c:pt idx="609">
                  <c:v>2.6880000000000002</c:v>
                </c:pt>
                <c:pt idx="610">
                  <c:v>2.7170000000000001</c:v>
                </c:pt>
                <c:pt idx="611">
                  <c:v>2.6795</c:v>
                </c:pt>
                <c:pt idx="612">
                  <c:v>2.6284999999999998</c:v>
                </c:pt>
                <c:pt idx="613">
                  <c:v>2.6244999999999998</c:v>
                </c:pt>
                <c:pt idx="614">
                  <c:v>2.6355</c:v>
                </c:pt>
                <c:pt idx="615">
                  <c:v>2.6505000000000001</c:v>
                </c:pt>
                <c:pt idx="616">
                  <c:v>2.66</c:v>
                </c:pt>
                <c:pt idx="617">
                  <c:v>2.6575000000000002</c:v>
                </c:pt>
                <c:pt idx="618">
                  <c:v>2.6435</c:v>
                </c:pt>
                <c:pt idx="619">
                  <c:v>2.6709999999999998</c:v>
                </c:pt>
                <c:pt idx="620">
                  <c:v>2.6595</c:v>
                </c:pt>
                <c:pt idx="621">
                  <c:v>2.6709999999999998</c:v>
                </c:pt>
                <c:pt idx="622">
                  <c:v>2.6669999999999998</c:v>
                </c:pt>
                <c:pt idx="623">
                  <c:v>2.6535000000000002</c:v>
                </c:pt>
                <c:pt idx="624">
                  <c:v>2.6095000000000002</c:v>
                </c:pt>
                <c:pt idx="625">
                  <c:v>2.6244999999999998</c:v>
                </c:pt>
                <c:pt idx="626">
                  <c:v>2.6274999999999999</c:v>
                </c:pt>
                <c:pt idx="627">
                  <c:v>2.6179999999999999</c:v>
                </c:pt>
                <c:pt idx="628">
                  <c:v>2.6034999999999999</c:v>
                </c:pt>
                <c:pt idx="629">
                  <c:v>2.5865</c:v>
                </c:pt>
                <c:pt idx="630">
                  <c:v>2.5724999999999998</c:v>
                </c:pt>
                <c:pt idx="631">
                  <c:v>2.577</c:v>
                </c:pt>
                <c:pt idx="632">
                  <c:v>2.5735000000000001</c:v>
                </c:pt>
                <c:pt idx="633">
                  <c:v>2.6110000000000002</c:v>
                </c:pt>
                <c:pt idx="634">
                  <c:v>2.597</c:v>
                </c:pt>
                <c:pt idx="635">
                  <c:v>2.7145000000000001</c:v>
                </c:pt>
                <c:pt idx="636">
                  <c:v>2.681</c:v>
                </c:pt>
                <c:pt idx="637">
                  <c:v>2.6724999999999999</c:v>
                </c:pt>
                <c:pt idx="638">
                  <c:v>2.68</c:v>
                </c:pt>
                <c:pt idx="639">
                  <c:v>2.6804999999999999</c:v>
                </c:pt>
                <c:pt idx="640">
                  <c:v>2.6585000000000001</c:v>
                </c:pt>
                <c:pt idx="641">
                  <c:v>2.6440000000000001</c:v>
                </c:pt>
                <c:pt idx="642">
                  <c:v>2.6475</c:v>
                </c:pt>
                <c:pt idx="643">
                  <c:v>2.6385000000000001</c:v>
                </c:pt>
                <c:pt idx="644">
                  <c:v>2.6280000000000001</c:v>
                </c:pt>
                <c:pt idx="645">
                  <c:v>2.6739999999999999</c:v>
                </c:pt>
                <c:pt idx="646">
                  <c:v>2.649</c:v>
                </c:pt>
                <c:pt idx="647">
                  <c:v>2.7050000000000001</c:v>
                </c:pt>
                <c:pt idx="648">
                  <c:v>2.7475000000000001</c:v>
                </c:pt>
                <c:pt idx="649">
                  <c:v>2.7595000000000001</c:v>
                </c:pt>
                <c:pt idx="650">
                  <c:v>2.7770000000000001</c:v>
                </c:pt>
                <c:pt idx="651">
                  <c:v>2.6995</c:v>
                </c:pt>
                <c:pt idx="652">
                  <c:v>2.742</c:v>
                </c:pt>
                <c:pt idx="653">
                  <c:v>2.7565</c:v>
                </c:pt>
                <c:pt idx="654">
                  <c:v>2.7635000000000001</c:v>
                </c:pt>
                <c:pt idx="655">
                  <c:v>2.7625000000000002</c:v>
                </c:pt>
                <c:pt idx="656">
                  <c:v>2.7214999999999998</c:v>
                </c:pt>
                <c:pt idx="657">
                  <c:v>2.7189999999999999</c:v>
                </c:pt>
                <c:pt idx="658">
                  <c:v>2.7315</c:v>
                </c:pt>
                <c:pt idx="659">
                  <c:v>2.7185000000000001</c:v>
                </c:pt>
                <c:pt idx="660">
                  <c:v>2.7069999999999999</c:v>
                </c:pt>
                <c:pt idx="661">
                  <c:v>2.75</c:v>
                </c:pt>
                <c:pt idx="662">
                  <c:v>2.7690000000000001</c:v>
                </c:pt>
                <c:pt idx="663">
                  <c:v>2.7549999999999999</c:v>
                </c:pt>
                <c:pt idx="664">
                  <c:v>2.7345000000000002</c:v>
                </c:pt>
                <c:pt idx="665">
                  <c:v>2.7124999999999999</c:v>
                </c:pt>
                <c:pt idx="666">
                  <c:v>2.7010000000000001</c:v>
                </c:pt>
                <c:pt idx="667">
                  <c:v>2.6745000000000001</c:v>
                </c:pt>
                <c:pt idx="668">
                  <c:v>2.6604999999999999</c:v>
                </c:pt>
                <c:pt idx="669">
                  <c:v>2.6764999999999999</c:v>
                </c:pt>
                <c:pt idx="670">
                  <c:v>2.6934999999999998</c:v>
                </c:pt>
                <c:pt idx="671">
                  <c:v>2.7229999999999999</c:v>
                </c:pt>
                <c:pt idx="672">
                  <c:v>2.7629999999999999</c:v>
                </c:pt>
                <c:pt idx="673">
                  <c:v>2.7559999999999998</c:v>
                </c:pt>
                <c:pt idx="674">
                  <c:v>2.7974999999999999</c:v>
                </c:pt>
                <c:pt idx="675">
                  <c:v>2.7759999999999998</c:v>
                </c:pt>
                <c:pt idx="676">
                  <c:v>2.7595000000000001</c:v>
                </c:pt>
                <c:pt idx="677">
                  <c:v>2.76</c:v>
                </c:pt>
                <c:pt idx="678">
                  <c:v>2.7214999999999998</c:v>
                </c:pt>
                <c:pt idx="679">
                  <c:v>2.8085</c:v>
                </c:pt>
                <c:pt idx="680">
                  <c:v>2.8214999999999999</c:v>
                </c:pt>
                <c:pt idx="681">
                  <c:v>2.7829999999999999</c:v>
                </c:pt>
                <c:pt idx="682">
                  <c:v>2.806</c:v>
                </c:pt>
                <c:pt idx="683">
                  <c:v>2.8304999999999998</c:v>
                </c:pt>
                <c:pt idx="684">
                  <c:v>2.82</c:v>
                </c:pt>
                <c:pt idx="685">
                  <c:v>2.8490000000000002</c:v>
                </c:pt>
                <c:pt idx="686">
                  <c:v>2.8325</c:v>
                </c:pt>
                <c:pt idx="687">
                  <c:v>2.7229999999999999</c:v>
                </c:pt>
                <c:pt idx="688">
                  <c:v>2.7370000000000001</c:v>
                </c:pt>
                <c:pt idx="689">
                  <c:v>2.7044999999999999</c:v>
                </c:pt>
                <c:pt idx="690">
                  <c:v>2.7195</c:v>
                </c:pt>
                <c:pt idx="691">
                  <c:v>2.677</c:v>
                </c:pt>
                <c:pt idx="692">
                  <c:v>2.7435</c:v>
                </c:pt>
                <c:pt idx="693">
                  <c:v>2.7629999999999999</c:v>
                </c:pt>
                <c:pt idx="694">
                  <c:v>2.7309999999999999</c:v>
                </c:pt>
                <c:pt idx="695">
                  <c:v>2.7134999999999998</c:v>
                </c:pt>
                <c:pt idx="696">
                  <c:v>2.75</c:v>
                </c:pt>
                <c:pt idx="697">
                  <c:v>2.7494999999999998</c:v>
                </c:pt>
                <c:pt idx="698">
                  <c:v>2.6915</c:v>
                </c:pt>
                <c:pt idx="699">
                  <c:v>2.6669999999999998</c:v>
                </c:pt>
                <c:pt idx="700">
                  <c:v>2.6549999999999998</c:v>
                </c:pt>
                <c:pt idx="701">
                  <c:v>2.6619999999999999</c:v>
                </c:pt>
                <c:pt idx="702">
                  <c:v>2.6635</c:v>
                </c:pt>
                <c:pt idx="703">
                  <c:v>2.7275</c:v>
                </c:pt>
                <c:pt idx="704">
                  <c:v>2.7130000000000001</c:v>
                </c:pt>
                <c:pt idx="705">
                  <c:v>2.6475</c:v>
                </c:pt>
                <c:pt idx="706">
                  <c:v>2.6440000000000001</c:v>
                </c:pt>
                <c:pt idx="707">
                  <c:v>2.5724999999999998</c:v>
                </c:pt>
                <c:pt idx="708">
                  <c:v>2.5785</c:v>
                </c:pt>
                <c:pt idx="709">
                  <c:v>2.5670000000000002</c:v>
                </c:pt>
                <c:pt idx="710">
                  <c:v>2.581</c:v>
                </c:pt>
                <c:pt idx="711">
                  <c:v>2.5150000000000001</c:v>
                </c:pt>
                <c:pt idx="712">
                  <c:v>2.5299999999999998</c:v>
                </c:pt>
                <c:pt idx="713">
                  <c:v>2.5105</c:v>
                </c:pt>
                <c:pt idx="714">
                  <c:v>2.5215000000000001</c:v>
                </c:pt>
                <c:pt idx="715">
                  <c:v>2.5</c:v>
                </c:pt>
                <c:pt idx="716">
                  <c:v>2.52</c:v>
                </c:pt>
                <c:pt idx="717">
                  <c:v>2.516</c:v>
                </c:pt>
                <c:pt idx="718">
                  <c:v>2.5225</c:v>
                </c:pt>
                <c:pt idx="719">
                  <c:v>2.5179999999999998</c:v>
                </c:pt>
                <c:pt idx="720">
                  <c:v>2.5790000000000002</c:v>
                </c:pt>
                <c:pt idx="721">
                  <c:v>2.609</c:v>
                </c:pt>
                <c:pt idx="722">
                  <c:v>2.6175000000000002</c:v>
                </c:pt>
                <c:pt idx="723">
                  <c:v>2.6154999999999999</c:v>
                </c:pt>
                <c:pt idx="724">
                  <c:v>2.6349999999999998</c:v>
                </c:pt>
                <c:pt idx="725">
                  <c:v>2.6575000000000002</c:v>
                </c:pt>
                <c:pt idx="726">
                  <c:v>2.6360000000000001</c:v>
                </c:pt>
                <c:pt idx="727">
                  <c:v>2.6549999999999998</c:v>
                </c:pt>
                <c:pt idx="728">
                  <c:v>2.6869999999999998</c:v>
                </c:pt>
                <c:pt idx="729">
                  <c:v>2.7</c:v>
                </c:pt>
                <c:pt idx="730">
                  <c:v>2.6295000000000002</c:v>
                </c:pt>
                <c:pt idx="731">
                  <c:v>2.6520000000000001</c:v>
                </c:pt>
                <c:pt idx="732">
                  <c:v>2.6440000000000001</c:v>
                </c:pt>
                <c:pt idx="733">
                  <c:v>2.6280000000000001</c:v>
                </c:pt>
                <c:pt idx="734">
                  <c:v>2.6880000000000002</c:v>
                </c:pt>
                <c:pt idx="735">
                  <c:v>2.7014999999999998</c:v>
                </c:pt>
                <c:pt idx="736">
                  <c:v>2.5905</c:v>
                </c:pt>
                <c:pt idx="737">
                  <c:v>2.5634999999999999</c:v>
                </c:pt>
                <c:pt idx="738">
                  <c:v>2.5114999999999998</c:v>
                </c:pt>
                <c:pt idx="739">
                  <c:v>2.5354999999999999</c:v>
                </c:pt>
                <c:pt idx="740">
                  <c:v>2.512</c:v>
                </c:pt>
                <c:pt idx="741">
                  <c:v>2.5449999999999999</c:v>
                </c:pt>
                <c:pt idx="742">
                  <c:v>2.5609999999999999</c:v>
                </c:pt>
                <c:pt idx="743">
                  <c:v>2.5539999999999998</c:v>
                </c:pt>
                <c:pt idx="744">
                  <c:v>2.5964999999999998</c:v>
                </c:pt>
                <c:pt idx="745">
                  <c:v>2.5074999999999998</c:v>
                </c:pt>
                <c:pt idx="746">
                  <c:v>2.4300000000000002</c:v>
                </c:pt>
                <c:pt idx="747">
                  <c:v>2.3580000000000001</c:v>
                </c:pt>
                <c:pt idx="748">
                  <c:v>2.3109999999999999</c:v>
                </c:pt>
                <c:pt idx="749">
                  <c:v>2.2955000000000001</c:v>
                </c:pt>
                <c:pt idx="750">
                  <c:v>2.2810000000000001</c:v>
                </c:pt>
                <c:pt idx="751">
                  <c:v>2.2789999999999999</c:v>
                </c:pt>
                <c:pt idx="752">
                  <c:v>2.254</c:v>
                </c:pt>
                <c:pt idx="753">
                  <c:v>2.2440000000000002</c:v>
                </c:pt>
                <c:pt idx="754">
                  <c:v>2.218</c:v>
                </c:pt>
                <c:pt idx="755">
                  <c:v>2.1989999999999998</c:v>
                </c:pt>
                <c:pt idx="756">
                  <c:v>2.1915</c:v>
                </c:pt>
                <c:pt idx="757">
                  <c:v>2.1480000000000001</c:v>
                </c:pt>
                <c:pt idx="758">
                  <c:v>2.1520000000000001</c:v>
                </c:pt>
                <c:pt idx="759">
                  <c:v>2.16</c:v>
                </c:pt>
                <c:pt idx="760">
                  <c:v>2.1615000000000002</c:v>
                </c:pt>
                <c:pt idx="761">
                  <c:v>2.16</c:v>
                </c:pt>
                <c:pt idx="762">
                  <c:v>2.1655000000000002</c:v>
                </c:pt>
                <c:pt idx="763">
                  <c:v>2.1775000000000002</c:v>
                </c:pt>
                <c:pt idx="764">
                  <c:v>2.2309999999999999</c:v>
                </c:pt>
                <c:pt idx="765">
                  <c:v>2.2404999999999999</c:v>
                </c:pt>
                <c:pt idx="766">
                  <c:v>2.2174999999999998</c:v>
                </c:pt>
                <c:pt idx="767">
                  <c:v>2.2090000000000001</c:v>
                </c:pt>
                <c:pt idx="768">
                  <c:v>2.2185000000000001</c:v>
                </c:pt>
                <c:pt idx="769">
                  <c:v>2.2210000000000001</c:v>
                </c:pt>
                <c:pt idx="770">
                  <c:v>2.2444999999999999</c:v>
                </c:pt>
                <c:pt idx="771">
                  <c:v>2.2605</c:v>
                </c:pt>
                <c:pt idx="772">
                  <c:v>2.2435</c:v>
                </c:pt>
                <c:pt idx="773">
                  <c:v>2.2389999999999999</c:v>
                </c:pt>
                <c:pt idx="774">
                  <c:v>2.2240000000000002</c:v>
                </c:pt>
                <c:pt idx="775">
                  <c:v>2.2515000000000001</c:v>
                </c:pt>
                <c:pt idx="776">
                  <c:v>2.2534999999999998</c:v>
                </c:pt>
                <c:pt idx="777">
                  <c:v>2.2440000000000002</c:v>
                </c:pt>
                <c:pt idx="778">
                  <c:v>2.2075</c:v>
                </c:pt>
                <c:pt idx="779">
                  <c:v>2.2170000000000001</c:v>
                </c:pt>
                <c:pt idx="780">
                  <c:v>2.2065000000000001</c:v>
                </c:pt>
                <c:pt idx="781">
                  <c:v>2.2075</c:v>
                </c:pt>
                <c:pt idx="782">
                  <c:v>2.2014999999999998</c:v>
                </c:pt>
                <c:pt idx="783">
                  <c:v>2.1480000000000001</c:v>
                </c:pt>
                <c:pt idx="784">
                  <c:v>2.149</c:v>
                </c:pt>
                <c:pt idx="785">
                  <c:v>2.1415000000000002</c:v>
                </c:pt>
                <c:pt idx="786">
                  <c:v>2.149</c:v>
                </c:pt>
                <c:pt idx="787">
                  <c:v>2.1475</c:v>
                </c:pt>
                <c:pt idx="788">
                  <c:v>2.1395</c:v>
                </c:pt>
                <c:pt idx="789">
                  <c:v>2.13</c:v>
                </c:pt>
                <c:pt idx="790">
                  <c:v>2.1284999999999998</c:v>
                </c:pt>
                <c:pt idx="791">
                  <c:v>2.1295000000000002</c:v>
                </c:pt>
                <c:pt idx="792">
                  <c:v>2.13</c:v>
                </c:pt>
                <c:pt idx="793">
                  <c:v>2.1355</c:v>
                </c:pt>
                <c:pt idx="794">
                  <c:v>2.1335000000000002</c:v>
                </c:pt>
                <c:pt idx="795">
                  <c:v>2.1360000000000001</c:v>
                </c:pt>
                <c:pt idx="796">
                  <c:v>2.1749999999999998</c:v>
                </c:pt>
                <c:pt idx="797">
                  <c:v>2.2010000000000001</c:v>
                </c:pt>
                <c:pt idx="798">
                  <c:v>2.2240000000000002</c:v>
                </c:pt>
                <c:pt idx="799">
                  <c:v>2.2254999999999998</c:v>
                </c:pt>
                <c:pt idx="800">
                  <c:v>2.2105000000000001</c:v>
                </c:pt>
                <c:pt idx="801">
                  <c:v>2.2284999999999999</c:v>
                </c:pt>
                <c:pt idx="802">
                  <c:v>2.2094999999999998</c:v>
                </c:pt>
                <c:pt idx="803">
                  <c:v>2.1989999999999998</c:v>
                </c:pt>
                <c:pt idx="804">
                  <c:v>2.2440000000000002</c:v>
                </c:pt>
                <c:pt idx="805">
                  <c:v>2.2250000000000001</c:v>
                </c:pt>
                <c:pt idx="806">
                  <c:v>2.21</c:v>
                </c:pt>
                <c:pt idx="807">
                  <c:v>2.2244999999999999</c:v>
                </c:pt>
                <c:pt idx="808">
                  <c:v>2.2155</c:v>
                </c:pt>
                <c:pt idx="809">
                  <c:v>2.2345000000000002</c:v>
                </c:pt>
                <c:pt idx="810">
                  <c:v>2.2545000000000002</c:v>
                </c:pt>
                <c:pt idx="811">
                  <c:v>2.2549999999999999</c:v>
                </c:pt>
                <c:pt idx="812">
                  <c:v>2.2734999999999999</c:v>
                </c:pt>
                <c:pt idx="813">
                  <c:v>2.2585000000000002</c:v>
                </c:pt>
                <c:pt idx="814">
                  <c:v>2.2364999999999999</c:v>
                </c:pt>
                <c:pt idx="815">
                  <c:v>2.2770000000000001</c:v>
                </c:pt>
                <c:pt idx="816">
                  <c:v>2.3025000000000002</c:v>
                </c:pt>
                <c:pt idx="817">
                  <c:v>2.2789999999999999</c:v>
                </c:pt>
                <c:pt idx="818">
                  <c:v>2.274</c:v>
                </c:pt>
                <c:pt idx="819">
                  <c:v>2.2875000000000001</c:v>
                </c:pt>
                <c:pt idx="820">
                  <c:v>2.2854999999999999</c:v>
                </c:pt>
                <c:pt idx="821">
                  <c:v>2.2650000000000001</c:v>
                </c:pt>
                <c:pt idx="822">
                  <c:v>2.1709999999999998</c:v>
                </c:pt>
                <c:pt idx="823">
                  <c:v>2.1739999999999999</c:v>
                </c:pt>
                <c:pt idx="824">
                  <c:v>2.2040000000000002</c:v>
                </c:pt>
                <c:pt idx="825">
                  <c:v>2.2320000000000002</c:v>
                </c:pt>
                <c:pt idx="826">
                  <c:v>2.2435</c:v>
                </c:pt>
                <c:pt idx="827">
                  <c:v>2.2345000000000002</c:v>
                </c:pt>
                <c:pt idx="828">
                  <c:v>2.226</c:v>
                </c:pt>
                <c:pt idx="829">
                  <c:v>2.1779999999999999</c:v>
                </c:pt>
                <c:pt idx="830">
                  <c:v>2.1619999999999999</c:v>
                </c:pt>
                <c:pt idx="831">
                  <c:v>2.2094999999999998</c:v>
                </c:pt>
                <c:pt idx="832">
                  <c:v>2.1785000000000001</c:v>
                </c:pt>
                <c:pt idx="833">
                  <c:v>2.1615000000000002</c:v>
                </c:pt>
                <c:pt idx="834">
                  <c:v>2.1404999999999998</c:v>
                </c:pt>
                <c:pt idx="835">
                  <c:v>2.1040000000000001</c:v>
                </c:pt>
                <c:pt idx="836">
                  <c:v>2.101</c:v>
                </c:pt>
                <c:pt idx="837">
                  <c:v>2.1415000000000002</c:v>
                </c:pt>
                <c:pt idx="838">
                  <c:v>2.0939999999999999</c:v>
                </c:pt>
                <c:pt idx="839">
                  <c:v>2.1080000000000001</c:v>
                </c:pt>
                <c:pt idx="840">
                  <c:v>2.0859999999999999</c:v>
                </c:pt>
                <c:pt idx="841">
                  <c:v>2.1164999999999998</c:v>
                </c:pt>
                <c:pt idx="842">
                  <c:v>2.1065</c:v>
                </c:pt>
                <c:pt idx="843">
                  <c:v>2.1680000000000001</c:v>
                </c:pt>
                <c:pt idx="844">
                  <c:v>2.16</c:v>
                </c:pt>
                <c:pt idx="845">
                  <c:v>2.12</c:v>
                </c:pt>
                <c:pt idx="846">
                  <c:v>2.1244999999999998</c:v>
                </c:pt>
                <c:pt idx="847">
                  <c:v>2.1469999999999998</c:v>
                </c:pt>
                <c:pt idx="848">
                  <c:v>2.1635</c:v>
                </c:pt>
                <c:pt idx="849">
                  <c:v>2.1524999999999999</c:v>
                </c:pt>
                <c:pt idx="850">
                  <c:v>2.1495000000000002</c:v>
                </c:pt>
                <c:pt idx="851">
                  <c:v>2.1135000000000002</c:v>
                </c:pt>
                <c:pt idx="852">
                  <c:v>2.1019999999999999</c:v>
                </c:pt>
                <c:pt idx="853">
                  <c:v>2.1030000000000002</c:v>
                </c:pt>
                <c:pt idx="854">
                  <c:v>2.1059999999999999</c:v>
                </c:pt>
                <c:pt idx="855">
                  <c:v>2.1215000000000002</c:v>
                </c:pt>
                <c:pt idx="856">
                  <c:v>2.1355</c:v>
                </c:pt>
                <c:pt idx="857">
                  <c:v>2.1360000000000001</c:v>
                </c:pt>
                <c:pt idx="858">
                  <c:v>2.1219999999999999</c:v>
                </c:pt>
                <c:pt idx="859">
                  <c:v>2.1230000000000002</c:v>
                </c:pt>
                <c:pt idx="860">
                  <c:v>2.1545000000000001</c:v>
                </c:pt>
                <c:pt idx="861">
                  <c:v>2.1545000000000001</c:v>
                </c:pt>
                <c:pt idx="862">
                  <c:v>2.194</c:v>
                </c:pt>
                <c:pt idx="863">
                  <c:v>2.226</c:v>
                </c:pt>
                <c:pt idx="864">
                  <c:v>2.2570000000000001</c:v>
                </c:pt>
                <c:pt idx="865">
                  <c:v>2.3170000000000002</c:v>
                </c:pt>
                <c:pt idx="866">
                  <c:v>2.2694999999999999</c:v>
                </c:pt>
                <c:pt idx="867">
                  <c:v>2.262</c:v>
                </c:pt>
                <c:pt idx="868">
                  <c:v>2.2839999999999998</c:v>
                </c:pt>
                <c:pt idx="869">
                  <c:v>2.3025000000000002</c:v>
                </c:pt>
                <c:pt idx="870">
                  <c:v>2.2909999999999999</c:v>
                </c:pt>
                <c:pt idx="871">
                  <c:v>2.282</c:v>
                </c:pt>
                <c:pt idx="872">
                  <c:v>2.2694999999999999</c:v>
                </c:pt>
                <c:pt idx="873">
                  <c:v>2.2120000000000002</c:v>
                </c:pt>
                <c:pt idx="874">
                  <c:v>2.2004999999999999</c:v>
                </c:pt>
                <c:pt idx="875">
                  <c:v>2.2164999999999999</c:v>
                </c:pt>
                <c:pt idx="876">
                  <c:v>2.19</c:v>
                </c:pt>
                <c:pt idx="877">
                  <c:v>2.1360000000000001</c:v>
                </c:pt>
                <c:pt idx="878">
                  <c:v>2.1309999999999998</c:v>
                </c:pt>
                <c:pt idx="879">
                  <c:v>2.1930000000000001</c:v>
                </c:pt>
                <c:pt idx="880">
                  <c:v>2.1859999999999999</c:v>
                </c:pt>
                <c:pt idx="881">
                  <c:v>2.2025000000000001</c:v>
                </c:pt>
                <c:pt idx="882">
                  <c:v>2.2200000000000002</c:v>
                </c:pt>
                <c:pt idx="883">
                  <c:v>2.2294999999999998</c:v>
                </c:pt>
                <c:pt idx="884">
                  <c:v>2.2490000000000001</c:v>
                </c:pt>
                <c:pt idx="885">
                  <c:v>2.2629999999999999</c:v>
                </c:pt>
                <c:pt idx="886">
                  <c:v>2.3125</c:v>
                </c:pt>
                <c:pt idx="887">
                  <c:v>2.3155000000000001</c:v>
                </c:pt>
                <c:pt idx="888">
                  <c:v>2.3039999999999998</c:v>
                </c:pt>
                <c:pt idx="889">
                  <c:v>2.3144999999999998</c:v>
                </c:pt>
                <c:pt idx="890">
                  <c:v>2.2570000000000001</c:v>
                </c:pt>
                <c:pt idx="891">
                  <c:v>2.2530000000000001</c:v>
                </c:pt>
                <c:pt idx="892">
                  <c:v>2.254</c:v>
                </c:pt>
                <c:pt idx="893">
                  <c:v>2.2519999999999998</c:v>
                </c:pt>
                <c:pt idx="894">
                  <c:v>2.25</c:v>
                </c:pt>
                <c:pt idx="895">
                  <c:v>2.2400000000000002</c:v>
                </c:pt>
                <c:pt idx="896">
                  <c:v>2.2985000000000002</c:v>
                </c:pt>
                <c:pt idx="897">
                  <c:v>2.2810000000000001</c:v>
                </c:pt>
                <c:pt idx="898">
                  <c:v>2.2185000000000001</c:v>
                </c:pt>
                <c:pt idx="899">
                  <c:v>2.2010000000000001</c:v>
                </c:pt>
                <c:pt idx="900">
                  <c:v>2.1709999999999998</c:v>
                </c:pt>
                <c:pt idx="901">
                  <c:v>2.1595</c:v>
                </c:pt>
                <c:pt idx="902">
                  <c:v>2.1515</c:v>
                </c:pt>
                <c:pt idx="903">
                  <c:v>2.0985</c:v>
                </c:pt>
                <c:pt idx="904">
                  <c:v>2.1269999999999998</c:v>
                </c:pt>
                <c:pt idx="905">
                  <c:v>2.1339999999999999</c:v>
                </c:pt>
                <c:pt idx="906">
                  <c:v>2.1440000000000001</c:v>
                </c:pt>
                <c:pt idx="907">
                  <c:v>2.1110000000000002</c:v>
                </c:pt>
                <c:pt idx="908">
                  <c:v>2.1059999999999999</c:v>
                </c:pt>
                <c:pt idx="909">
                  <c:v>2.1105</c:v>
                </c:pt>
                <c:pt idx="910">
                  <c:v>2.0844999999999998</c:v>
                </c:pt>
                <c:pt idx="911">
                  <c:v>2.0525000000000002</c:v>
                </c:pt>
                <c:pt idx="912">
                  <c:v>2.1280000000000001</c:v>
                </c:pt>
                <c:pt idx="913">
                  <c:v>2.0939999999999999</c:v>
                </c:pt>
                <c:pt idx="914">
                  <c:v>2.0924999999999998</c:v>
                </c:pt>
                <c:pt idx="915">
                  <c:v>2.1019999999999999</c:v>
                </c:pt>
                <c:pt idx="916">
                  <c:v>2.0844999999999998</c:v>
                </c:pt>
                <c:pt idx="917">
                  <c:v>2.1</c:v>
                </c:pt>
                <c:pt idx="918">
                  <c:v>2.0750000000000002</c:v>
                </c:pt>
                <c:pt idx="919">
                  <c:v>2.0425</c:v>
                </c:pt>
                <c:pt idx="920">
                  <c:v>2.0430000000000001</c:v>
                </c:pt>
                <c:pt idx="921">
                  <c:v>2.0415000000000001</c:v>
                </c:pt>
                <c:pt idx="922">
                  <c:v>2.0074999999999998</c:v>
                </c:pt>
                <c:pt idx="923">
                  <c:v>2.0265</c:v>
                </c:pt>
                <c:pt idx="924">
                  <c:v>1.994</c:v>
                </c:pt>
                <c:pt idx="925">
                  <c:v>2.0215000000000001</c:v>
                </c:pt>
                <c:pt idx="926">
                  <c:v>2.0055000000000001</c:v>
                </c:pt>
                <c:pt idx="927">
                  <c:v>2.0105</c:v>
                </c:pt>
                <c:pt idx="928">
                  <c:v>2.0225</c:v>
                </c:pt>
                <c:pt idx="929">
                  <c:v>2.0680000000000001</c:v>
                </c:pt>
                <c:pt idx="930">
                  <c:v>2.0640000000000001</c:v>
                </c:pt>
                <c:pt idx="931">
                  <c:v>2.1265000000000001</c:v>
                </c:pt>
                <c:pt idx="932">
                  <c:v>2.1419999999999999</c:v>
                </c:pt>
                <c:pt idx="933">
                  <c:v>2.125</c:v>
                </c:pt>
                <c:pt idx="934">
                  <c:v>2.1779999999999999</c:v>
                </c:pt>
                <c:pt idx="935">
                  <c:v>2.1875</c:v>
                </c:pt>
                <c:pt idx="936">
                  <c:v>2.1760000000000002</c:v>
                </c:pt>
                <c:pt idx="937">
                  <c:v>2.165</c:v>
                </c:pt>
                <c:pt idx="938">
                  <c:v>2.1675</c:v>
                </c:pt>
                <c:pt idx="939">
                  <c:v>2.153</c:v>
                </c:pt>
                <c:pt idx="940">
                  <c:v>2.1835</c:v>
                </c:pt>
                <c:pt idx="941">
                  <c:v>2.1555</c:v>
                </c:pt>
                <c:pt idx="942">
                  <c:v>2.09</c:v>
                </c:pt>
                <c:pt idx="943">
                  <c:v>2.117</c:v>
                </c:pt>
                <c:pt idx="944">
                  <c:v>2.1040000000000001</c:v>
                </c:pt>
                <c:pt idx="945">
                  <c:v>2.1539999999999999</c:v>
                </c:pt>
                <c:pt idx="946">
                  <c:v>2.1564999999999999</c:v>
                </c:pt>
                <c:pt idx="947">
                  <c:v>2.1124999999999998</c:v>
                </c:pt>
                <c:pt idx="948">
                  <c:v>2.1055000000000001</c:v>
                </c:pt>
                <c:pt idx="949">
                  <c:v>2.0964999999999998</c:v>
                </c:pt>
                <c:pt idx="950">
                  <c:v>2.0964999999999998</c:v>
                </c:pt>
                <c:pt idx="951">
                  <c:v>2.1269999999999998</c:v>
                </c:pt>
                <c:pt idx="952">
                  <c:v>2.1080000000000001</c:v>
                </c:pt>
                <c:pt idx="953">
                  <c:v>2.081</c:v>
                </c:pt>
                <c:pt idx="954">
                  <c:v>2.1190000000000002</c:v>
                </c:pt>
                <c:pt idx="955">
                  <c:v>2.0960000000000001</c:v>
                </c:pt>
                <c:pt idx="956">
                  <c:v>2.105</c:v>
                </c:pt>
                <c:pt idx="957">
                  <c:v>2.0960000000000001</c:v>
                </c:pt>
                <c:pt idx="958">
                  <c:v>2.1175000000000002</c:v>
                </c:pt>
                <c:pt idx="959">
                  <c:v>2.0674999999999999</c:v>
                </c:pt>
                <c:pt idx="960">
                  <c:v>2.1004999999999998</c:v>
                </c:pt>
                <c:pt idx="961">
                  <c:v>2.1280000000000001</c:v>
                </c:pt>
                <c:pt idx="962">
                  <c:v>2.1265000000000001</c:v>
                </c:pt>
                <c:pt idx="963">
                  <c:v>2.1560000000000001</c:v>
                </c:pt>
                <c:pt idx="964">
                  <c:v>2.1715</c:v>
                </c:pt>
                <c:pt idx="965">
                  <c:v>2.2160000000000002</c:v>
                </c:pt>
                <c:pt idx="966">
                  <c:v>2.2225000000000001</c:v>
                </c:pt>
                <c:pt idx="967">
                  <c:v>2.2610000000000001</c:v>
                </c:pt>
                <c:pt idx="968">
                  <c:v>2.29</c:v>
                </c:pt>
                <c:pt idx="969">
                  <c:v>2.3475000000000001</c:v>
                </c:pt>
                <c:pt idx="970">
                  <c:v>2.3574999999999999</c:v>
                </c:pt>
                <c:pt idx="971">
                  <c:v>2.3875000000000002</c:v>
                </c:pt>
                <c:pt idx="972">
                  <c:v>2.3839999999999999</c:v>
                </c:pt>
                <c:pt idx="973">
                  <c:v>2.3744999999999998</c:v>
                </c:pt>
                <c:pt idx="974">
                  <c:v>2.3715000000000002</c:v>
                </c:pt>
                <c:pt idx="975">
                  <c:v>2.3995000000000002</c:v>
                </c:pt>
                <c:pt idx="976">
                  <c:v>2.3860000000000001</c:v>
                </c:pt>
                <c:pt idx="977">
                  <c:v>2.3895</c:v>
                </c:pt>
                <c:pt idx="978">
                  <c:v>2.4195000000000002</c:v>
                </c:pt>
                <c:pt idx="979">
                  <c:v>2.4359999999999999</c:v>
                </c:pt>
                <c:pt idx="980">
                  <c:v>2.4064999999999999</c:v>
                </c:pt>
                <c:pt idx="981">
                  <c:v>2.4365000000000001</c:v>
                </c:pt>
                <c:pt idx="982">
                  <c:v>2.431</c:v>
                </c:pt>
                <c:pt idx="983">
                  <c:v>2.3664999999999998</c:v>
                </c:pt>
                <c:pt idx="984">
                  <c:v>2.3904999999999998</c:v>
                </c:pt>
                <c:pt idx="985">
                  <c:v>2.383</c:v>
                </c:pt>
                <c:pt idx="986">
                  <c:v>2.3835000000000002</c:v>
                </c:pt>
                <c:pt idx="987">
                  <c:v>2.355</c:v>
                </c:pt>
                <c:pt idx="988">
                  <c:v>2.3675000000000002</c:v>
                </c:pt>
                <c:pt idx="989">
                  <c:v>2.2839999999999998</c:v>
                </c:pt>
                <c:pt idx="990">
                  <c:v>2.3159999999999998</c:v>
                </c:pt>
                <c:pt idx="991">
                  <c:v>2.3380000000000001</c:v>
                </c:pt>
                <c:pt idx="992">
                  <c:v>2.3279999999999998</c:v>
                </c:pt>
                <c:pt idx="993">
                  <c:v>2.3245</c:v>
                </c:pt>
                <c:pt idx="994">
                  <c:v>2.4140000000000001</c:v>
                </c:pt>
                <c:pt idx="995">
                  <c:v>2.4035000000000002</c:v>
                </c:pt>
                <c:pt idx="996">
                  <c:v>2.4620000000000002</c:v>
                </c:pt>
                <c:pt idx="997">
                  <c:v>2.4615</c:v>
                </c:pt>
                <c:pt idx="998">
                  <c:v>2.4384999999999999</c:v>
                </c:pt>
                <c:pt idx="999">
                  <c:v>2.419</c:v>
                </c:pt>
                <c:pt idx="1000">
                  <c:v>2.4645000000000001</c:v>
                </c:pt>
                <c:pt idx="1001">
                  <c:v>2.4645000000000001</c:v>
                </c:pt>
                <c:pt idx="1002">
                  <c:v>2.4605000000000001</c:v>
                </c:pt>
                <c:pt idx="1003">
                  <c:v>2.351</c:v>
                </c:pt>
                <c:pt idx="1004">
                  <c:v>2.3675000000000002</c:v>
                </c:pt>
                <c:pt idx="1005">
                  <c:v>2.3435000000000001</c:v>
                </c:pt>
                <c:pt idx="1006">
                  <c:v>2.3839999999999999</c:v>
                </c:pt>
                <c:pt idx="1007">
                  <c:v>2.363</c:v>
                </c:pt>
                <c:pt idx="1008">
                  <c:v>2.2759999999999998</c:v>
                </c:pt>
                <c:pt idx="1009">
                  <c:v>2.2915000000000001</c:v>
                </c:pt>
                <c:pt idx="1010">
                  <c:v>2.347</c:v>
                </c:pt>
                <c:pt idx="1011">
                  <c:v>2.367</c:v>
                </c:pt>
                <c:pt idx="1012">
                  <c:v>2.3224999999999998</c:v>
                </c:pt>
                <c:pt idx="1013">
                  <c:v>2.3170000000000002</c:v>
                </c:pt>
                <c:pt idx="1014">
                  <c:v>2.3540000000000001</c:v>
                </c:pt>
                <c:pt idx="1015">
                  <c:v>2.3855</c:v>
                </c:pt>
                <c:pt idx="1016">
                  <c:v>2.3879999999999999</c:v>
                </c:pt>
                <c:pt idx="1017">
                  <c:v>2.3765000000000001</c:v>
                </c:pt>
                <c:pt idx="1018">
                  <c:v>2.3624999999999998</c:v>
                </c:pt>
                <c:pt idx="1019">
                  <c:v>2.407</c:v>
                </c:pt>
                <c:pt idx="1020">
                  <c:v>2.3450000000000002</c:v>
                </c:pt>
                <c:pt idx="1021">
                  <c:v>2.35</c:v>
                </c:pt>
                <c:pt idx="1022">
                  <c:v>2.3605</c:v>
                </c:pt>
                <c:pt idx="1023">
                  <c:v>2.3624999999999998</c:v>
                </c:pt>
                <c:pt idx="1024">
                  <c:v>2.35</c:v>
                </c:pt>
                <c:pt idx="1025">
                  <c:v>2.363</c:v>
                </c:pt>
                <c:pt idx="1026">
                  <c:v>2.367</c:v>
                </c:pt>
                <c:pt idx="1027">
                  <c:v>2.3570000000000002</c:v>
                </c:pt>
                <c:pt idx="1028">
                  <c:v>2.3130000000000002</c:v>
                </c:pt>
                <c:pt idx="1029">
                  <c:v>2.343</c:v>
                </c:pt>
                <c:pt idx="1030">
                  <c:v>2.343</c:v>
                </c:pt>
                <c:pt idx="1031">
                  <c:v>2.3784999999999998</c:v>
                </c:pt>
                <c:pt idx="1032">
                  <c:v>2.415</c:v>
                </c:pt>
                <c:pt idx="1033">
                  <c:v>2.4220000000000002</c:v>
                </c:pt>
                <c:pt idx="1034">
                  <c:v>2.4325000000000001</c:v>
                </c:pt>
                <c:pt idx="1035">
                  <c:v>2.4569999999999999</c:v>
                </c:pt>
                <c:pt idx="1036">
                  <c:v>2.4695</c:v>
                </c:pt>
                <c:pt idx="1037">
                  <c:v>2.4714999999999998</c:v>
                </c:pt>
                <c:pt idx="1038">
                  <c:v>2.4700000000000002</c:v>
                </c:pt>
                <c:pt idx="1039">
                  <c:v>2.484</c:v>
                </c:pt>
                <c:pt idx="1040">
                  <c:v>2.4325000000000001</c:v>
                </c:pt>
                <c:pt idx="1041">
                  <c:v>2.4710000000000001</c:v>
                </c:pt>
                <c:pt idx="1042">
                  <c:v>2.5545</c:v>
                </c:pt>
                <c:pt idx="1043">
                  <c:v>2.5419999999999998</c:v>
                </c:pt>
                <c:pt idx="1044">
                  <c:v>2.5590000000000002</c:v>
                </c:pt>
                <c:pt idx="1045">
                  <c:v>2.5615000000000001</c:v>
                </c:pt>
                <c:pt idx="1046">
                  <c:v>2.5445000000000002</c:v>
                </c:pt>
                <c:pt idx="1047">
                  <c:v>2.5485000000000002</c:v>
                </c:pt>
                <c:pt idx="1048">
                  <c:v>2.5005000000000002</c:v>
                </c:pt>
                <c:pt idx="1049">
                  <c:v>2.5009999999999999</c:v>
                </c:pt>
                <c:pt idx="1050">
                  <c:v>2.5369999999999999</c:v>
                </c:pt>
                <c:pt idx="1051">
                  <c:v>2.5329999999999999</c:v>
                </c:pt>
                <c:pt idx="1052">
                  <c:v>2.5495000000000001</c:v>
                </c:pt>
                <c:pt idx="1053">
                  <c:v>2.5790000000000002</c:v>
                </c:pt>
                <c:pt idx="1054">
                  <c:v>2.6065</c:v>
                </c:pt>
                <c:pt idx="1055">
                  <c:v>2.6684999999999999</c:v>
                </c:pt>
                <c:pt idx="1056">
                  <c:v>2.6324999999999998</c:v>
                </c:pt>
                <c:pt idx="1057">
                  <c:v>2.6194999999999999</c:v>
                </c:pt>
                <c:pt idx="1058">
                  <c:v>2.6194999999999999</c:v>
                </c:pt>
                <c:pt idx="1059">
                  <c:v>2.613</c:v>
                </c:pt>
                <c:pt idx="1060">
                  <c:v>2.6459999999999999</c:v>
                </c:pt>
                <c:pt idx="1061">
                  <c:v>2.6549999999999998</c:v>
                </c:pt>
                <c:pt idx="1062">
                  <c:v>2.6509999999999998</c:v>
                </c:pt>
                <c:pt idx="1063">
                  <c:v>2.6855000000000002</c:v>
                </c:pt>
                <c:pt idx="1064">
                  <c:v>2.6894999999999998</c:v>
                </c:pt>
                <c:pt idx="1065">
                  <c:v>2.7225000000000001</c:v>
                </c:pt>
                <c:pt idx="1066">
                  <c:v>2.7549999999999999</c:v>
                </c:pt>
                <c:pt idx="1067">
                  <c:v>2.7349999999999999</c:v>
                </c:pt>
                <c:pt idx="1068">
                  <c:v>2.746</c:v>
                </c:pt>
                <c:pt idx="1069">
                  <c:v>2.8210000000000002</c:v>
                </c:pt>
                <c:pt idx="1070">
                  <c:v>2.82</c:v>
                </c:pt>
                <c:pt idx="1071">
                  <c:v>2.8239999999999998</c:v>
                </c:pt>
                <c:pt idx="1072">
                  <c:v>2.8264999999999998</c:v>
                </c:pt>
                <c:pt idx="1073">
                  <c:v>2.8130000000000002</c:v>
                </c:pt>
                <c:pt idx="1074">
                  <c:v>2.8149999999999999</c:v>
                </c:pt>
                <c:pt idx="1075">
                  <c:v>2.8260000000000001</c:v>
                </c:pt>
                <c:pt idx="1076">
                  <c:v>2.8340000000000001</c:v>
                </c:pt>
                <c:pt idx="1077">
                  <c:v>2.7845</c:v>
                </c:pt>
                <c:pt idx="1078">
                  <c:v>2.702</c:v>
                </c:pt>
                <c:pt idx="1079">
                  <c:v>2.694</c:v>
                </c:pt>
                <c:pt idx="1080">
                  <c:v>2.6869999999999998</c:v>
                </c:pt>
                <c:pt idx="1081">
                  <c:v>2.6665000000000001</c:v>
                </c:pt>
                <c:pt idx="1082">
                  <c:v>2.6204999999999998</c:v>
                </c:pt>
                <c:pt idx="1083">
                  <c:v>2.6030000000000002</c:v>
                </c:pt>
                <c:pt idx="1084">
                  <c:v>2.6269999999999998</c:v>
                </c:pt>
                <c:pt idx="1085">
                  <c:v>2.6345000000000001</c:v>
                </c:pt>
                <c:pt idx="1086">
                  <c:v>2.6695000000000002</c:v>
                </c:pt>
                <c:pt idx="1087">
                  <c:v>2.6659999999999999</c:v>
                </c:pt>
                <c:pt idx="1088">
                  <c:v>2.6030000000000002</c:v>
                </c:pt>
                <c:pt idx="1089">
                  <c:v>2.5855000000000001</c:v>
                </c:pt>
                <c:pt idx="1090">
                  <c:v>2.6074999999999999</c:v>
                </c:pt>
                <c:pt idx="1091">
                  <c:v>2.625</c:v>
                </c:pt>
                <c:pt idx="1092">
                  <c:v>2.6204999999999998</c:v>
                </c:pt>
                <c:pt idx="1093">
                  <c:v>2.6230000000000002</c:v>
                </c:pt>
                <c:pt idx="1094">
                  <c:v>2.6194999999999999</c:v>
                </c:pt>
                <c:pt idx="1095">
                  <c:v>2.6339999999999999</c:v>
                </c:pt>
                <c:pt idx="1096">
                  <c:v>2.6255000000000002</c:v>
                </c:pt>
                <c:pt idx="1097">
                  <c:v>2.7749999999999999</c:v>
                </c:pt>
                <c:pt idx="1098">
                  <c:v>2.8210000000000002</c:v>
                </c:pt>
                <c:pt idx="1099">
                  <c:v>2.8050000000000002</c:v>
                </c:pt>
                <c:pt idx="1100">
                  <c:v>2.8149999999999999</c:v>
                </c:pt>
                <c:pt idx="1101">
                  <c:v>2.8079999999999998</c:v>
                </c:pt>
                <c:pt idx="1102">
                  <c:v>2.7749999999999999</c:v>
                </c:pt>
                <c:pt idx="1103">
                  <c:v>2.6749999999999998</c:v>
                </c:pt>
                <c:pt idx="1104">
                  <c:v>2.5870000000000002</c:v>
                </c:pt>
                <c:pt idx="1105">
                  <c:v>2.6419999999999999</c:v>
                </c:pt>
                <c:pt idx="1106">
                  <c:v>2.6789999999999998</c:v>
                </c:pt>
                <c:pt idx="1107">
                  <c:v>2.6749999999999998</c:v>
                </c:pt>
                <c:pt idx="1108">
                  <c:v>2.6230000000000002</c:v>
                </c:pt>
                <c:pt idx="1109">
                  <c:v>2.629</c:v>
                </c:pt>
                <c:pt idx="1110">
                  <c:v>2.6720000000000002</c:v>
                </c:pt>
                <c:pt idx="1111">
                  <c:v>2.677</c:v>
                </c:pt>
                <c:pt idx="1112">
                  <c:v>2.6739999999999999</c:v>
                </c:pt>
                <c:pt idx="1113">
                  <c:v>2.7109999999999999</c:v>
                </c:pt>
                <c:pt idx="1114">
                  <c:v>2.7160000000000002</c:v>
                </c:pt>
                <c:pt idx="1115">
                  <c:v>2.714</c:v>
                </c:pt>
                <c:pt idx="1116">
                  <c:v>2.7080000000000002</c:v>
                </c:pt>
                <c:pt idx="1117">
                  <c:v>2.7120000000000002</c:v>
                </c:pt>
                <c:pt idx="1118">
                  <c:v>2.6389999999999998</c:v>
                </c:pt>
                <c:pt idx="1119">
                  <c:v>2.5950000000000002</c:v>
                </c:pt>
                <c:pt idx="1120">
                  <c:v>2.6139999999999999</c:v>
                </c:pt>
                <c:pt idx="1121">
                  <c:v>2.609</c:v>
                </c:pt>
                <c:pt idx="1122">
                  <c:v>2.5529999999999999</c:v>
                </c:pt>
                <c:pt idx="1123">
                  <c:v>2.5619999999999998</c:v>
                </c:pt>
                <c:pt idx="1124">
                  <c:v>2.5990000000000002</c:v>
                </c:pt>
                <c:pt idx="1125">
                  <c:v>2.6030000000000002</c:v>
                </c:pt>
                <c:pt idx="1126">
                  <c:v>2.6120000000000001</c:v>
                </c:pt>
                <c:pt idx="1127">
                  <c:v>2.6120000000000001</c:v>
                </c:pt>
                <c:pt idx="1128">
                  <c:v>2.6</c:v>
                </c:pt>
                <c:pt idx="1129">
                  <c:v>2.5110000000000001</c:v>
                </c:pt>
                <c:pt idx="1130">
                  <c:v>2.528</c:v>
                </c:pt>
                <c:pt idx="1131">
                  <c:v>2.4700000000000002</c:v>
                </c:pt>
                <c:pt idx="1132">
                  <c:v>2.5139999999999998</c:v>
                </c:pt>
                <c:pt idx="1133">
                  <c:v>2.5739999999999998</c:v>
                </c:pt>
                <c:pt idx="1134">
                  <c:v>2.5379999999999998</c:v>
                </c:pt>
                <c:pt idx="1135">
                  <c:v>2.6</c:v>
                </c:pt>
                <c:pt idx="1136">
                  <c:v>2.6150000000000002</c:v>
                </c:pt>
                <c:pt idx="1137">
                  <c:v>2.6150000000000002</c:v>
                </c:pt>
                <c:pt idx="1138">
                  <c:v>2.6539999999999999</c:v>
                </c:pt>
                <c:pt idx="1139">
                  <c:v>2.6110000000000002</c:v>
                </c:pt>
                <c:pt idx="1140">
                  <c:v>2.5529999999999999</c:v>
                </c:pt>
                <c:pt idx="1141">
                  <c:v>2.6789999999999998</c:v>
                </c:pt>
                <c:pt idx="1142">
                  <c:v>2.7629999999999999</c:v>
                </c:pt>
                <c:pt idx="1143">
                  <c:v>2.7909999999999999</c:v>
                </c:pt>
                <c:pt idx="1144">
                  <c:v>2.8069999999999999</c:v>
                </c:pt>
                <c:pt idx="1145">
                  <c:v>2.7959999999999998</c:v>
                </c:pt>
                <c:pt idx="1146">
                  <c:v>2.8039999999999998</c:v>
                </c:pt>
                <c:pt idx="1147">
                  <c:v>2.8380000000000001</c:v>
                </c:pt>
                <c:pt idx="1148">
                  <c:v>2.8380000000000001</c:v>
                </c:pt>
                <c:pt idx="1149">
                  <c:v>2.8690000000000002</c:v>
                </c:pt>
                <c:pt idx="1150">
                  <c:v>2.8380000000000001</c:v>
                </c:pt>
                <c:pt idx="1151">
                  <c:v>2.8740000000000001</c:v>
                </c:pt>
                <c:pt idx="1152">
                  <c:v>2.9020000000000001</c:v>
                </c:pt>
                <c:pt idx="1153">
                  <c:v>2.9039999999999999</c:v>
                </c:pt>
                <c:pt idx="1154">
                  <c:v>2.9079999999999999</c:v>
                </c:pt>
                <c:pt idx="1155">
                  <c:v>2.8730000000000002</c:v>
                </c:pt>
                <c:pt idx="1156">
                  <c:v>2.8879999999999999</c:v>
                </c:pt>
                <c:pt idx="1157">
                  <c:v>2.8769999999999998</c:v>
                </c:pt>
                <c:pt idx="1158">
                  <c:v>2.8980000000000001</c:v>
                </c:pt>
                <c:pt idx="1159">
                  <c:v>2.9460000000000002</c:v>
                </c:pt>
                <c:pt idx="1160">
                  <c:v>2.9409999999999998</c:v>
                </c:pt>
                <c:pt idx="1161">
                  <c:v>2.9140000000000001</c:v>
                </c:pt>
                <c:pt idx="1162">
                  <c:v>2.9460000000000002</c:v>
                </c:pt>
                <c:pt idx="1163">
                  <c:v>2.91</c:v>
                </c:pt>
                <c:pt idx="1164">
                  <c:v>2.9249999999999998</c:v>
                </c:pt>
                <c:pt idx="1165">
                  <c:v>2.9329999999999998</c:v>
                </c:pt>
                <c:pt idx="1166">
                  <c:v>2.8929999999999998</c:v>
                </c:pt>
                <c:pt idx="1167">
                  <c:v>2.9129999999999998</c:v>
                </c:pt>
                <c:pt idx="1168">
                  <c:v>2.93</c:v>
                </c:pt>
                <c:pt idx="1169">
                  <c:v>2.86</c:v>
                </c:pt>
                <c:pt idx="1170">
                  <c:v>2.96</c:v>
                </c:pt>
                <c:pt idx="1171">
                  <c:v>2.9609999999999999</c:v>
                </c:pt>
                <c:pt idx="1172">
                  <c:v>3.0350000000000001</c:v>
                </c:pt>
                <c:pt idx="1173">
                  <c:v>3.0270000000000001</c:v>
                </c:pt>
                <c:pt idx="1174">
                  <c:v>3.0470000000000002</c:v>
                </c:pt>
                <c:pt idx="1175">
                  <c:v>3.0110000000000001</c:v>
                </c:pt>
                <c:pt idx="1176">
                  <c:v>3.05</c:v>
                </c:pt>
                <c:pt idx="1177">
                  <c:v>3.0579999999999998</c:v>
                </c:pt>
                <c:pt idx="1178">
                  <c:v>2.9990000000000001</c:v>
                </c:pt>
                <c:pt idx="1179">
                  <c:v>3.0339999999999998</c:v>
                </c:pt>
                <c:pt idx="1180">
                  <c:v>3.0419999999999998</c:v>
                </c:pt>
                <c:pt idx="1181">
                  <c:v>3.0270000000000001</c:v>
                </c:pt>
                <c:pt idx="1182">
                  <c:v>3.0529999999999999</c:v>
                </c:pt>
                <c:pt idx="1183">
                  <c:v>3.03</c:v>
                </c:pt>
                <c:pt idx="1184">
                  <c:v>3.0219999999999998</c:v>
                </c:pt>
                <c:pt idx="1185">
                  <c:v>3.0339999999999998</c:v>
                </c:pt>
                <c:pt idx="1186">
                  <c:v>3.0790000000000002</c:v>
                </c:pt>
                <c:pt idx="1187">
                  <c:v>3.0609999999999999</c:v>
                </c:pt>
                <c:pt idx="1188">
                  <c:v>3.1120000000000001</c:v>
                </c:pt>
                <c:pt idx="1189">
                  <c:v>3.1080000000000001</c:v>
                </c:pt>
                <c:pt idx="1190">
                  <c:v>3.0779999999999998</c:v>
                </c:pt>
                <c:pt idx="1191">
                  <c:v>3.0510000000000002</c:v>
                </c:pt>
                <c:pt idx="1192">
                  <c:v>3.05</c:v>
                </c:pt>
                <c:pt idx="1193">
                  <c:v>3.0219999999999998</c:v>
                </c:pt>
                <c:pt idx="1194">
                  <c:v>3.0310000000000001</c:v>
                </c:pt>
                <c:pt idx="1195">
                  <c:v>2.99</c:v>
                </c:pt>
                <c:pt idx="1196">
                  <c:v>3.0009999999999999</c:v>
                </c:pt>
                <c:pt idx="1197">
                  <c:v>2.9780000000000002</c:v>
                </c:pt>
                <c:pt idx="1198">
                  <c:v>3.0049999999999999</c:v>
                </c:pt>
                <c:pt idx="1199">
                  <c:v>3.032</c:v>
                </c:pt>
                <c:pt idx="1200">
                  <c:v>3.028</c:v>
                </c:pt>
                <c:pt idx="1201">
                  <c:v>3</c:v>
                </c:pt>
                <c:pt idx="1202">
                  <c:v>3.0339999999999998</c:v>
                </c:pt>
                <c:pt idx="1203">
                  <c:v>3.03</c:v>
                </c:pt>
                <c:pt idx="1204">
                  <c:v>3.0059999999999998</c:v>
                </c:pt>
                <c:pt idx="1205">
                  <c:v>3.0529999999999999</c:v>
                </c:pt>
                <c:pt idx="1206">
                  <c:v>3.0289999999999999</c:v>
                </c:pt>
                <c:pt idx="1207">
                  <c:v>3.06</c:v>
                </c:pt>
                <c:pt idx="1208">
                  <c:v>3.0590000000000002</c:v>
                </c:pt>
                <c:pt idx="1209">
                  <c:v>3.0339999999999998</c:v>
                </c:pt>
                <c:pt idx="1210">
                  <c:v>3.0379999999999998</c:v>
                </c:pt>
                <c:pt idx="1211">
                  <c:v>3.0880000000000001</c:v>
                </c:pt>
                <c:pt idx="1212">
                  <c:v>3.1419999999999999</c:v>
                </c:pt>
                <c:pt idx="1213">
                  <c:v>3.16</c:v>
                </c:pt>
                <c:pt idx="1214">
                  <c:v>3.1019999999999999</c:v>
                </c:pt>
                <c:pt idx="1215">
                  <c:v>3.0870000000000002</c:v>
                </c:pt>
                <c:pt idx="1216">
                  <c:v>3.1040000000000001</c:v>
                </c:pt>
                <c:pt idx="1217">
                  <c:v>3.1579999999999999</c:v>
                </c:pt>
                <c:pt idx="1218">
                  <c:v>3.1579999999999999</c:v>
                </c:pt>
                <c:pt idx="1219">
                  <c:v>3.1389999999999998</c:v>
                </c:pt>
                <c:pt idx="1220">
                  <c:v>3.1110000000000002</c:v>
                </c:pt>
                <c:pt idx="1221">
                  <c:v>3.1349999999999998</c:v>
                </c:pt>
                <c:pt idx="1222">
                  <c:v>3.1349999999999998</c:v>
                </c:pt>
                <c:pt idx="1223">
                  <c:v>3.1269999999999998</c:v>
                </c:pt>
                <c:pt idx="1224">
                  <c:v>3.1749999999999998</c:v>
                </c:pt>
                <c:pt idx="1225">
                  <c:v>3.1819999999999999</c:v>
                </c:pt>
                <c:pt idx="1226">
                  <c:v>3.1989999999999998</c:v>
                </c:pt>
                <c:pt idx="1227">
                  <c:v>3.1720000000000002</c:v>
                </c:pt>
                <c:pt idx="1228">
                  <c:v>3.1739999999999999</c:v>
                </c:pt>
                <c:pt idx="1229">
                  <c:v>3.1030000000000002</c:v>
                </c:pt>
                <c:pt idx="1230">
                  <c:v>3.097</c:v>
                </c:pt>
                <c:pt idx="1231">
                  <c:v>3.0859999999999999</c:v>
                </c:pt>
                <c:pt idx="1232">
                  <c:v>3.1059999999999999</c:v>
                </c:pt>
                <c:pt idx="1233">
                  <c:v>3.1669999999999998</c:v>
                </c:pt>
                <c:pt idx="1234">
                  <c:v>3.1659999999999999</c:v>
                </c:pt>
                <c:pt idx="1235">
                  <c:v>3.1709999999999998</c:v>
                </c:pt>
                <c:pt idx="1236">
                  <c:v>3.1629999999999998</c:v>
                </c:pt>
                <c:pt idx="1237">
                  <c:v>3.1989999999999998</c:v>
                </c:pt>
                <c:pt idx="1238">
                  <c:v>3.2360000000000002</c:v>
                </c:pt>
                <c:pt idx="1239">
                  <c:v>3.2069999999999999</c:v>
                </c:pt>
                <c:pt idx="1240">
                  <c:v>3.2229999999999999</c:v>
                </c:pt>
                <c:pt idx="1241">
                  <c:v>3.2320000000000002</c:v>
                </c:pt>
                <c:pt idx="1242">
                  <c:v>3.2090000000000001</c:v>
                </c:pt>
                <c:pt idx="1243">
                  <c:v>3.2309999999999999</c:v>
                </c:pt>
                <c:pt idx="1244">
                  <c:v>3.2269999999999999</c:v>
                </c:pt>
                <c:pt idx="1245">
                  <c:v>3.254</c:v>
                </c:pt>
                <c:pt idx="1246">
                  <c:v>3.1949999999999998</c:v>
                </c:pt>
                <c:pt idx="1247">
                  <c:v>3.1960000000000002</c:v>
                </c:pt>
                <c:pt idx="1248">
                  <c:v>3.1869999999999998</c:v>
                </c:pt>
                <c:pt idx="1249">
                  <c:v>3.1739999999999999</c:v>
                </c:pt>
                <c:pt idx="1250">
                  <c:v>3.2090000000000001</c:v>
                </c:pt>
                <c:pt idx="1251">
                  <c:v>3.2050000000000001</c:v>
                </c:pt>
                <c:pt idx="1252">
                  <c:v>3.2389999999999999</c:v>
                </c:pt>
                <c:pt idx="1253">
                  <c:v>3.2389999999999999</c:v>
                </c:pt>
                <c:pt idx="1254">
                  <c:v>3.2589999999999999</c:v>
                </c:pt>
                <c:pt idx="1255">
                  <c:v>3.2559999999999998</c:v>
                </c:pt>
                <c:pt idx="1256">
                  <c:v>3.2360000000000002</c:v>
                </c:pt>
                <c:pt idx="1257">
                  <c:v>3.2429999999999999</c:v>
                </c:pt>
                <c:pt idx="1258">
                  <c:v>3.2480000000000002</c:v>
                </c:pt>
                <c:pt idx="1259">
                  <c:v>3.2650000000000001</c:v>
                </c:pt>
                <c:pt idx="1260">
                  <c:v>3.2519999999999998</c:v>
                </c:pt>
                <c:pt idx="1261">
                  <c:v>3.1880000000000002</c:v>
                </c:pt>
                <c:pt idx="1262">
                  <c:v>3.149</c:v>
                </c:pt>
                <c:pt idx="1263">
                  <c:v>3.161</c:v>
                </c:pt>
                <c:pt idx="1264">
                  <c:v>3.16</c:v>
                </c:pt>
                <c:pt idx="1265">
                  <c:v>3.1469999999999998</c:v>
                </c:pt>
                <c:pt idx="1266">
                  <c:v>3.1459999999999999</c:v>
                </c:pt>
                <c:pt idx="1267">
                  <c:v>3.1179999999999999</c:v>
                </c:pt>
                <c:pt idx="1268">
                  <c:v>3.0550000000000002</c:v>
                </c:pt>
                <c:pt idx="1269">
                  <c:v>3.0579999999999998</c:v>
                </c:pt>
                <c:pt idx="1270">
                  <c:v>3.0470000000000002</c:v>
                </c:pt>
                <c:pt idx="1271">
                  <c:v>3.03</c:v>
                </c:pt>
                <c:pt idx="1272">
                  <c:v>3.0169999999999999</c:v>
                </c:pt>
                <c:pt idx="1273">
                  <c:v>3.0419999999999998</c:v>
                </c:pt>
                <c:pt idx="1274">
                  <c:v>3.0550000000000002</c:v>
                </c:pt>
                <c:pt idx="1275">
                  <c:v>3.0459999999999998</c:v>
                </c:pt>
                <c:pt idx="1276">
                  <c:v>3.0529999999999999</c:v>
                </c:pt>
                <c:pt idx="1277">
                  <c:v>3.0910000000000002</c:v>
                </c:pt>
                <c:pt idx="1278">
                  <c:v>3.0939999999999999</c:v>
                </c:pt>
                <c:pt idx="1279">
                  <c:v>3.1459999999999999</c:v>
                </c:pt>
                <c:pt idx="1280">
                  <c:v>3.1360000000000001</c:v>
                </c:pt>
                <c:pt idx="1281">
                  <c:v>3.1539999999999999</c:v>
                </c:pt>
                <c:pt idx="1282">
                  <c:v>3.1880000000000002</c:v>
                </c:pt>
                <c:pt idx="1283">
                  <c:v>3.1930000000000001</c:v>
                </c:pt>
                <c:pt idx="1284">
                  <c:v>3.1520000000000001</c:v>
                </c:pt>
                <c:pt idx="1285">
                  <c:v>3.1309999999999998</c:v>
                </c:pt>
                <c:pt idx="1286">
                  <c:v>3.1560000000000001</c:v>
                </c:pt>
                <c:pt idx="1287">
                  <c:v>3.1789999999999998</c:v>
                </c:pt>
                <c:pt idx="1288">
                  <c:v>3.161</c:v>
                </c:pt>
                <c:pt idx="1289">
                  <c:v>3.1619999999999999</c:v>
                </c:pt>
                <c:pt idx="1290">
                  <c:v>3.1739999999999999</c:v>
                </c:pt>
                <c:pt idx="1291">
                  <c:v>3.15</c:v>
                </c:pt>
                <c:pt idx="1292">
                  <c:v>3.1669999999999998</c:v>
                </c:pt>
                <c:pt idx="1293">
                  <c:v>3.1</c:v>
                </c:pt>
                <c:pt idx="1294">
                  <c:v>3.0830000000000002</c:v>
                </c:pt>
                <c:pt idx="1295">
                  <c:v>3.05</c:v>
                </c:pt>
                <c:pt idx="1296">
                  <c:v>3.0819999999999999</c:v>
                </c:pt>
                <c:pt idx="1297">
                  <c:v>3.03</c:v>
                </c:pt>
                <c:pt idx="1298">
                  <c:v>3.0720000000000001</c:v>
                </c:pt>
                <c:pt idx="1299">
                  <c:v>3.1080000000000001</c:v>
                </c:pt>
                <c:pt idx="1300">
                  <c:v>3.1269999999999998</c:v>
                </c:pt>
                <c:pt idx="1301">
                  <c:v>3.1360000000000001</c:v>
                </c:pt>
                <c:pt idx="1302">
                  <c:v>3.0819999999999999</c:v>
                </c:pt>
                <c:pt idx="1303">
                  <c:v>3.0790000000000002</c:v>
                </c:pt>
                <c:pt idx="1304">
                  <c:v>3.07</c:v>
                </c:pt>
                <c:pt idx="1305">
                  <c:v>3.05</c:v>
                </c:pt>
                <c:pt idx="1306">
                  <c:v>3.0169999999999999</c:v>
                </c:pt>
                <c:pt idx="1307">
                  <c:v>3.0670000000000002</c:v>
                </c:pt>
                <c:pt idx="1308">
                  <c:v>3.0659999999999998</c:v>
                </c:pt>
                <c:pt idx="1309">
                  <c:v>3.0680000000000001</c:v>
                </c:pt>
                <c:pt idx="1310">
                  <c:v>3.0659999999999998</c:v>
                </c:pt>
                <c:pt idx="1311">
                  <c:v>3.0760000000000001</c:v>
                </c:pt>
                <c:pt idx="1312">
                  <c:v>3.0630000000000002</c:v>
                </c:pt>
                <c:pt idx="1313">
                  <c:v>3.0430000000000001</c:v>
                </c:pt>
                <c:pt idx="1314">
                  <c:v>3.0470000000000002</c:v>
                </c:pt>
                <c:pt idx="1315">
                  <c:v>3.0649999999999999</c:v>
                </c:pt>
                <c:pt idx="1316">
                  <c:v>3.0550000000000002</c:v>
                </c:pt>
                <c:pt idx="1317">
                  <c:v>3.0459999999999998</c:v>
                </c:pt>
                <c:pt idx="1318">
                  <c:v>3.0590000000000002</c:v>
                </c:pt>
                <c:pt idx="1319">
                  <c:v>3.0369999999999999</c:v>
                </c:pt>
                <c:pt idx="1320">
                  <c:v>3.01</c:v>
                </c:pt>
                <c:pt idx="1321">
                  <c:v>3.0459999999999998</c:v>
                </c:pt>
                <c:pt idx="1322">
                  <c:v>2.99</c:v>
                </c:pt>
                <c:pt idx="1323">
                  <c:v>2.9940000000000002</c:v>
                </c:pt>
                <c:pt idx="1324">
                  <c:v>2.976</c:v>
                </c:pt>
                <c:pt idx="1325">
                  <c:v>3.028</c:v>
                </c:pt>
                <c:pt idx="1326">
                  <c:v>2.9940000000000002</c:v>
                </c:pt>
                <c:pt idx="1327">
                  <c:v>3.0019999999999998</c:v>
                </c:pt>
                <c:pt idx="1328">
                  <c:v>3.0129999999999999</c:v>
                </c:pt>
                <c:pt idx="1329">
                  <c:v>2.99</c:v>
                </c:pt>
                <c:pt idx="1330">
                  <c:v>3.0259999999999998</c:v>
                </c:pt>
                <c:pt idx="1331">
                  <c:v>3.0310000000000001</c:v>
                </c:pt>
                <c:pt idx="1332">
                  <c:v>3.1110000000000002</c:v>
                </c:pt>
                <c:pt idx="1333">
                  <c:v>3.1560000000000001</c:v>
                </c:pt>
                <c:pt idx="1334">
                  <c:v>3.2759999999999998</c:v>
                </c:pt>
                <c:pt idx="1335">
                  <c:v>3.2530000000000001</c:v>
                </c:pt>
                <c:pt idx="1336">
                  <c:v>3.2610000000000001</c:v>
                </c:pt>
                <c:pt idx="1337">
                  <c:v>3.22</c:v>
                </c:pt>
                <c:pt idx="1338">
                  <c:v>3.2389999999999999</c:v>
                </c:pt>
                <c:pt idx="1339">
                  <c:v>3.2360000000000002</c:v>
                </c:pt>
                <c:pt idx="1340">
                  <c:v>3.2690000000000001</c:v>
                </c:pt>
                <c:pt idx="1341">
                  <c:v>3.3380000000000001</c:v>
                </c:pt>
                <c:pt idx="1342">
                  <c:v>3.359</c:v>
                </c:pt>
                <c:pt idx="1343">
                  <c:v>3.3359999999999999</c:v>
                </c:pt>
                <c:pt idx="1344">
                  <c:v>3.3239999999999998</c:v>
                </c:pt>
                <c:pt idx="1345">
                  <c:v>3.3359999999999999</c:v>
                </c:pt>
                <c:pt idx="1346">
                  <c:v>3.3410000000000002</c:v>
                </c:pt>
                <c:pt idx="1347">
                  <c:v>3.3210000000000002</c:v>
                </c:pt>
                <c:pt idx="1348">
                  <c:v>3.3069999999999999</c:v>
                </c:pt>
                <c:pt idx="1349">
                  <c:v>3.3159999999999998</c:v>
                </c:pt>
                <c:pt idx="1350">
                  <c:v>3.27</c:v>
                </c:pt>
                <c:pt idx="1351">
                  <c:v>3.2709999999999999</c:v>
                </c:pt>
                <c:pt idx="1352">
                  <c:v>3.2589999999999999</c:v>
                </c:pt>
                <c:pt idx="1353">
                  <c:v>3.2149999999999999</c:v>
                </c:pt>
                <c:pt idx="1354">
                  <c:v>3.2170000000000001</c:v>
                </c:pt>
                <c:pt idx="1355">
                  <c:v>3.238</c:v>
                </c:pt>
                <c:pt idx="1356">
                  <c:v>3.2679999999999998</c:v>
                </c:pt>
                <c:pt idx="1357">
                  <c:v>3.2850000000000001</c:v>
                </c:pt>
                <c:pt idx="1358">
                  <c:v>3.294</c:v>
                </c:pt>
                <c:pt idx="1359">
                  <c:v>3.3039999999999998</c:v>
                </c:pt>
                <c:pt idx="1360">
                  <c:v>3.3220000000000001</c:v>
                </c:pt>
                <c:pt idx="1361">
                  <c:v>3.375</c:v>
                </c:pt>
                <c:pt idx="1362">
                  <c:v>3.3919999999999999</c:v>
                </c:pt>
                <c:pt idx="1363">
                  <c:v>3.3780000000000001</c:v>
                </c:pt>
                <c:pt idx="1364">
                  <c:v>3.391</c:v>
                </c:pt>
                <c:pt idx="1365">
                  <c:v>3.4060000000000001</c:v>
                </c:pt>
                <c:pt idx="1366">
                  <c:v>3.3879999999999999</c:v>
                </c:pt>
                <c:pt idx="1367">
                  <c:v>3.4</c:v>
                </c:pt>
                <c:pt idx="1368">
                  <c:v>3.387</c:v>
                </c:pt>
                <c:pt idx="1369">
                  <c:v>3.3540000000000001</c:v>
                </c:pt>
                <c:pt idx="1370">
                  <c:v>3.3929999999999998</c:v>
                </c:pt>
                <c:pt idx="1371">
                  <c:v>3.411</c:v>
                </c:pt>
                <c:pt idx="1372">
                  <c:v>3.4119999999999999</c:v>
                </c:pt>
                <c:pt idx="1373">
                  <c:v>3.4060000000000001</c:v>
                </c:pt>
                <c:pt idx="1374">
                  <c:v>3.4319999999999999</c:v>
                </c:pt>
                <c:pt idx="1375">
                  <c:v>3.4420000000000002</c:v>
                </c:pt>
                <c:pt idx="1376">
                  <c:v>3.4209999999999998</c:v>
                </c:pt>
                <c:pt idx="1377">
                  <c:v>3.47</c:v>
                </c:pt>
                <c:pt idx="1378">
                  <c:v>3.4169999999999998</c:v>
                </c:pt>
                <c:pt idx="1379">
                  <c:v>3.35</c:v>
                </c:pt>
                <c:pt idx="1380">
                  <c:v>3.3479999999999999</c:v>
                </c:pt>
                <c:pt idx="1381">
                  <c:v>3.3410000000000002</c:v>
                </c:pt>
                <c:pt idx="1382">
                  <c:v>3.3610000000000002</c:v>
                </c:pt>
                <c:pt idx="1383">
                  <c:v>3.367</c:v>
                </c:pt>
                <c:pt idx="1384">
                  <c:v>3.3519999999999999</c:v>
                </c:pt>
                <c:pt idx="1385">
                  <c:v>3.3319999999999999</c:v>
                </c:pt>
                <c:pt idx="1386">
                  <c:v>3.3319999999999999</c:v>
                </c:pt>
                <c:pt idx="1387">
                  <c:v>3.3010000000000002</c:v>
                </c:pt>
                <c:pt idx="1388">
                  <c:v>3.2959999999999998</c:v>
                </c:pt>
                <c:pt idx="1389">
                  <c:v>3.2690000000000001</c:v>
                </c:pt>
                <c:pt idx="1390">
                  <c:v>3.2610000000000001</c:v>
                </c:pt>
                <c:pt idx="1391">
                  <c:v>3.2719999999999998</c:v>
                </c:pt>
                <c:pt idx="1392">
                  <c:v>3.2010000000000001</c:v>
                </c:pt>
                <c:pt idx="1393">
                  <c:v>3.2170000000000001</c:v>
                </c:pt>
                <c:pt idx="1394">
                  <c:v>3.2309999999999999</c:v>
                </c:pt>
                <c:pt idx="1395">
                  <c:v>3.2</c:v>
                </c:pt>
                <c:pt idx="1396">
                  <c:v>3.2290000000000001</c:v>
                </c:pt>
                <c:pt idx="1397">
                  <c:v>3.2389999999999999</c:v>
                </c:pt>
                <c:pt idx="1398">
                  <c:v>3.2269999999999999</c:v>
                </c:pt>
                <c:pt idx="1399">
                  <c:v>3.1970000000000001</c:v>
                </c:pt>
                <c:pt idx="1400">
                  <c:v>3.1619999999999999</c:v>
                </c:pt>
                <c:pt idx="1401">
                  <c:v>3.1619999999999999</c:v>
                </c:pt>
                <c:pt idx="1402">
                  <c:v>3.1539999999999999</c:v>
                </c:pt>
                <c:pt idx="1403">
                  <c:v>3.173</c:v>
                </c:pt>
                <c:pt idx="1404">
                  <c:v>3.161</c:v>
                </c:pt>
                <c:pt idx="1405">
                  <c:v>3.1640000000000001</c:v>
                </c:pt>
                <c:pt idx="1406">
                  <c:v>3.2360000000000002</c:v>
                </c:pt>
                <c:pt idx="1407">
                  <c:v>3.262</c:v>
                </c:pt>
                <c:pt idx="1408">
                  <c:v>3.2530000000000001</c:v>
                </c:pt>
                <c:pt idx="1409">
                  <c:v>3.2490000000000001</c:v>
                </c:pt>
                <c:pt idx="1410">
                  <c:v>3.2349999999999999</c:v>
                </c:pt>
                <c:pt idx="1411">
                  <c:v>3.2519999999999998</c:v>
                </c:pt>
                <c:pt idx="1412">
                  <c:v>3.2480000000000002</c:v>
                </c:pt>
                <c:pt idx="1413">
                  <c:v>3.2949999999999999</c:v>
                </c:pt>
                <c:pt idx="1414">
                  <c:v>3.3210000000000002</c:v>
                </c:pt>
                <c:pt idx="1415">
                  <c:v>3.2759999999999998</c:v>
                </c:pt>
                <c:pt idx="1416">
                  <c:v>3.2610000000000001</c:v>
                </c:pt>
                <c:pt idx="1417">
                  <c:v>3.2650000000000001</c:v>
                </c:pt>
                <c:pt idx="1418">
                  <c:v>3.2610000000000001</c:v>
                </c:pt>
                <c:pt idx="1419">
                  <c:v>3.2669999999999999</c:v>
                </c:pt>
                <c:pt idx="1420">
                  <c:v>3.3290000000000002</c:v>
                </c:pt>
                <c:pt idx="1421">
                  <c:v>3.2930000000000001</c:v>
                </c:pt>
                <c:pt idx="1422">
                  <c:v>3.2890000000000001</c:v>
                </c:pt>
                <c:pt idx="1423">
                  <c:v>3.3</c:v>
                </c:pt>
                <c:pt idx="1424">
                  <c:v>3.3039999999999998</c:v>
                </c:pt>
                <c:pt idx="1425">
                  <c:v>3.2650000000000001</c:v>
                </c:pt>
                <c:pt idx="1426">
                  <c:v>3.2410000000000001</c:v>
                </c:pt>
                <c:pt idx="1427">
                  <c:v>3.2210000000000001</c:v>
                </c:pt>
                <c:pt idx="1428">
                  <c:v>3.282</c:v>
                </c:pt>
                <c:pt idx="1429">
                  <c:v>3.2890000000000001</c:v>
                </c:pt>
                <c:pt idx="1430">
                  <c:v>3.2930000000000001</c:v>
                </c:pt>
                <c:pt idx="1431">
                  <c:v>3.262</c:v>
                </c:pt>
                <c:pt idx="1432">
                  <c:v>3.3119999999999998</c:v>
                </c:pt>
                <c:pt idx="1433">
                  <c:v>3.3210000000000002</c:v>
                </c:pt>
                <c:pt idx="1434">
                  <c:v>3.3250000000000002</c:v>
                </c:pt>
                <c:pt idx="1435">
                  <c:v>3.3039999999999998</c:v>
                </c:pt>
                <c:pt idx="1436">
                  <c:v>3.28</c:v>
                </c:pt>
                <c:pt idx="1437">
                  <c:v>3.2650000000000001</c:v>
                </c:pt>
                <c:pt idx="1438">
                  <c:v>3.3079999999999998</c:v>
                </c:pt>
                <c:pt idx="1439">
                  <c:v>3.35</c:v>
                </c:pt>
                <c:pt idx="1440">
                  <c:v>3.2839999999999998</c:v>
                </c:pt>
                <c:pt idx="1441">
                  <c:v>3.2280000000000002</c:v>
                </c:pt>
                <c:pt idx="1442">
                  <c:v>3.2269999999999999</c:v>
                </c:pt>
                <c:pt idx="1443">
                  <c:v>3.2069999999999999</c:v>
                </c:pt>
                <c:pt idx="1444">
                  <c:v>3.2120000000000002</c:v>
                </c:pt>
                <c:pt idx="1445">
                  <c:v>3.2559999999999998</c:v>
                </c:pt>
                <c:pt idx="1446">
                  <c:v>3.2610000000000001</c:v>
                </c:pt>
                <c:pt idx="1447">
                  <c:v>3.2759999999999998</c:v>
                </c:pt>
                <c:pt idx="1448">
                  <c:v>3.2410000000000001</c:v>
                </c:pt>
                <c:pt idx="1449">
                  <c:v>3.2360000000000002</c:v>
                </c:pt>
                <c:pt idx="1450">
                  <c:v>3.2959999999999998</c:v>
                </c:pt>
                <c:pt idx="1451">
                  <c:v>3.2250000000000001</c:v>
                </c:pt>
                <c:pt idx="1452">
                  <c:v>3.2440000000000002</c:v>
                </c:pt>
                <c:pt idx="1453">
                  <c:v>3.3069999999999999</c:v>
                </c:pt>
                <c:pt idx="1454">
                  <c:v>3.3330000000000002</c:v>
                </c:pt>
                <c:pt idx="1455">
                  <c:v>3.3519999999999999</c:v>
                </c:pt>
                <c:pt idx="1456">
                  <c:v>3.3330000000000002</c:v>
                </c:pt>
                <c:pt idx="1457">
                  <c:v>3.3119999999999998</c:v>
                </c:pt>
                <c:pt idx="1458">
                  <c:v>3.34</c:v>
                </c:pt>
                <c:pt idx="1459">
                  <c:v>3.3370000000000002</c:v>
                </c:pt>
                <c:pt idx="1460">
                  <c:v>3.3650000000000002</c:v>
                </c:pt>
                <c:pt idx="1461">
                  <c:v>3.3380000000000001</c:v>
                </c:pt>
                <c:pt idx="1462">
                  <c:v>3.3180000000000001</c:v>
                </c:pt>
                <c:pt idx="1463">
                  <c:v>3.3069999999999999</c:v>
                </c:pt>
                <c:pt idx="1464">
                  <c:v>3.3079999999999998</c:v>
                </c:pt>
                <c:pt idx="1465">
                  <c:v>3.2709999999999999</c:v>
                </c:pt>
                <c:pt idx="1466">
                  <c:v>3.1779999999999999</c:v>
                </c:pt>
                <c:pt idx="1467">
                  <c:v>3.1720000000000002</c:v>
                </c:pt>
                <c:pt idx="1468">
                  <c:v>3.1669999999999998</c:v>
                </c:pt>
                <c:pt idx="1469">
                  <c:v>3.17</c:v>
                </c:pt>
                <c:pt idx="1470">
                  <c:v>3.1640000000000001</c:v>
                </c:pt>
                <c:pt idx="1471">
                  <c:v>3.1190000000000002</c:v>
                </c:pt>
                <c:pt idx="1472">
                  <c:v>3.0409999999999999</c:v>
                </c:pt>
                <c:pt idx="1473">
                  <c:v>3.1160000000000001</c:v>
                </c:pt>
                <c:pt idx="1474">
                  <c:v>3.109</c:v>
                </c:pt>
                <c:pt idx="1475">
                  <c:v>3.1880000000000002</c:v>
                </c:pt>
                <c:pt idx="1476">
                  <c:v>3.1819999999999999</c:v>
                </c:pt>
                <c:pt idx="1477">
                  <c:v>3.198</c:v>
                </c:pt>
                <c:pt idx="1478">
                  <c:v>3.15</c:v>
                </c:pt>
                <c:pt idx="1479">
                  <c:v>3.1429999999999998</c:v>
                </c:pt>
                <c:pt idx="1480">
                  <c:v>3.14</c:v>
                </c:pt>
                <c:pt idx="1481">
                  <c:v>3.2</c:v>
                </c:pt>
                <c:pt idx="1482">
                  <c:v>3.161</c:v>
                </c:pt>
                <c:pt idx="1483">
                  <c:v>3.1709999999999998</c:v>
                </c:pt>
                <c:pt idx="1484">
                  <c:v>3.1829999999999998</c:v>
                </c:pt>
                <c:pt idx="1485">
                  <c:v>3.101</c:v>
                </c:pt>
                <c:pt idx="1486">
                  <c:v>3.0760000000000001</c:v>
                </c:pt>
                <c:pt idx="1487">
                  <c:v>3.1110000000000002</c:v>
                </c:pt>
                <c:pt idx="1488">
                  <c:v>3.08</c:v>
                </c:pt>
                <c:pt idx="1489">
                  <c:v>3.1739999999999999</c:v>
                </c:pt>
                <c:pt idx="1490">
                  <c:v>3.1419999999999999</c:v>
                </c:pt>
                <c:pt idx="1491">
                  <c:v>3.05</c:v>
                </c:pt>
                <c:pt idx="1492">
                  <c:v>3.0529999999999999</c:v>
                </c:pt>
                <c:pt idx="1493">
                  <c:v>3.0409999999999999</c:v>
                </c:pt>
                <c:pt idx="1494">
                  <c:v>3.0710000000000002</c:v>
                </c:pt>
                <c:pt idx="1495">
                  <c:v>3.0259999999999998</c:v>
                </c:pt>
                <c:pt idx="1496">
                  <c:v>3.0960000000000001</c:v>
                </c:pt>
                <c:pt idx="1497">
                  <c:v>3.0619999999999998</c:v>
                </c:pt>
                <c:pt idx="1498">
                  <c:v>3.1429999999999998</c:v>
                </c:pt>
                <c:pt idx="1499">
                  <c:v>3.157</c:v>
                </c:pt>
                <c:pt idx="1500">
                  <c:v>3.202</c:v>
                </c:pt>
                <c:pt idx="1501">
                  <c:v>3.2040000000000002</c:v>
                </c:pt>
                <c:pt idx="1502">
                  <c:v>3.1850000000000001</c:v>
                </c:pt>
                <c:pt idx="1503">
                  <c:v>3.1930000000000001</c:v>
                </c:pt>
                <c:pt idx="1504">
                  <c:v>3.2389999999999999</c:v>
                </c:pt>
                <c:pt idx="1505">
                  <c:v>3.266</c:v>
                </c:pt>
                <c:pt idx="1506">
                  <c:v>3.3159999999999998</c:v>
                </c:pt>
                <c:pt idx="1507">
                  <c:v>3.367</c:v>
                </c:pt>
                <c:pt idx="1508">
                  <c:v>3.3650000000000002</c:v>
                </c:pt>
                <c:pt idx="1509">
                  <c:v>3.327</c:v>
                </c:pt>
                <c:pt idx="1510">
                  <c:v>3.2890000000000001</c:v>
                </c:pt>
                <c:pt idx="1511">
                  <c:v>3.3109999999999999</c:v>
                </c:pt>
                <c:pt idx="1512">
                  <c:v>3.2909999999999999</c:v>
                </c:pt>
                <c:pt idx="1513">
                  <c:v>3.3119999999999998</c:v>
                </c:pt>
                <c:pt idx="1514">
                  <c:v>3.2919999999999998</c:v>
                </c:pt>
                <c:pt idx="1515">
                  <c:v>3.3</c:v>
                </c:pt>
                <c:pt idx="1516">
                  <c:v>3.3769999999999998</c:v>
                </c:pt>
                <c:pt idx="1517">
                  <c:v>3.339</c:v>
                </c:pt>
                <c:pt idx="1518">
                  <c:v>3.3570000000000002</c:v>
                </c:pt>
                <c:pt idx="1519">
                  <c:v>3.2919999999999998</c:v>
                </c:pt>
                <c:pt idx="1520">
                  <c:v>3.2669999999999999</c:v>
                </c:pt>
                <c:pt idx="1521">
                  <c:v>3.2909999999999999</c:v>
                </c:pt>
                <c:pt idx="1522">
                  <c:v>3.3620000000000001</c:v>
                </c:pt>
                <c:pt idx="1523">
                  <c:v>3.3559999999999999</c:v>
                </c:pt>
                <c:pt idx="1524">
                  <c:v>3.3410000000000002</c:v>
                </c:pt>
                <c:pt idx="1525">
                  <c:v>3.371</c:v>
                </c:pt>
                <c:pt idx="1526">
                  <c:v>3.3</c:v>
                </c:pt>
                <c:pt idx="1527">
                  <c:v>3.3130000000000002</c:v>
                </c:pt>
                <c:pt idx="1528">
                  <c:v>3.1040000000000001</c:v>
                </c:pt>
                <c:pt idx="1529">
                  <c:v>3.1880000000000002</c:v>
                </c:pt>
                <c:pt idx="1530">
                  <c:v>3.2250000000000001</c:v>
                </c:pt>
                <c:pt idx="1531">
                  <c:v>3.1850000000000001</c:v>
                </c:pt>
                <c:pt idx="1532">
                  <c:v>3.238</c:v>
                </c:pt>
                <c:pt idx="1533">
                  <c:v>3.1579999999999999</c:v>
                </c:pt>
                <c:pt idx="1534">
                  <c:v>3.0939999999999999</c:v>
                </c:pt>
                <c:pt idx="1535">
                  <c:v>3.1320000000000001</c:v>
                </c:pt>
                <c:pt idx="1536">
                  <c:v>3.1509999999999998</c:v>
                </c:pt>
                <c:pt idx="1537">
                  <c:v>3.2040000000000002</c:v>
                </c:pt>
                <c:pt idx="1538">
                  <c:v>3.1880000000000002</c:v>
                </c:pt>
                <c:pt idx="1539">
                  <c:v>3.3069999999999999</c:v>
                </c:pt>
                <c:pt idx="1540">
                  <c:v>3.28</c:v>
                </c:pt>
                <c:pt idx="1541">
                  <c:v>3.3490000000000002</c:v>
                </c:pt>
                <c:pt idx="1542">
                  <c:v>3.4279999999999999</c:v>
                </c:pt>
                <c:pt idx="1543">
                  <c:v>3.4140000000000001</c:v>
                </c:pt>
                <c:pt idx="1544">
                  <c:v>3.3679999999999999</c:v>
                </c:pt>
                <c:pt idx="1545">
                  <c:v>3.34</c:v>
                </c:pt>
                <c:pt idx="1546">
                  <c:v>3.3250000000000002</c:v>
                </c:pt>
                <c:pt idx="1547">
                  <c:v>3.3719999999999999</c:v>
                </c:pt>
                <c:pt idx="1548">
                  <c:v>3.395</c:v>
                </c:pt>
                <c:pt idx="1549">
                  <c:v>3.4350000000000001</c:v>
                </c:pt>
                <c:pt idx="1550">
                  <c:v>3.4329999999999998</c:v>
                </c:pt>
                <c:pt idx="1551">
                  <c:v>3.4350000000000001</c:v>
                </c:pt>
                <c:pt idx="1552">
                  <c:v>3.4540000000000002</c:v>
                </c:pt>
                <c:pt idx="1553">
                  <c:v>3.423</c:v>
                </c:pt>
                <c:pt idx="1554">
                  <c:v>3.4359999999999999</c:v>
                </c:pt>
                <c:pt idx="1555">
                  <c:v>3.3959999999999999</c:v>
                </c:pt>
                <c:pt idx="1556">
                  <c:v>3.4169999999999998</c:v>
                </c:pt>
                <c:pt idx="1557">
                  <c:v>3.508</c:v>
                </c:pt>
                <c:pt idx="1558">
                  <c:v>3.5230000000000001</c:v>
                </c:pt>
                <c:pt idx="1559">
                  <c:v>3.51</c:v>
                </c:pt>
                <c:pt idx="1560">
                  <c:v>3.5379999999999998</c:v>
                </c:pt>
                <c:pt idx="1561">
                  <c:v>3.5</c:v>
                </c:pt>
                <c:pt idx="1562">
                  <c:v>3.4910000000000001</c:v>
                </c:pt>
                <c:pt idx="1563">
                  <c:v>3.5019999999999998</c:v>
                </c:pt>
                <c:pt idx="1564">
                  <c:v>3.4740000000000002</c:v>
                </c:pt>
                <c:pt idx="1565">
                  <c:v>3.4969999999999999</c:v>
                </c:pt>
                <c:pt idx="1566">
                  <c:v>3.4830000000000001</c:v>
                </c:pt>
                <c:pt idx="1567">
                  <c:v>3.4820000000000002</c:v>
                </c:pt>
                <c:pt idx="1568">
                  <c:v>3.5270000000000001</c:v>
                </c:pt>
                <c:pt idx="1569">
                  <c:v>3.5449999999999999</c:v>
                </c:pt>
                <c:pt idx="1570">
                  <c:v>3.5670000000000002</c:v>
                </c:pt>
                <c:pt idx="1571">
                  <c:v>3.5409999999999999</c:v>
                </c:pt>
                <c:pt idx="1572">
                  <c:v>3.53</c:v>
                </c:pt>
                <c:pt idx="1573">
                  <c:v>3.55</c:v>
                </c:pt>
                <c:pt idx="1574">
                  <c:v>3.6059999999999999</c:v>
                </c:pt>
                <c:pt idx="1575">
                  <c:v>3.6440000000000001</c:v>
                </c:pt>
                <c:pt idx="1576">
                  <c:v>3.7309999999999999</c:v>
                </c:pt>
                <c:pt idx="1577">
                  <c:v>3.73</c:v>
                </c:pt>
                <c:pt idx="1578">
                  <c:v>3.7530000000000001</c:v>
                </c:pt>
                <c:pt idx="1579">
                  <c:v>3.72</c:v>
                </c:pt>
                <c:pt idx="1580">
                  <c:v>3.7330000000000001</c:v>
                </c:pt>
                <c:pt idx="1581">
                  <c:v>3.7610000000000001</c:v>
                </c:pt>
                <c:pt idx="1582">
                  <c:v>3.7589999999999999</c:v>
                </c:pt>
                <c:pt idx="1583">
                  <c:v>3.7759999999999998</c:v>
                </c:pt>
                <c:pt idx="1584">
                  <c:v>3.7240000000000002</c:v>
                </c:pt>
                <c:pt idx="1585">
                  <c:v>3.74</c:v>
                </c:pt>
                <c:pt idx="1586">
                  <c:v>3.6779999999999999</c:v>
                </c:pt>
                <c:pt idx="1587">
                  <c:v>3.649</c:v>
                </c:pt>
                <c:pt idx="1588">
                  <c:v>3.6389999999999998</c:v>
                </c:pt>
                <c:pt idx="1589">
                  <c:v>3.6640000000000001</c:v>
                </c:pt>
                <c:pt idx="1590">
                  <c:v>3.6709999999999998</c:v>
                </c:pt>
                <c:pt idx="1591">
                  <c:v>3.6909999999999998</c:v>
                </c:pt>
                <c:pt idx="1592">
                  <c:v>3.6629999999999998</c:v>
                </c:pt>
                <c:pt idx="1593">
                  <c:v>3.6469999999999998</c:v>
                </c:pt>
                <c:pt idx="1594">
                  <c:v>3.5910000000000002</c:v>
                </c:pt>
                <c:pt idx="1595">
                  <c:v>3.6230000000000002</c:v>
                </c:pt>
                <c:pt idx="1596">
                  <c:v>3.6190000000000002</c:v>
                </c:pt>
                <c:pt idx="1597">
                  <c:v>3.6389999999999998</c:v>
                </c:pt>
                <c:pt idx="1598">
                  <c:v>3.6949999999999998</c:v>
                </c:pt>
                <c:pt idx="1599">
                  <c:v>3.6560000000000001</c:v>
                </c:pt>
                <c:pt idx="1600">
                  <c:v>3.657</c:v>
                </c:pt>
                <c:pt idx="1601">
                  <c:v>3.6629999999999998</c:v>
                </c:pt>
                <c:pt idx="1602">
                  <c:v>3.6789999999999998</c:v>
                </c:pt>
                <c:pt idx="1603">
                  <c:v>3.7010000000000001</c:v>
                </c:pt>
                <c:pt idx="1604">
                  <c:v>3.7240000000000002</c:v>
                </c:pt>
                <c:pt idx="1605">
                  <c:v>3.5779999999999998</c:v>
                </c:pt>
                <c:pt idx="1606">
                  <c:v>3.59</c:v>
                </c:pt>
                <c:pt idx="1607">
                  <c:v>3.5339999999999998</c:v>
                </c:pt>
                <c:pt idx="1608">
                  <c:v>3.5550000000000002</c:v>
                </c:pt>
                <c:pt idx="1609">
                  <c:v>3.5249999999999999</c:v>
                </c:pt>
                <c:pt idx="1610">
                  <c:v>3.5950000000000002</c:v>
                </c:pt>
                <c:pt idx="1611">
                  <c:v>3.6360000000000001</c:v>
                </c:pt>
                <c:pt idx="1612">
                  <c:v>3.649</c:v>
                </c:pt>
                <c:pt idx="1613">
                  <c:v>3.665</c:v>
                </c:pt>
                <c:pt idx="1614">
                  <c:v>3.7</c:v>
                </c:pt>
                <c:pt idx="1615">
                  <c:v>3.6709999999999998</c:v>
                </c:pt>
                <c:pt idx="1616">
                  <c:v>3.6909999999999998</c:v>
                </c:pt>
                <c:pt idx="1617">
                  <c:v>3.6469999999999998</c:v>
                </c:pt>
                <c:pt idx="1618">
                  <c:v>3.6269999999999998</c:v>
                </c:pt>
                <c:pt idx="1619">
                  <c:v>3.6669999999999998</c:v>
                </c:pt>
                <c:pt idx="1620">
                  <c:v>3.6339999999999999</c:v>
                </c:pt>
                <c:pt idx="1621">
                  <c:v>3.64</c:v>
                </c:pt>
                <c:pt idx="1622">
                  <c:v>3.63</c:v>
                </c:pt>
                <c:pt idx="1623">
                  <c:v>3.5880000000000001</c:v>
                </c:pt>
                <c:pt idx="1624">
                  <c:v>3.5219999999999998</c:v>
                </c:pt>
                <c:pt idx="1625">
                  <c:v>3.5369999999999999</c:v>
                </c:pt>
                <c:pt idx="1626">
                  <c:v>3.536</c:v>
                </c:pt>
                <c:pt idx="1627">
                  <c:v>3.5270000000000001</c:v>
                </c:pt>
                <c:pt idx="1628">
                  <c:v>3.496</c:v>
                </c:pt>
                <c:pt idx="1629">
                  <c:v>3.5150000000000001</c:v>
                </c:pt>
                <c:pt idx="1630">
                  <c:v>3.5270000000000001</c:v>
                </c:pt>
                <c:pt idx="1631">
                  <c:v>3.4540000000000002</c:v>
                </c:pt>
                <c:pt idx="1632">
                  <c:v>3.4649999999999999</c:v>
                </c:pt>
                <c:pt idx="1633">
                  <c:v>3.4550000000000001</c:v>
                </c:pt>
                <c:pt idx="1634">
                  <c:v>3.4729999999999999</c:v>
                </c:pt>
                <c:pt idx="1635">
                  <c:v>3.4729999999999999</c:v>
                </c:pt>
                <c:pt idx="1636">
                  <c:v>3.45</c:v>
                </c:pt>
                <c:pt idx="1637">
                  <c:v>3.47</c:v>
                </c:pt>
                <c:pt idx="1638">
                  <c:v>3.4430000000000001</c:v>
                </c:pt>
                <c:pt idx="1639">
                  <c:v>3.5059999999999998</c:v>
                </c:pt>
                <c:pt idx="1640">
                  <c:v>3.47</c:v>
                </c:pt>
                <c:pt idx="1641">
                  <c:v>3.4830000000000001</c:v>
                </c:pt>
                <c:pt idx="1642">
                  <c:v>3.5550000000000002</c:v>
                </c:pt>
                <c:pt idx="1643">
                  <c:v>3.5270000000000001</c:v>
                </c:pt>
                <c:pt idx="1644">
                  <c:v>3.5630000000000002</c:v>
                </c:pt>
                <c:pt idx="1645">
                  <c:v>3.5640000000000001</c:v>
                </c:pt>
                <c:pt idx="1646">
                  <c:v>3.5760000000000001</c:v>
                </c:pt>
                <c:pt idx="1647">
                  <c:v>3.6259999999999999</c:v>
                </c:pt>
                <c:pt idx="1648">
                  <c:v>3.6480000000000001</c:v>
                </c:pt>
                <c:pt idx="1649">
                  <c:v>3.7469999999999999</c:v>
                </c:pt>
                <c:pt idx="1650">
                  <c:v>3.7519999999999998</c:v>
                </c:pt>
                <c:pt idx="1651">
                  <c:v>3.7080000000000002</c:v>
                </c:pt>
                <c:pt idx="1652">
                  <c:v>3.7120000000000002</c:v>
                </c:pt>
                <c:pt idx="1653">
                  <c:v>3.7149999999999999</c:v>
                </c:pt>
                <c:pt idx="1654">
                  <c:v>3.7589999999999999</c:v>
                </c:pt>
                <c:pt idx="1655">
                  <c:v>3.7290000000000001</c:v>
                </c:pt>
                <c:pt idx="1656">
                  <c:v>3.7290000000000001</c:v>
                </c:pt>
                <c:pt idx="1657">
                  <c:v>3.7269999999999999</c:v>
                </c:pt>
                <c:pt idx="1658">
                  <c:v>3.786</c:v>
                </c:pt>
                <c:pt idx="1659">
                  <c:v>3.794</c:v>
                </c:pt>
                <c:pt idx="1660">
                  <c:v>3.794</c:v>
                </c:pt>
                <c:pt idx="1661">
                  <c:v>3.7730000000000001</c:v>
                </c:pt>
                <c:pt idx="1662">
                  <c:v>3.7480000000000002</c:v>
                </c:pt>
                <c:pt idx="1663">
                  <c:v>3.714</c:v>
                </c:pt>
                <c:pt idx="1664">
                  <c:v>3.7730000000000001</c:v>
                </c:pt>
                <c:pt idx="1665">
                  <c:v>3.7450000000000001</c:v>
                </c:pt>
                <c:pt idx="1666">
                  <c:v>3.8039999999999998</c:v>
                </c:pt>
                <c:pt idx="1667">
                  <c:v>3.7719999999999998</c:v>
                </c:pt>
                <c:pt idx="1668">
                  <c:v>3.8290000000000002</c:v>
                </c:pt>
                <c:pt idx="1669">
                  <c:v>3.8029999999999999</c:v>
                </c:pt>
                <c:pt idx="1670">
                  <c:v>3.81</c:v>
                </c:pt>
                <c:pt idx="1671">
                  <c:v>3.8519999999999999</c:v>
                </c:pt>
                <c:pt idx="1672">
                  <c:v>3.7269999999999999</c:v>
                </c:pt>
                <c:pt idx="1673">
                  <c:v>3.71</c:v>
                </c:pt>
                <c:pt idx="1674">
                  <c:v>3.7149999999999999</c:v>
                </c:pt>
                <c:pt idx="1675">
                  <c:v>3.7</c:v>
                </c:pt>
                <c:pt idx="1676">
                  <c:v>3.6560000000000001</c:v>
                </c:pt>
                <c:pt idx="1677">
                  <c:v>3.5230000000000001</c:v>
                </c:pt>
                <c:pt idx="1678">
                  <c:v>3.532</c:v>
                </c:pt>
                <c:pt idx="1679">
                  <c:v>3.4689999999999999</c:v>
                </c:pt>
                <c:pt idx="1680">
                  <c:v>3.4540000000000002</c:v>
                </c:pt>
                <c:pt idx="1681">
                  <c:v>3.4409999999999998</c:v>
                </c:pt>
                <c:pt idx="1682">
                  <c:v>3.4620000000000002</c:v>
                </c:pt>
                <c:pt idx="1683">
                  <c:v>3.47</c:v>
                </c:pt>
                <c:pt idx="1684">
                  <c:v>3.488</c:v>
                </c:pt>
                <c:pt idx="1685">
                  <c:v>3.496</c:v>
                </c:pt>
                <c:pt idx="1686">
                  <c:v>3.46</c:v>
                </c:pt>
                <c:pt idx="1687">
                  <c:v>3.4569999999999999</c:v>
                </c:pt>
                <c:pt idx="1688">
                  <c:v>3.3730000000000002</c:v>
                </c:pt>
                <c:pt idx="1689">
                  <c:v>3.4220000000000002</c:v>
                </c:pt>
                <c:pt idx="1690">
                  <c:v>3.3860000000000001</c:v>
                </c:pt>
                <c:pt idx="1691">
                  <c:v>3.3519999999999999</c:v>
                </c:pt>
                <c:pt idx="1692">
                  <c:v>3.36</c:v>
                </c:pt>
                <c:pt idx="1693">
                  <c:v>3.3580000000000001</c:v>
                </c:pt>
                <c:pt idx="1694">
                  <c:v>3.4089999999999998</c:v>
                </c:pt>
                <c:pt idx="1695">
                  <c:v>3.4369999999999998</c:v>
                </c:pt>
                <c:pt idx="1696">
                  <c:v>3.4279999999999999</c:v>
                </c:pt>
                <c:pt idx="1697">
                  <c:v>3.4449999999999998</c:v>
                </c:pt>
                <c:pt idx="1698">
                  <c:v>3.3929999999999998</c:v>
                </c:pt>
                <c:pt idx="1699">
                  <c:v>3.371</c:v>
                </c:pt>
                <c:pt idx="1700">
                  <c:v>3.2919999999999998</c:v>
                </c:pt>
                <c:pt idx="1701">
                  <c:v>3.3769999999999998</c:v>
                </c:pt>
                <c:pt idx="1702">
                  <c:v>3.42</c:v>
                </c:pt>
                <c:pt idx="1703">
                  <c:v>3.415</c:v>
                </c:pt>
                <c:pt idx="1704">
                  <c:v>3.4260000000000002</c:v>
                </c:pt>
                <c:pt idx="1705">
                  <c:v>3.3940000000000001</c:v>
                </c:pt>
                <c:pt idx="1706">
                  <c:v>3.375</c:v>
                </c:pt>
                <c:pt idx="1707">
                  <c:v>3.3530000000000002</c:v>
                </c:pt>
                <c:pt idx="1708">
                  <c:v>3.3809999999999998</c:v>
                </c:pt>
                <c:pt idx="1709">
                  <c:v>3.4489999999999998</c:v>
                </c:pt>
                <c:pt idx="1710">
                  <c:v>3.5339999999999998</c:v>
                </c:pt>
                <c:pt idx="1711">
                  <c:v>3.4729999999999999</c:v>
                </c:pt>
                <c:pt idx="1712">
                  <c:v>3.4529999999999998</c:v>
                </c:pt>
                <c:pt idx="1713">
                  <c:v>3.4809999999999999</c:v>
                </c:pt>
                <c:pt idx="1714">
                  <c:v>3.5009999999999999</c:v>
                </c:pt>
                <c:pt idx="1715">
                  <c:v>3.4119999999999999</c:v>
                </c:pt>
                <c:pt idx="1716">
                  <c:v>3.4430000000000001</c:v>
                </c:pt>
                <c:pt idx="1717">
                  <c:v>3.3929999999999998</c:v>
                </c:pt>
                <c:pt idx="1718">
                  <c:v>3.4260000000000002</c:v>
                </c:pt>
                <c:pt idx="1719">
                  <c:v>3.4049999999999998</c:v>
                </c:pt>
                <c:pt idx="1720">
                  <c:v>3.488</c:v>
                </c:pt>
                <c:pt idx="1721">
                  <c:v>3.5339999999999998</c:v>
                </c:pt>
                <c:pt idx="1722">
                  <c:v>3.3260000000000001</c:v>
                </c:pt>
                <c:pt idx="1723">
                  <c:v>3.3460000000000001</c:v>
                </c:pt>
                <c:pt idx="1724">
                  <c:v>3.3159999999999998</c:v>
                </c:pt>
                <c:pt idx="1725">
                  <c:v>3.3140000000000001</c:v>
                </c:pt>
                <c:pt idx="1726">
                  <c:v>3.3050000000000002</c:v>
                </c:pt>
                <c:pt idx="1727">
                  <c:v>3.2949999999999999</c:v>
                </c:pt>
                <c:pt idx="1728">
                  <c:v>3.3860000000000001</c:v>
                </c:pt>
                <c:pt idx="1729">
                  <c:v>3.4329999999999998</c:v>
                </c:pt>
                <c:pt idx="1730">
                  <c:v>3.3959999999999999</c:v>
                </c:pt>
                <c:pt idx="1731">
                  <c:v>3.3849999999999998</c:v>
                </c:pt>
                <c:pt idx="1732">
                  <c:v>3.3540000000000001</c:v>
                </c:pt>
                <c:pt idx="1733">
                  <c:v>3.34</c:v>
                </c:pt>
                <c:pt idx="1734">
                  <c:v>3.3340000000000001</c:v>
                </c:pt>
                <c:pt idx="1735">
                  <c:v>3.3450000000000002</c:v>
                </c:pt>
                <c:pt idx="1736">
                  <c:v>3.2839999999999998</c:v>
                </c:pt>
                <c:pt idx="1737">
                  <c:v>3.3690000000000002</c:v>
                </c:pt>
                <c:pt idx="1738">
                  <c:v>3.379</c:v>
                </c:pt>
                <c:pt idx="1739">
                  <c:v>3.31</c:v>
                </c:pt>
                <c:pt idx="1740">
                  <c:v>3.3620000000000001</c:v>
                </c:pt>
                <c:pt idx="1741">
                  <c:v>3.3860000000000001</c:v>
                </c:pt>
                <c:pt idx="1742">
                  <c:v>3.4630000000000001</c:v>
                </c:pt>
                <c:pt idx="1743">
                  <c:v>3.448</c:v>
                </c:pt>
                <c:pt idx="1744">
                  <c:v>3.4289999999999998</c:v>
                </c:pt>
                <c:pt idx="1745">
                  <c:v>3.3980000000000001</c:v>
                </c:pt>
                <c:pt idx="1746">
                  <c:v>3.4870000000000001</c:v>
                </c:pt>
                <c:pt idx="1747">
                  <c:v>3.504</c:v>
                </c:pt>
                <c:pt idx="1748">
                  <c:v>3.47</c:v>
                </c:pt>
                <c:pt idx="1749">
                  <c:v>3.4790000000000001</c:v>
                </c:pt>
                <c:pt idx="1750">
                  <c:v>3.4849999999999999</c:v>
                </c:pt>
                <c:pt idx="1751">
                  <c:v>3.5219999999999998</c:v>
                </c:pt>
                <c:pt idx="1752">
                  <c:v>3.6480000000000001</c:v>
                </c:pt>
                <c:pt idx="1753">
                  <c:v>3.6920000000000002</c:v>
                </c:pt>
                <c:pt idx="1754">
                  <c:v>3.67</c:v>
                </c:pt>
                <c:pt idx="1755">
                  <c:v>3.6859999999999999</c:v>
                </c:pt>
                <c:pt idx="1756">
                  <c:v>3.7240000000000002</c:v>
                </c:pt>
                <c:pt idx="1757">
                  <c:v>3.7330000000000001</c:v>
                </c:pt>
                <c:pt idx="1758">
                  <c:v>3.7850000000000001</c:v>
                </c:pt>
                <c:pt idx="1759">
                  <c:v>3.8330000000000002</c:v>
                </c:pt>
                <c:pt idx="1760">
                  <c:v>3.82</c:v>
                </c:pt>
                <c:pt idx="1761">
                  <c:v>3.7679999999999998</c:v>
                </c:pt>
                <c:pt idx="1762">
                  <c:v>3.7</c:v>
                </c:pt>
                <c:pt idx="1763">
                  <c:v>3.6709999999999998</c:v>
                </c:pt>
                <c:pt idx="1764">
                  <c:v>3.6230000000000002</c:v>
                </c:pt>
                <c:pt idx="1765">
                  <c:v>3.6960000000000002</c:v>
                </c:pt>
                <c:pt idx="1766">
                  <c:v>3.6269999999999998</c:v>
                </c:pt>
                <c:pt idx="1767">
                  <c:v>3.6280000000000001</c:v>
                </c:pt>
                <c:pt idx="1768">
                  <c:v>3.6440000000000001</c:v>
                </c:pt>
                <c:pt idx="1769">
                  <c:v>3.6240000000000001</c:v>
                </c:pt>
                <c:pt idx="1770">
                  <c:v>3.6230000000000002</c:v>
                </c:pt>
                <c:pt idx="1771">
                  <c:v>3.7160000000000002</c:v>
                </c:pt>
                <c:pt idx="1772">
                  <c:v>3.6360000000000001</c:v>
                </c:pt>
                <c:pt idx="1773">
                  <c:v>3.6459999999999999</c:v>
                </c:pt>
                <c:pt idx="1774">
                  <c:v>3.7919999999999998</c:v>
                </c:pt>
                <c:pt idx="1775">
                  <c:v>3.9159999999999999</c:v>
                </c:pt>
                <c:pt idx="1776">
                  <c:v>3.9180000000000001</c:v>
                </c:pt>
                <c:pt idx="1777">
                  <c:v>3.8239999999999998</c:v>
                </c:pt>
                <c:pt idx="1778">
                  <c:v>3.794</c:v>
                </c:pt>
                <c:pt idx="1779">
                  <c:v>3.7869999999999999</c:v>
                </c:pt>
                <c:pt idx="1780">
                  <c:v>3.879</c:v>
                </c:pt>
                <c:pt idx="1781">
                  <c:v>3.8849999999999998</c:v>
                </c:pt>
                <c:pt idx="1782">
                  <c:v>3.8090000000000002</c:v>
                </c:pt>
                <c:pt idx="1783">
                  <c:v>3.7679999999999998</c:v>
                </c:pt>
                <c:pt idx="1784">
                  <c:v>3.8490000000000002</c:v>
                </c:pt>
                <c:pt idx="1785">
                  <c:v>3.8279999999999998</c:v>
                </c:pt>
                <c:pt idx="1786">
                  <c:v>3.9060000000000001</c:v>
                </c:pt>
                <c:pt idx="1787">
                  <c:v>3.8740000000000001</c:v>
                </c:pt>
                <c:pt idx="1788">
                  <c:v>3.8919999999999999</c:v>
                </c:pt>
                <c:pt idx="1789">
                  <c:v>3.8420000000000001</c:v>
                </c:pt>
                <c:pt idx="1790">
                  <c:v>3.8969999999999998</c:v>
                </c:pt>
                <c:pt idx="1791">
                  <c:v>3.8319999999999999</c:v>
                </c:pt>
                <c:pt idx="1792">
                  <c:v>3.8530000000000002</c:v>
                </c:pt>
                <c:pt idx="1793">
                  <c:v>3.786</c:v>
                </c:pt>
                <c:pt idx="1794">
                  <c:v>3.76</c:v>
                </c:pt>
                <c:pt idx="1795">
                  <c:v>3.7309999999999999</c:v>
                </c:pt>
                <c:pt idx="1796">
                  <c:v>3.8530000000000002</c:v>
                </c:pt>
                <c:pt idx="1797">
                  <c:v>3.8959999999999999</c:v>
                </c:pt>
                <c:pt idx="1798">
                  <c:v>3.9249999999999998</c:v>
                </c:pt>
                <c:pt idx="1799">
                  <c:v>3.87</c:v>
                </c:pt>
                <c:pt idx="1800">
                  <c:v>3.9119999999999999</c:v>
                </c:pt>
                <c:pt idx="1801">
                  <c:v>3.88</c:v>
                </c:pt>
                <c:pt idx="1802">
                  <c:v>3.8620000000000001</c:v>
                </c:pt>
                <c:pt idx="1803">
                  <c:v>3.8039999999999998</c:v>
                </c:pt>
                <c:pt idx="1804">
                  <c:v>3.83</c:v>
                </c:pt>
                <c:pt idx="1805">
                  <c:v>3.8330000000000002</c:v>
                </c:pt>
                <c:pt idx="1806">
                  <c:v>3.7050000000000001</c:v>
                </c:pt>
                <c:pt idx="1807">
                  <c:v>3.7879999999999998</c:v>
                </c:pt>
                <c:pt idx="1808">
                  <c:v>3.798</c:v>
                </c:pt>
                <c:pt idx="1809">
                  <c:v>3.8119999999999998</c:v>
                </c:pt>
                <c:pt idx="1810">
                  <c:v>3.8370000000000002</c:v>
                </c:pt>
                <c:pt idx="1811">
                  <c:v>3.86</c:v>
                </c:pt>
                <c:pt idx="1812">
                  <c:v>3.9740000000000002</c:v>
                </c:pt>
                <c:pt idx="1813">
                  <c:v>3.9060000000000001</c:v>
                </c:pt>
                <c:pt idx="1814">
                  <c:v>3.8730000000000002</c:v>
                </c:pt>
                <c:pt idx="1815">
                  <c:v>3.859</c:v>
                </c:pt>
                <c:pt idx="1816">
                  <c:v>3.8969999999999998</c:v>
                </c:pt>
                <c:pt idx="1817">
                  <c:v>3.7770000000000001</c:v>
                </c:pt>
                <c:pt idx="1818">
                  <c:v>3.8380000000000001</c:v>
                </c:pt>
                <c:pt idx="1819">
                  <c:v>3.7879999999999998</c:v>
                </c:pt>
                <c:pt idx="1820">
                  <c:v>3.8220000000000001</c:v>
                </c:pt>
                <c:pt idx="1821">
                  <c:v>3.8839999999999999</c:v>
                </c:pt>
                <c:pt idx="1822">
                  <c:v>3.8969999999999998</c:v>
                </c:pt>
                <c:pt idx="1823">
                  <c:v>3.7410000000000001</c:v>
                </c:pt>
                <c:pt idx="1824">
                  <c:v>3.7970000000000002</c:v>
                </c:pt>
                <c:pt idx="1825">
                  <c:v>3.7469999999999999</c:v>
                </c:pt>
                <c:pt idx="1826">
                  <c:v>3.726</c:v>
                </c:pt>
                <c:pt idx="1827">
                  <c:v>3.6320000000000001</c:v>
                </c:pt>
                <c:pt idx="1828">
                  <c:v>3.6440000000000001</c:v>
                </c:pt>
                <c:pt idx="1829">
                  <c:v>3.5419999999999998</c:v>
                </c:pt>
                <c:pt idx="1830">
                  <c:v>3.51</c:v>
                </c:pt>
                <c:pt idx="1831">
                  <c:v>3.4129999999999998</c:v>
                </c:pt>
                <c:pt idx="1832">
                  <c:v>3.431</c:v>
                </c:pt>
                <c:pt idx="1833">
                  <c:v>3.4220000000000002</c:v>
                </c:pt>
                <c:pt idx="1834">
                  <c:v>3.4289999999999998</c:v>
                </c:pt>
                <c:pt idx="1835">
                  <c:v>3.5249999999999999</c:v>
                </c:pt>
                <c:pt idx="1836">
                  <c:v>3.4319999999999999</c:v>
                </c:pt>
                <c:pt idx="1837">
                  <c:v>3.3650000000000002</c:v>
                </c:pt>
                <c:pt idx="1838">
                  <c:v>3.36</c:v>
                </c:pt>
                <c:pt idx="1839">
                  <c:v>3.4630000000000001</c:v>
                </c:pt>
                <c:pt idx="1840">
                  <c:v>3.4089999999999998</c:v>
                </c:pt>
                <c:pt idx="1841">
                  <c:v>3.3889999999999998</c:v>
                </c:pt>
                <c:pt idx="1842">
                  <c:v>3.363</c:v>
                </c:pt>
                <c:pt idx="1843">
                  <c:v>3.3010000000000002</c:v>
                </c:pt>
                <c:pt idx="1844">
                  <c:v>3.3239999999999998</c:v>
                </c:pt>
                <c:pt idx="1845">
                  <c:v>3.26</c:v>
                </c:pt>
                <c:pt idx="1846">
                  <c:v>3.2709999999999999</c:v>
                </c:pt>
                <c:pt idx="1847">
                  <c:v>3.4329999999999998</c:v>
                </c:pt>
                <c:pt idx="1848">
                  <c:v>3.4540000000000002</c:v>
                </c:pt>
                <c:pt idx="1849">
                  <c:v>3.5470000000000002</c:v>
                </c:pt>
                <c:pt idx="1850">
                  <c:v>3.49</c:v>
                </c:pt>
                <c:pt idx="1851">
                  <c:v>3.5449999999999999</c:v>
                </c:pt>
                <c:pt idx="1852">
                  <c:v>3.5659999999999998</c:v>
                </c:pt>
                <c:pt idx="1853">
                  <c:v>3.6040000000000001</c:v>
                </c:pt>
                <c:pt idx="1854">
                  <c:v>3.5720000000000001</c:v>
                </c:pt>
                <c:pt idx="1855">
                  <c:v>3.5219999999999998</c:v>
                </c:pt>
                <c:pt idx="1856">
                  <c:v>3.5630000000000002</c:v>
                </c:pt>
                <c:pt idx="1857">
                  <c:v>3.3759999999999999</c:v>
                </c:pt>
                <c:pt idx="1858">
                  <c:v>3.3580000000000001</c:v>
                </c:pt>
                <c:pt idx="1859">
                  <c:v>3.2679999999999998</c:v>
                </c:pt>
                <c:pt idx="1860">
                  <c:v>3.2770000000000001</c:v>
                </c:pt>
                <c:pt idx="1861">
                  <c:v>3.33</c:v>
                </c:pt>
                <c:pt idx="1862">
                  <c:v>3.2989999999999999</c:v>
                </c:pt>
                <c:pt idx="1863">
                  <c:v>3.4020000000000001</c:v>
                </c:pt>
                <c:pt idx="1864">
                  <c:v>3.3820000000000001</c:v>
                </c:pt>
                <c:pt idx="1865">
                  <c:v>3.4820000000000002</c:v>
                </c:pt>
                <c:pt idx="1866">
                  <c:v>3.4990000000000001</c:v>
                </c:pt>
                <c:pt idx="1867">
                  <c:v>3.4860000000000002</c:v>
                </c:pt>
                <c:pt idx="1868">
                  <c:v>3.4620000000000002</c:v>
                </c:pt>
                <c:pt idx="1869">
                  <c:v>3.4390000000000001</c:v>
                </c:pt>
                <c:pt idx="1870">
                  <c:v>3.532</c:v>
                </c:pt>
                <c:pt idx="1871">
                  <c:v>3.5329999999999999</c:v>
                </c:pt>
                <c:pt idx="1872">
                  <c:v>3.5630000000000002</c:v>
                </c:pt>
                <c:pt idx="1873">
                  <c:v>3.5840000000000001</c:v>
                </c:pt>
                <c:pt idx="1874">
                  <c:v>3.5790000000000002</c:v>
                </c:pt>
                <c:pt idx="1875">
                  <c:v>3.4980000000000002</c:v>
                </c:pt>
                <c:pt idx="1876">
                  <c:v>3.629</c:v>
                </c:pt>
                <c:pt idx="1877">
                  <c:v>3.702</c:v>
                </c:pt>
                <c:pt idx="1878">
                  <c:v>3.6890000000000001</c:v>
                </c:pt>
                <c:pt idx="1879">
                  <c:v>3.488</c:v>
                </c:pt>
                <c:pt idx="1880">
                  <c:v>3.419</c:v>
                </c:pt>
                <c:pt idx="1881">
                  <c:v>3.4470000000000001</c:v>
                </c:pt>
                <c:pt idx="1882">
                  <c:v>3.2189999999999999</c:v>
                </c:pt>
                <c:pt idx="1883">
                  <c:v>3.0539999999999998</c:v>
                </c:pt>
                <c:pt idx="1884">
                  <c:v>3.254</c:v>
                </c:pt>
                <c:pt idx="1885">
                  <c:v>3.3559999999999999</c:v>
                </c:pt>
                <c:pt idx="1886">
                  <c:v>3.3730000000000002</c:v>
                </c:pt>
                <c:pt idx="1887">
                  <c:v>3.4049999999999998</c:v>
                </c:pt>
                <c:pt idx="1888">
                  <c:v>3.3029999999999999</c:v>
                </c:pt>
                <c:pt idx="1889">
                  <c:v>3.39</c:v>
                </c:pt>
                <c:pt idx="1890">
                  <c:v>3.2879999999999998</c:v>
                </c:pt>
                <c:pt idx="1891">
                  <c:v>3.3620000000000001</c:v>
                </c:pt>
                <c:pt idx="1892">
                  <c:v>3.2669999999999999</c:v>
                </c:pt>
                <c:pt idx="1893">
                  <c:v>3.2389999999999999</c:v>
                </c:pt>
                <c:pt idx="1894">
                  <c:v>3.0950000000000002</c:v>
                </c:pt>
                <c:pt idx="1895">
                  <c:v>3.14</c:v>
                </c:pt>
                <c:pt idx="1896">
                  <c:v>3.145</c:v>
                </c:pt>
                <c:pt idx="1897">
                  <c:v>3.2360000000000002</c:v>
                </c:pt>
                <c:pt idx="1898">
                  <c:v>3.4289999999999998</c:v>
                </c:pt>
                <c:pt idx="1899">
                  <c:v>3.2749999999999999</c:v>
                </c:pt>
                <c:pt idx="1900">
                  <c:v>3.2719999999999998</c:v>
                </c:pt>
                <c:pt idx="1901">
                  <c:v>3.4809999999999999</c:v>
                </c:pt>
                <c:pt idx="1902">
                  <c:v>3.7530000000000001</c:v>
                </c:pt>
                <c:pt idx="1903">
                  <c:v>3.7160000000000002</c:v>
                </c:pt>
                <c:pt idx="1904">
                  <c:v>3.7719999999999998</c:v>
                </c:pt>
                <c:pt idx="1905">
                  <c:v>3.92</c:v>
                </c:pt>
                <c:pt idx="1906">
                  <c:v>3.9449999999999998</c:v>
                </c:pt>
                <c:pt idx="1907">
                  <c:v>3.8849999999999998</c:v>
                </c:pt>
                <c:pt idx="1908">
                  <c:v>3.95</c:v>
                </c:pt>
                <c:pt idx="1909">
                  <c:v>3.9870000000000001</c:v>
                </c:pt>
                <c:pt idx="1910">
                  <c:v>4.1280000000000001</c:v>
                </c:pt>
                <c:pt idx="1911">
                  <c:v>4.1150000000000002</c:v>
                </c:pt>
                <c:pt idx="1912">
                  <c:v>4.04</c:v>
                </c:pt>
                <c:pt idx="1913">
                  <c:v>4.1070000000000002</c:v>
                </c:pt>
                <c:pt idx="1914">
                  <c:v>4.1429999999999998</c:v>
                </c:pt>
                <c:pt idx="1915">
                  <c:v>4.1870000000000003</c:v>
                </c:pt>
                <c:pt idx="1916">
                  <c:v>4.1230000000000002</c:v>
                </c:pt>
                <c:pt idx="1917">
                  <c:v>4.0990000000000002</c:v>
                </c:pt>
                <c:pt idx="1918">
                  <c:v>4.0789999999999997</c:v>
                </c:pt>
                <c:pt idx="1919">
                  <c:v>3.9969999999999999</c:v>
                </c:pt>
                <c:pt idx="1920">
                  <c:v>3.9940000000000002</c:v>
                </c:pt>
                <c:pt idx="1921">
                  <c:v>3.956</c:v>
                </c:pt>
                <c:pt idx="1922">
                  <c:v>3.9820000000000002</c:v>
                </c:pt>
                <c:pt idx="1923">
                  <c:v>3.9649999999999999</c:v>
                </c:pt>
                <c:pt idx="1924">
                  <c:v>4.0289999999999999</c:v>
                </c:pt>
                <c:pt idx="1925">
                  <c:v>3.9940000000000002</c:v>
                </c:pt>
                <c:pt idx="1926">
                  <c:v>4.032</c:v>
                </c:pt>
                <c:pt idx="1927">
                  <c:v>4.01</c:v>
                </c:pt>
                <c:pt idx="1928">
                  <c:v>4.0049999999999999</c:v>
                </c:pt>
                <c:pt idx="1929">
                  <c:v>3.8849999999999998</c:v>
                </c:pt>
                <c:pt idx="1930">
                  <c:v>3.9670000000000001</c:v>
                </c:pt>
                <c:pt idx="1931">
                  <c:v>3.9580000000000002</c:v>
                </c:pt>
                <c:pt idx="1932">
                  <c:v>4.1130000000000004</c:v>
                </c:pt>
                <c:pt idx="1933">
                  <c:v>4.2309999999999999</c:v>
                </c:pt>
                <c:pt idx="1934">
                  <c:v>4.32</c:v>
                </c:pt>
                <c:pt idx="1935">
                  <c:v>4.3890000000000002</c:v>
                </c:pt>
                <c:pt idx="1936">
                  <c:v>4.4039999999999999</c:v>
                </c:pt>
                <c:pt idx="1937">
                  <c:v>4.4740000000000002</c:v>
                </c:pt>
                <c:pt idx="1938">
                  <c:v>4.4649999999999999</c:v>
                </c:pt>
                <c:pt idx="1939">
                  <c:v>4.4409999999999998</c:v>
                </c:pt>
                <c:pt idx="1940">
                  <c:v>4.4740000000000002</c:v>
                </c:pt>
                <c:pt idx="1941">
                  <c:v>4.4020000000000001</c:v>
                </c:pt>
                <c:pt idx="1942">
                  <c:v>4.4039999999999999</c:v>
                </c:pt>
                <c:pt idx="1943">
                  <c:v>4.3780000000000001</c:v>
                </c:pt>
                <c:pt idx="1944">
                  <c:v>4.4279999999999999</c:v>
                </c:pt>
                <c:pt idx="1945">
                  <c:v>4.46</c:v>
                </c:pt>
                <c:pt idx="1946">
                  <c:v>4.3959999999999999</c:v>
                </c:pt>
                <c:pt idx="1947">
                  <c:v>4.4050000000000002</c:v>
                </c:pt>
                <c:pt idx="1948">
                  <c:v>4.3719999999999999</c:v>
                </c:pt>
                <c:pt idx="1949">
                  <c:v>4.3940000000000001</c:v>
                </c:pt>
                <c:pt idx="1950">
                  <c:v>4.3810000000000002</c:v>
                </c:pt>
                <c:pt idx="1951">
                  <c:v>4.359</c:v>
                </c:pt>
                <c:pt idx="1952">
                  <c:v>4.4020000000000001</c:v>
                </c:pt>
                <c:pt idx="1953">
                  <c:v>4.4320000000000004</c:v>
                </c:pt>
                <c:pt idx="1954">
                  <c:v>4.327</c:v>
                </c:pt>
                <c:pt idx="1955">
                  <c:v>4.3390000000000004</c:v>
                </c:pt>
                <c:pt idx="1956">
                  <c:v>4.2720000000000002</c:v>
                </c:pt>
                <c:pt idx="1957">
                  <c:v>4.21</c:v>
                </c:pt>
                <c:pt idx="1958">
                  <c:v>4.0919999999999996</c:v>
                </c:pt>
                <c:pt idx="1959">
                  <c:v>4.0510000000000002</c:v>
                </c:pt>
                <c:pt idx="1960">
                  <c:v>4.0979999999999999</c:v>
                </c:pt>
                <c:pt idx="1961">
                  <c:v>4.0410000000000004</c:v>
                </c:pt>
                <c:pt idx="1962">
                  <c:v>4.09</c:v>
                </c:pt>
                <c:pt idx="1963">
                  <c:v>4.09</c:v>
                </c:pt>
                <c:pt idx="1964">
                  <c:v>4.0750000000000002</c:v>
                </c:pt>
                <c:pt idx="1965">
                  <c:v>4.1029999999999998</c:v>
                </c:pt>
                <c:pt idx="1966">
                  <c:v>4.117</c:v>
                </c:pt>
                <c:pt idx="1967">
                  <c:v>4.1219999999999999</c:v>
                </c:pt>
                <c:pt idx="1968">
                  <c:v>4.1539999999999999</c:v>
                </c:pt>
                <c:pt idx="1969">
                  <c:v>4.03</c:v>
                </c:pt>
                <c:pt idx="1970">
                  <c:v>4.0519999999999996</c:v>
                </c:pt>
                <c:pt idx="1971">
                  <c:v>4.1040000000000001</c:v>
                </c:pt>
                <c:pt idx="1972">
                  <c:v>4.1050000000000004</c:v>
                </c:pt>
                <c:pt idx="1973">
                  <c:v>4.1440000000000001</c:v>
                </c:pt>
                <c:pt idx="1974">
                  <c:v>4.13</c:v>
                </c:pt>
                <c:pt idx="1975">
                  <c:v>4.08</c:v>
                </c:pt>
                <c:pt idx="1976">
                  <c:v>4.1029999999999998</c:v>
                </c:pt>
                <c:pt idx="1977">
                  <c:v>4.173</c:v>
                </c:pt>
                <c:pt idx="1978">
                  <c:v>4.1790000000000003</c:v>
                </c:pt>
                <c:pt idx="1979">
                  <c:v>4.1070000000000002</c:v>
                </c:pt>
                <c:pt idx="1980">
                  <c:v>4.1020000000000003</c:v>
                </c:pt>
                <c:pt idx="1981">
                  <c:v>4.0129999999999999</c:v>
                </c:pt>
                <c:pt idx="1982">
                  <c:v>3.99</c:v>
                </c:pt>
                <c:pt idx="1983">
                  <c:v>4.1189999999999998</c:v>
                </c:pt>
                <c:pt idx="1984">
                  <c:v>4.0469999999999997</c:v>
                </c:pt>
                <c:pt idx="1985">
                  <c:v>4.0990000000000002</c:v>
                </c:pt>
                <c:pt idx="1986">
                  <c:v>3.9910000000000001</c:v>
                </c:pt>
                <c:pt idx="1987">
                  <c:v>3.9830000000000001</c:v>
                </c:pt>
                <c:pt idx="1988">
                  <c:v>3.9750000000000001</c:v>
                </c:pt>
                <c:pt idx="1989">
                  <c:v>3.9609999999999999</c:v>
                </c:pt>
                <c:pt idx="1990">
                  <c:v>3.9020000000000001</c:v>
                </c:pt>
                <c:pt idx="1991">
                  <c:v>4.0039999999999996</c:v>
                </c:pt>
                <c:pt idx="1992">
                  <c:v>3.9630000000000001</c:v>
                </c:pt>
                <c:pt idx="1993">
                  <c:v>3.9860000000000002</c:v>
                </c:pt>
                <c:pt idx="1994">
                  <c:v>4.12</c:v>
                </c:pt>
                <c:pt idx="1995">
                  <c:v>4.24</c:v>
                </c:pt>
                <c:pt idx="1996">
                  <c:v>4.2450000000000001</c:v>
                </c:pt>
                <c:pt idx="1997">
                  <c:v>4.2290000000000001</c:v>
                </c:pt>
                <c:pt idx="1998">
                  <c:v>4.319</c:v>
                </c:pt>
                <c:pt idx="1999">
                  <c:v>4.3979999999999997</c:v>
                </c:pt>
                <c:pt idx="2000">
                  <c:v>4.3369999999999997</c:v>
                </c:pt>
                <c:pt idx="2001">
                  <c:v>4.2249999999999996</c:v>
                </c:pt>
                <c:pt idx="2002">
                  <c:v>4.194</c:v>
                </c:pt>
                <c:pt idx="2003">
                  <c:v>4.2530000000000001</c:v>
                </c:pt>
                <c:pt idx="2004">
                  <c:v>4.2789999999999999</c:v>
                </c:pt>
                <c:pt idx="2005">
                  <c:v>4.2880000000000003</c:v>
                </c:pt>
                <c:pt idx="2006">
                  <c:v>4.3780000000000001</c:v>
                </c:pt>
                <c:pt idx="2007">
                  <c:v>4.4539999999999997</c:v>
                </c:pt>
                <c:pt idx="2008">
                  <c:v>4.4950000000000001</c:v>
                </c:pt>
                <c:pt idx="2009">
                  <c:v>4.4089999999999998</c:v>
                </c:pt>
                <c:pt idx="2010">
                  <c:v>4.3639999999999999</c:v>
                </c:pt>
                <c:pt idx="2011">
                  <c:v>4.2469999999999999</c:v>
                </c:pt>
                <c:pt idx="2012">
                  <c:v>4.2519999999999998</c:v>
                </c:pt>
                <c:pt idx="2013">
                  <c:v>4.3</c:v>
                </c:pt>
                <c:pt idx="2014">
                  <c:v>4.266</c:v>
                </c:pt>
                <c:pt idx="2015">
                  <c:v>4.3380000000000001</c:v>
                </c:pt>
                <c:pt idx="2016">
                  <c:v>4.34</c:v>
                </c:pt>
                <c:pt idx="2017">
                  <c:v>4.4089999999999998</c:v>
                </c:pt>
                <c:pt idx="2018">
                  <c:v>4.4139999999999997</c:v>
                </c:pt>
                <c:pt idx="2019">
                  <c:v>4.4180000000000001</c:v>
                </c:pt>
                <c:pt idx="2020">
                  <c:v>4.3029999999999999</c:v>
                </c:pt>
                <c:pt idx="2021">
                  <c:v>4.2759999999999998</c:v>
                </c:pt>
                <c:pt idx="2022">
                  <c:v>4.33</c:v>
                </c:pt>
                <c:pt idx="2023">
                  <c:v>4.3360000000000003</c:v>
                </c:pt>
                <c:pt idx="2024">
                  <c:v>4.1870000000000003</c:v>
                </c:pt>
                <c:pt idx="2025">
                  <c:v>4.125</c:v>
                </c:pt>
                <c:pt idx="2026">
                  <c:v>4.173</c:v>
                </c:pt>
                <c:pt idx="2027">
                  <c:v>4.1950000000000003</c:v>
                </c:pt>
                <c:pt idx="2028">
                  <c:v>4.1840000000000002</c:v>
                </c:pt>
                <c:pt idx="2029">
                  <c:v>4.1989999999999998</c:v>
                </c:pt>
                <c:pt idx="2030">
                  <c:v>4.3250000000000002</c:v>
                </c:pt>
                <c:pt idx="2031">
                  <c:v>4.3129999999999997</c:v>
                </c:pt>
                <c:pt idx="2032">
                  <c:v>4.4720000000000004</c:v>
                </c:pt>
                <c:pt idx="2033">
                  <c:v>4.4749999999999996</c:v>
                </c:pt>
                <c:pt idx="2034">
                  <c:v>4.4800000000000004</c:v>
                </c:pt>
                <c:pt idx="2035">
                  <c:v>4.49</c:v>
                </c:pt>
                <c:pt idx="2036">
                  <c:v>4.4779999999999998</c:v>
                </c:pt>
                <c:pt idx="2037">
                  <c:v>4.4359999999999999</c:v>
                </c:pt>
                <c:pt idx="2038">
                  <c:v>4.327</c:v>
                </c:pt>
                <c:pt idx="2039">
                  <c:v>4.274</c:v>
                </c:pt>
                <c:pt idx="2040">
                  <c:v>4.3460000000000001</c:v>
                </c:pt>
                <c:pt idx="2041">
                  <c:v>4.4790000000000001</c:v>
                </c:pt>
                <c:pt idx="2042">
                  <c:v>4.4800000000000004</c:v>
                </c:pt>
                <c:pt idx="2043">
                  <c:v>4.4660000000000002</c:v>
                </c:pt>
                <c:pt idx="2044">
                  <c:v>4.532</c:v>
                </c:pt>
                <c:pt idx="2045">
                  <c:v>4.6230000000000002</c:v>
                </c:pt>
                <c:pt idx="2046">
                  <c:v>4.5309999999999997</c:v>
                </c:pt>
                <c:pt idx="2047">
                  <c:v>4.5369999999999999</c:v>
                </c:pt>
                <c:pt idx="2048">
                  <c:v>4.5190000000000001</c:v>
                </c:pt>
                <c:pt idx="2049">
                  <c:v>4.5679999999999996</c:v>
                </c:pt>
                <c:pt idx="2050">
                  <c:v>4.5670000000000002</c:v>
                </c:pt>
                <c:pt idx="2051">
                  <c:v>4.5339999999999998</c:v>
                </c:pt>
                <c:pt idx="2052">
                  <c:v>4.54</c:v>
                </c:pt>
                <c:pt idx="2053">
                  <c:v>4.4509999999999996</c:v>
                </c:pt>
                <c:pt idx="2054">
                  <c:v>4.3650000000000002</c:v>
                </c:pt>
                <c:pt idx="2055">
                  <c:v>4.3310000000000004</c:v>
                </c:pt>
                <c:pt idx="2056">
                  <c:v>4.2610000000000001</c:v>
                </c:pt>
                <c:pt idx="2057">
                  <c:v>4.2190000000000003</c:v>
                </c:pt>
                <c:pt idx="2058">
                  <c:v>4.3410000000000002</c:v>
                </c:pt>
                <c:pt idx="2059">
                  <c:v>4.3</c:v>
                </c:pt>
                <c:pt idx="2060">
                  <c:v>4.2629999999999999</c:v>
                </c:pt>
                <c:pt idx="2061">
                  <c:v>4.3600000000000003</c:v>
                </c:pt>
                <c:pt idx="2062">
                  <c:v>4.4180000000000001</c:v>
                </c:pt>
                <c:pt idx="2063">
                  <c:v>4.4039999999999999</c:v>
                </c:pt>
                <c:pt idx="2064">
                  <c:v>4.367</c:v>
                </c:pt>
                <c:pt idx="2065">
                  <c:v>4.4020000000000001</c:v>
                </c:pt>
                <c:pt idx="2066">
                  <c:v>4.3390000000000004</c:v>
                </c:pt>
                <c:pt idx="2067">
                  <c:v>4.2549999999999999</c:v>
                </c:pt>
                <c:pt idx="2068">
                  <c:v>4.2720000000000002</c:v>
                </c:pt>
                <c:pt idx="2069">
                  <c:v>4.3209999999999997</c:v>
                </c:pt>
                <c:pt idx="2070">
                  <c:v>4.4020000000000001</c:v>
                </c:pt>
                <c:pt idx="2071">
                  <c:v>4.3639999999999999</c:v>
                </c:pt>
                <c:pt idx="2072">
                  <c:v>4.4390000000000001</c:v>
                </c:pt>
                <c:pt idx="2073">
                  <c:v>4.3559999999999999</c:v>
                </c:pt>
                <c:pt idx="2074">
                  <c:v>4.3090000000000002</c:v>
                </c:pt>
                <c:pt idx="2075">
                  <c:v>4.2519999999999998</c:v>
                </c:pt>
                <c:pt idx="2076">
                  <c:v>4.2690000000000001</c:v>
                </c:pt>
                <c:pt idx="2077">
                  <c:v>4.2709999999999999</c:v>
                </c:pt>
                <c:pt idx="2078">
                  <c:v>4.2</c:v>
                </c:pt>
                <c:pt idx="2079">
                  <c:v>4.1529999999999996</c:v>
                </c:pt>
                <c:pt idx="2080">
                  <c:v>4.1109999999999998</c:v>
                </c:pt>
                <c:pt idx="2081">
                  <c:v>4.1269999999999998</c:v>
                </c:pt>
                <c:pt idx="2082">
                  <c:v>4.202</c:v>
                </c:pt>
                <c:pt idx="2083">
                  <c:v>4.1989999999999998</c:v>
                </c:pt>
                <c:pt idx="2084">
                  <c:v>4.1050000000000004</c:v>
                </c:pt>
                <c:pt idx="2085">
                  <c:v>4.0819999999999999</c:v>
                </c:pt>
                <c:pt idx="2086">
                  <c:v>4.0949999999999998</c:v>
                </c:pt>
                <c:pt idx="2087">
                  <c:v>4.0439999999999996</c:v>
                </c:pt>
                <c:pt idx="2088">
                  <c:v>4.0039999999999996</c:v>
                </c:pt>
                <c:pt idx="2089">
                  <c:v>3.9950000000000001</c:v>
                </c:pt>
                <c:pt idx="2090">
                  <c:v>3.9769999999999999</c:v>
                </c:pt>
                <c:pt idx="2091">
                  <c:v>3.9460000000000002</c:v>
                </c:pt>
                <c:pt idx="2092">
                  <c:v>3.823</c:v>
                </c:pt>
                <c:pt idx="2093">
                  <c:v>3.758</c:v>
                </c:pt>
                <c:pt idx="2094">
                  <c:v>3.7509999999999999</c:v>
                </c:pt>
                <c:pt idx="2095">
                  <c:v>3.7559999999999998</c:v>
                </c:pt>
                <c:pt idx="2096">
                  <c:v>3.7010000000000001</c:v>
                </c:pt>
                <c:pt idx="2097">
                  <c:v>3.7490000000000001</c:v>
                </c:pt>
                <c:pt idx="2098">
                  <c:v>3.8330000000000002</c:v>
                </c:pt>
                <c:pt idx="2099">
                  <c:v>3.83</c:v>
                </c:pt>
                <c:pt idx="2100">
                  <c:v>3.7280000000000002</c:v>
                </c:pt>
                <c:pt idx="2101">
                  <c:v>3.7240000000000002</c:v>
                </c:pt>
                <c:pt idx="2102">
                  <c:v>3.923</c:v>
                </c:pt>
                <c:pt idx="2103">
                  <c:v>3.8889999999999998</c:v>
                </c:pt>
                <c:pt idx="2104">
                  <c:v>4.0179999999999998</c:v>
                </c:pt>
                <c:pt idx="2105">
                  <c:v>3.9660000000000002</c:v>
                </c:pt>
                <c:pt idx="2106">
                  <c:v>4.04</c:v>
                </c:pt>
                <c:pt idx="2107">
                  <c:v>3.9529999999999998</c:v>
                </c:pt>
                <c:pt idx="2108">
                  <c:v>3.944</c:v>
                </c:pt>
                <c:pt idx="2109">
                  <c:v>3.9060000000000001</c:v>
                </c:pt>
                <c:pt idx="2110">
                  <c:v>3.78</c:v>
                </c:pt>
                <c:pt idx="2111">
                  <c:v>3.8330000000000002</c:v>
                </c:pt>
                <c:pt idx="2112">
                  <c:v>3.7789999999999999</c:v>
                </c:pt>
                <c:pt idx="2113">
                  <c:v>3.7320000000000002</c:v>
                </c:pt>
                <c:pt idx="2114">
                  <c:v>3.7850000000000001</c:v>
                </c:pt>
                <c:pt idx="2115">
                  <c:v>3.7730000000000001</c:v>
                </c:pt>
                <c:pt idx="2116">
                  <c:v>3.8639999999999999</c:v>
                </c:pt>
                <c:pt idx="2117">
                  <c:v>3.8570000000000002</c:v>
                </c:pt>
                <c:pt idx="2118">
                  <c:v>3.7919999999999998</c:v>
                </c:pt>
                <c:pt idx="2119">
                  <c:v>3.7759999999999998</c:v>
                </c:pt>
                <c:pt idx="2120">
                  <c:v>3.7879999999999998</c:v>
                </c:pt>
                <c:pt idx="2121">
                  <c:v>3.7549999999999999</c:v>
                </c:pt>
                <c:pt idx="2122">
                  <c:v>3.85</c:v>
                </c:pt>
                <c:pt idx="2123">
                  <c:v>3.8340000000000001</c:v>
                </c:pt>
                <c:pt idx="2124">
                  <c:v>3.8090000000000002</c:v>
                </c:pt>
                <c:pt idx="2125">
                  <c:v>3.8140000000000001</c:v>
                </c:pt>
                <c:pt idx="2126">
                  <c:v>3.7810000000000001</c:v>
                </c:pt>
                <c:pt idx="2127">
                  <c:v>3.78</c:v>
                </c:pt>
                <c:pt idx="2128">
                  <c:v>3.7669999999999999</c:v>
                </c:pt>
                <c:pt idx="2129">
                  <c:v>3.6739999999999999</c:v>
                </c:pt>
                <c:pt idx="2130">
                  <c:v>3.746</c:v>
                </c:pt>
                <c:pt idx="2131">
                  <c:v>3.7189999999999999</c:v>
                </c:pt>
                <c:pt idx="2132">
                  <c:v>3.6579999999999999</c:v>
                </c:pt>
                <c:pt idx="2133">
                  <c:v>3.6459999999999999</c:v>
                </c:pt>
                <c:pt idx="2134">
                  <c:v>3.6560000000000001</c:v>
                </c:pt>
                <c:pt idx="2135">
                  <c:v>3.6339999999999999</c:v>
                </c:pt>
                <c:pt idx="2136">
                  <c:v>3.5939999999999999</c:v>
                </c:pt>
                <c:pt idx="2137">
                  <c:v>3.6139999999999999</c:v>
                </c:pt>
                <c:pt idx="2138">
                  <c:v>3.5579999999999998</c:v>
                </c:pt>
                <c:pt idx="2139">
                  <c:v>3.4740000000000002</c:v>
                </c:pt>
                <c:pt idx="2140">
                  <c:v>3.496</c:v>
                </c:pt>
                <c:pt idx="2141">
                  <c:v>3.5139999999999998</c:v>
                </c:pt>
                <c:pt idx="2142">
                  <c:v>3.4830000000000001</c:v>
                </c:pt>
                <c:pt idx="2143">
                  <c:v>3.4580000000000002</c:v>
                </c:pt>
                <c:pt idx="2144">
                  <c:v>3.4590000000000001</c:v>
                </c:pt>
                <c:pt idx="2145">
                  <c:v>3.4710000000000001</c:v>
                </c:pt>
                <c:pt idx="2146">
                  <c:v>3.3969999999999998</c:v>
                </c:pt>
                <c:pt idx="2147">
                  <c:v>3.4329999999999998</c:v>
                </c:pt>
                <c:pt idx="2148">
                  <c:v>3.49</c:v>
                </c:pt>
                <c:pt idx="2149">
                  <c:v>3.4630000000000001</c:v>
                </c:pt>
                <c:pt idx="2150">
                  <c:v>3.4940000000000002</c:v>
                </c:pt>
                <c:pt idx="2151">
                  <c:v>3.488</c:v>
                </c:pt>
                <c:pt idx="2152">
                  <c:v>3.4689999999999999</c:v>
                </c:pt>
                <c:pt idx="2153">
                  <c:v>3.3610000000000002</c:v>
                </c:pt>
                <c:pt idx="2154">
                  <c:v>3.3639999999999999</c:v>
                </c:pt>
                <c:pt idx="2155">
                  <c:v>3.3050000000000002</c:v>
                </c:pt>
                <c:pt idx="2156">
                  <c:v>3.2109999999999999</c:v>
                </c:pt>
                <c:pt idx="2157">
                  <c:v>3.24</c:v>
                </c:pt>
                <c:pt idx="2158">
                  <c:v>3.2919999999999998</c:v>
                </c:pt>
                <c:pt idx="2159">
                  <c:v>3.2909999999999999</c:v>
                </c:pt>
                <c:pt idx="2160">
                  <c:v>3.3170000000000002</c:v>
                </c:pt>
                <c:pt idx="2161">
                  <c:v>3.3490000000000002</c:v>
                </c:pt>
                <c:pt idx="2162">
                  <c:v>3.3370000000000002</c:v>
                </c:pt>
                <c:pt idx="2163">
                  <c:v>3.2770000000000001</c:v>
                </c:pt>
                <c:pt idx="2164">
                  <c:v>3.2519999999999998</c:v>
                </c:pt>
                <c:pt idx="2165">
                  <c:v>3.2829999999999999</c:v>
                </c:pt>
                <c:pt idx="2166">
                  <c:v>3.2519999999999998</c:v>
                </c:pt>
                <c:pt idx="2167">
                  <c:v>3.3109999999999999</c:v>
                </c:pt>
                <c:pt idx="2168">
                  <c:v>3.35</c:v>
                </c:pt>
                <c:pt idx="2169">
                  <c:v>3.34</c:v>
                </c:pt>
                <c:pt idx="2170">
                  <c:v>3.35</c:v>
                </c:pt>
                <c:pt idx="2171">
                  <c:v>3.4009999999999998</c:v>
                </c:pt>
                <c:pt idx="2172">
                  <c:v>3.355</c:v>
                </c:pt>
                <c:pt idx="2173">
                  <c:v>3.3849999999999998</c:v>
                </c:pt>
                <c:pt idx="2174">
                  <c:v>3.3069999999999999</c:v>
                </c:pt>
                <c:pt idx="2175">
                  <c:v>3.2850000000000001</c:v>
                </c:pt>
                <c:pt idx="2176">
                  <c:v>3.24</c:v>
                </c:pt>
                <c:pt idx="2177">
                  <c:v>3.2050000000000001</c:v>
                </c:pt>
                <c:pt idx="2178">
                  <c:v>3.2250000000000001</c:v>
                </c:pt>
                <c:pt idx="2179">
                  <c:v>3.1850000000000001</c:v>
                </c:pt>
                <c:pt idx="2180">
                  <c:v>3.16</c:v>
                </c:pt>
                <c:pt idx="2181">
                  <c:v>3.0870000000000002</c:v>
                </c:pt>
                <c:pt idx="2182">
                  <c:v>2.9980000000000002</c:v>
                </c:pt>
                <c:pt idx="2183">
                  <c:v>2.9329999999999998</c:v>
                </c:pt>
                <c:pt idx="2184">
                  <c:v>2.9239999999999999</c:v>
                </c:pt>
                <c:pt idx="2185">
                  <c:v>3.0049999999999999</c:v>
                </c:pt>
                <c:pt idx="2186">
                  <c:v>3.0009999999999999</c:v>
                </c:pt>
                <c:pt idx="2187">
                  <c:v>3.01</c:v>
                </c:pt>
                <c:pt idx="2188">
                  <c:v>2.9990000000000001</c:v>
                </c:pt>
                <c:pt idx="2189">
                  <c:v>3.0449999999999999</c:v>
                </c:pt>
                <c:pt idx="2190">
                  <c:v>3.0070000000000001</c:v>
                </c:pt>
                <c:pt idx="2191">
                  <c:v>3.0059999999999998</c:v>
                </c:pt>
                <c:pt idx="2192">
                  <c:v>2.96</c:v>
                </c:pt>
                <c:pt idx="2193">
                  <c:v>2.9039999999999999</c:v>
                </c:pt>
                <c:pt idx="2194">
                  <c:v>2.9359999999999999</c:v>
                </c:pt>
                <c:pt idx="2195">
                  <c:v>2.9159999999999999</c:v>
                </c:pt>
                <c:pt idx="2196">
                  <c:v>3.0680000000000001</c:v>
                </c:pt>
                <c:pt idx="2197">
                  <c:v>3.093</c:v>
                </c:pt>
                <c:pt idx="2198">
                  <c:v>3.0030000000000001</c:v>
                </c:pt>
                <c:pt idx="2199">
                  <c:v>2.9340000000000002</c:v>
                </c:pt>
                <c:pt idx="2200">
                  <c:v>2.99</c:v>
                </c:pt>
                <c:pt idx="2201">
                  <c:v>2.9390000000000001</c:v>
                </c:pt>
                <c:pt idx="2202">
                  <c:v>2.8809999999999998</c:v>
                </c:pt>
                <c:pt idx="2203">
                  <c:v>2.9020000000000001</c:v>
                </c:pt>
                <c:pt idx="2204">
                  <c:v>3.0019999999999998</c:v>
                </c:pt>
                <c:pt idx="2205">
                  <c:v>2.99</c:v>
                </c:pt>
                <c:pt idx="2206">
                  <c:v>2.9</c:v>
                </c:pt>
                <c:pt idx="2207">
                  <c:v>2.8559999999999999</c:v>
                </c:pt>
                <c:pt idx="2208">
                  <c:v>2.8420000000000001</c:v>
                </c:pt>
                <c:pt idx="2209">
                  <c:v>2.7719999999999998</c:v>
                </c:pt>
                <c:pt idx="2210">
                  <c:v>2.7589999999999999</c:v>
                </c:pt>
                <c:pt idx="2211">
                  <c:v>2.8119999999999998</c:v>
                </c:pt>
                <c:pt idx="2212">
                  <c:v>2.9380000000000002</c:v>
                </c:pt>
                <c:pt idx="2213">
                  <c:v>3.032</c:v>
                </c:pt>
                <c:pt idx="2214">
                  <c:v>3.0539999999999998</c:v>
                </c:pt>
                <c:pt idx="2215">
                  <c:v>3.097</c:v>
                </c:pt>
                <c:pt idx="2216">
                  <c:v>3.1509999999999998</c:v>
                </c:pt>
                <c:pt idx="2217">
                  <c:v>3.0710000000000002</c:v>
                </c:pt>
                <c:pt idx="2218">
                  <c:v>3.0339999999999998</c:v>
                </c:pt>
                <c:pt idx="2219">
                  <c:v>3.1360000000000001</c:v>
                </c:pt>
                <c:pt idx="2220">
                  <c:v>2.9359999999999999</c:v>
                </c:pt>
                <c:pt idx="2221">
                  <c:v>2.95</c:v>
                </c:pt>
                <c:pt idx="2222">
                  <c:v>3.0219999999999998</c:v>
                </c:pt>
                <c:pt idx="2223">
                  <c:v>2.923</c:v>
                </c:pt>
                <c:pt idx="2224">
                  <c:v>3.1230000000000002</c:v>
                </c:pt>
                <c:pt idx="2225">
                  <c:v>3.22</c:v>
                </c:pt>
                <c:pt idx="2226">
                  <c:v>3.1760000000000002</c:v>
                </c:pt>
                <c:pt idx="2227">
                  <c:v>3.194</c:v>
                </c:pt>
                <c:pt idx="2228">
                  <c:v>3.2149999999999999</c:v>
                </c:pt>
                <c:pt idx="2229">
                  <c:v>3.1309999999999998</c:v>
                </c:pt>
                <c:pt idx="2230">
                  <c:v>3.1030000000000002</c:v>
                </c:pt>
                <c:pt idx="2231">
                  <c:v>3.1379999999999999</c:v>
                </c:pt>
                <c:pt idx="2232">
                  <c:v>3.1640000000000001</c:v>
                </c:pt>
                <c:pt idx="2233">
                  <c:v>3.3370000000000002</c:v>
                </c:pt>
                <c:pt idx="2234">
                  <c:v>3.3330000000000002</c:v>
                </c:pt>
                <c:pt idx="2235">
                  <c:v>3.3679999999999999</c:v>
                </c:pt>
                <c:pt idx="2236">
                  <c:v>3.3639999999999999</c:v>
                </c:pt>
                <c:pt idx="2237">
                  <c:v>3.5270000000000001</c:v>
                </c:pt>
                <c:pt idx="2238">
                  <c:v>3.5110000000000001</c:v>
                </c:pt>
                <c:pt idx="2239">
                  <c:v>3.4849999999999999</c:v>
                </c:pt>
                <c:pt idx="2240">
                  <c:v>3.5329999999999999</c:v>
                </c:pt>
                <c:pt idx="2241">
                  <c:v>3.512</c:v>
                </c:pt>
                <c:pt idx="2242">
                  <c:v>3.4940000000000002</c:v>
                </c:pt>
                <c:pt idx="2243">
                  <c:v>3.5110000000000001</c:v>
                </c:pt>
                <c:pt idx="2244">
                  <c:v>3.5960000000000001</c:v>
                </c:pt>
                <c:pt idx="2245">
                  <c:v>3.6059999999999999</c:v>
                </c:pt>
                <c:pt idx="2246">
                  <c:v>3.5950000000000002</c:v>
                </c:pt>
                <c:pt idx="2247">
                  <c:v>3.5590000000000002</c:v>
                </c:pt>
                <c:pt idx="2248">
                  <c:v>3.5840000000000001</c:v>
                </c:pt>
                <c:pt idx="2249">
                  <c:v>3.581</c:v>
                </c:pt>
                <c:pt idx="2250">
                  <c:v>3.5920000000000001</c:v>
                </c:pt>
                <c:pt idx="2251">
                  <c:v>3.577</c:v>
                </c:pt>
                <c:pt idx="2252">
                  <c:v>3.5459999999999998</c:v>
                </c:pt>
                <c:pt idx="2253">
                  <c:v>3.5550000000000002</c:v>
                </c:pt>
                <c:pt idx="2254">
                  <c:v>3.53</c:v>
                </c:pt>
                <c:pt idx="2255">
                  <c:v>3.3929999999999998</c:v>
                </c:pt>
                <c:pt idx="2256">
                  <c:v>3.371</c:v>
                </c:pt>
                <c:pt idx="2257">
                  <c:v>3.3370000000000002</c:v>
                </c:pt>
                <c:pt idx="2258">
                  <c:v>3.3690000000000002</c:v>
                </c:pt>
                <c:pt idx="2259">
                  <c:v>3.3730000000000002</c:v>
                </c:pt>
                <c:pt idx="2260">
                  <c:v>3.3650000000000002</c:v>
                </c:pt>
                <c:pt idx="2261">
                  <c:v>3.3879999999999999</c:v>
                </c:pt>
                <c:pt idx="2262">
                  <c:v>3.41</c:v>
                </c:pt>
                <c:pt idx="2263">
                  <c:v>3.3570000000000002</c:v>
                </c:pt>
                <c:pt idx="2264">
                  <c:v>3.3069999999999999</c:v>
                </c:pt>
                <c:pt idx="2265">
                  <c:v>3.3690000000000002</c:v>
                </c:pt>
                <c:pt idx="2266">
                  <c:v>3.3660000000000001</c:v>
                </c:pt>
                <c:pt idx="2267">
                  <c:v>3.355</c:v>
                </c:pt>
                <c:pt idx="2268">
                  <c:v>3.3980000000000001</c:v>
                </c:pt>
                <c:pt idx="2269">
                  <c:v>3.3969999999999998</c:v>
                </c:pt>
                <c:pt idx="2270">
                  <c:v>3.4020000000000001</c:v>
                </c:pt>
                <c:pt idx="2271">
                  <c:v>3.3610000000000002</c:v>
                </c:pt>
                <c:pt idx="2272">
                  <c:v>3.419</c:v>
                </c:pt>
                <c:pt idx="2273">
                  <c:v>3.3959999999999999</c:v>
                </c:pt>
                <c:pt idx="2274">
                  <c:v>3.3330000000000002</c:v>
                </c:pt>
                <c:pt idx="2275">
                  <c:v>3.2679999999999998</c:v>
                </c:pt>
                <c:pt idx="2276">
                  <c:v>3.1920000000000002</c:v>
                </c:pt>
                <c:pt idx="2277">
                  <c:v>3.2360000000000002</c:v>
                </c:pt>
                <c:pt idx="2278">
                  <c:v>3.214</c:v>
                </c:pt>
                <c:pt idx="2279">
                  <c:v>3.3069999999999999</c:v>
                </c:pt>
                <c:pt idx="2280">
                  <c:v>3.3570000000000002</c:v>
                </c:pt>
                <c:pt idx="2281">
                  <c:v>3.2850000000000001</c:v>
                </c:pt>
                <c:pt idx="2282">
                  <c:v>3.2389999999999999</c:v>
                </c:pt>
                <c:pt idx="2283">
                  <c:v>3.0790000000000002</c:v>
                </c:pt>
                <c:pt idx="2284">
                  <c:v>3.13</c:v>
                </c:pt>
                <c:pt idx="2285">
                  <c:v>2.9860000000000002</c:v>
                </c:pt>
                <c:pt idx="2286">
                  <c:v>2.9830000000000001</c:v>
                </c:pt>
                <c:pt idx="2287">
                  <c:v>2.9089999999999998</c:v>
                </c:pt>
                <c:pt idx="2288">
                  <c:v>2.8540000000000001</c:v>
                </c:pt>
                <c:pt idx="2289">
                  <c:v>2.8759999999999999</c:v>
                </c:pt>
                <c:pt idx="2290">
                  <c:v>2.968</c:v>
                </c:pt>
                <c:pt idx="2291">
                  <c:v>3.085</c:v>
                </c:pt>
                <c:pt idx="2292">
                  <c:v>3.0790000000000002</c:v>
                </c:pt>
                <c:pt idx="2293">
                  <c:v>3.0459999999999998</c:v>
                </c:pt>
                <c:pt idx="2294">
                  <c:v>3.09</c:v>
                </c:pt>
                <c:pt idx="2295">
                  <c:v>3.2149999999999999</c:v>
                </c:pt>
                <c:pt idx="2296">
                  <c:v>3.3290000000000002</c:v>
                </c:pt>
                <c:pt idx="2297">
                  <c:v>3.3839999999999999</c:v>
                </c:pt>
                <c:pt idx="2298">
                  <c:v>3.3380000000000001</c:v>
                </c:pt>
                <c:pt idx="2299">
                  <c:v>3.2850000000000001</c:v>
                </c:pt>
                <c:pt idx="2300">
                  <c:v>3.3460000000000001</c:v>
                </c:pt>
                <c:pt idx="2301">
                  <c:v>3.4369999999999998</c:v>
                </c:pt>
                <c:pt idx="2302">
                  <c:v>3.355</c:v>
                </c:pt>
                <c:pt idx="2303">
                  <c:v>3.3759999999999999</c:v>
                </c:pt>
                <c:pt idx="2304">
                  <c:v>3.3879999999999999</c:v>
                </c:pt>
                <c:pt idx="2305">
                  <c:v>3.3370000000000002</c:v>
                </c:pt>
                <c:pt idx="2306">
                  <c:v>3.4289999999999998</c:v>
                </c:pt>
                <c:pt idx="2307">
                  <c:v>3.3879999999999999</c:v>
                </c:pt>
                <c:pt idx="2308">
                  <c:v>3.4119999999999999</c:v>
                </c:pt>
                <c:pt idx="2309">
                  <c:v>3.4780000000000002</c:v>
                </c:pt>
                <c:pt idx="2310">
                  <c:v>3.3959999999999999</c:v>
                </c:pt>
                <c:pt idx="2311">
                  <c:v>3.3879999999999999</c:v>
                </c:pt>
                <c:pt idx="2312">
                  <c:v>3.3279999999999998</c:v>
                </c:pt>
                <c:pt idx="2313">
                  <c:v>3.3250000000000002</c:v>
                </c:pt>
                <c:pt idx="2314">
                  <c:v>3.2959999999999998</c:v>
                </c:pt>
                <c:pt idx="2315">
                  <c:v>3.2709999999999999</c:v>
                </c:pt>
                <c:pt idx="2316">
                  <c:v>3.1840000000000002</c:v>
                </c:pt>
                <c:pt idx="2317">
                  <c:v>3.12</c:v>
                </c:pt>
                <c:pt idx="2318">
                  <c:v>3.14</c:v>
                </c:pt>
                <c:pt idx="2319">
                  <c:v>3.121</c:v>
                </c:pt>
                <c:pt idx="2320">
                  <c:v>3.1110000000000002</c:v>
                </c:pt>
                <c:pt idx="2321">
                  <c:v>3.1859999999999999</c:v>
                </c:pt>
                <c:pt idx="2322">
                  <c:v>3.121</c:v>
                </c:pt>
                <c:pt idx="2323">
                  <c:v>3.13</c:v>
                </c:pt>
                <c:pt idx="2324">
                  <c:v>3.11</c:v>
                </c:pt>
                <c:pt idx="2325">
                  <c:v>3.0790000000000002</c:v>
                </c:pt>
                <c:pt idx="2326">
                  <c:v>3.0979999999999999</c:v>
                </c:pt>
                <c:pt idx="2327">
                  <c:v>3.1389999999999998</c:v>
                </c:pt>
                <c:pt idx="2328">
                  <c:v>3.1850000000000001</c:v>
                </c:pt>
                <c:pt idx="2329">
                  <c:v>3.2130000000000001</c:v>
                </c:pt>
                <c:pt idx="2330">
                  <c:v>3.22</c:v>
                </c:pt>
                <c:pt idx="2331">
                  <c:v>3.2320000000000002</c:v>
                </c:pt>
                <c:pt idx="2332">
                  <c:v>3.2040000000000002</c:v>
                </c:pt>
                <c:pt idx="2333">
                  <c:v>3.1480000000000001</c:v>
                </c:pt>
                <c:pt idx="2334">
                  <c:v>3.0939999999999999</c:v>
                </c:pt>
                <c:pt idx="2335">
                  <c:v>3.1659999999999999</c:v>
                </c:pt>
                <c:pt idx="2336">
                  <c:v>3.1120000000000001</c:v>
                </c:pt>
                <c:pt idx="2337">
                  <c:v>3.1339999999999999</c:v>
                </c:pt>
                <c:pt idx="2338">
                  <c:v>3.105</c:v>
                </c:pt>
                <c:pt idx="2339">
                  <c:v>3.0779999999999998</c:v>
                </c:pt>
                <c:pt idx="2340">
                  <c:v>3.1070000000000002</c:v>
                </c:pt>
                <c:pt idx="2341">
                  <c:v>3.1040000000000001</c:v>
                </c:pt>
                <c:pt idx="2342">
                  <c:v>3.1</c:v>
                </c:pt>
                <c:pt idx="2343">
                  <c:v>2.9689999999999999</c:v>
                </c:pt>
                <c:pt idx="2344">
                  <c:v>2.9430000000000001</c:v>
                </c:pt>
                <c:pt idx="2345">
                  <c:v>2.9620000000000002</c:v>
                </c:pt>
                <c:pt idx="2346">
                  <c:v>2.9569999999999999</c:v>
                </c:pt>
                <c:pt idx="2347">
                  <c:v>2.9620000000000002</c:v>
                </c:pt>
                <c:pt idx="2348">
                  <c:v>2.9460000000000002</c:v>
                </c:pt>
                <c:pt idx="2349">
                  <c:v>2.95</c:v>
                </c:pt>
                <c:pt idx="2350">
                  <c:v>2.9849999999999999</c:v>
                </c:pt>
                <c:pt idx="2351">
                  <c:v>2.948</c:v>
                </c:pt>
                <c:pt idx="2352">
                  <c:v>2.9369999999999998</c:v>
                </c:pt>
                <c:pt idx="2353">
                  <c:v>2.9470000000000001</c:v>
                </c:pt>
                <c:pt idx="2354">
                  <c:v>3.0209999999999999</c:v>
                </c:pt>
                <c:pt idx="2355">
                  <c:v>2.919</c:v>
                </c:pt>
                <c:pt idx="2356">
                  <c:v>2.9889999999999999</c:v>
                </c:pt>
                <c:pt idx="2357">
                  <c:v>3.024</c:v>
                </c:pt>
                <c:pt idx="2358">
                  <c:v>2.988</c:v>
                </c:pt>
                <c:pt idx="2359">
                  <c:v>3.0259999999999998</c:v>
                </c:pt>
                <c:pt idx="2360">
                  <c:v>2.9220000000000002</c:v>
                </c:pt>
                <c:pt idx="2361">
                  <c:v>2.9569999999999999</c:v>
                </c:pt>
                <c:pt idx="2362">
                  <c:v>2.8370000000000002</c:v>
                </c:pt>
                <c:pt idx="2363">
                  <c:v>2.851</c:v>
                </c:pt>
                <c:pt idx="2364">
                  <c:v>2.8370000000000002</c:v>
                </c:pt>
                <c:pt idx="2365">
                  <c:v>2.786</c:v>
                </c:pt>
                <c:pt idx="2366">
                  <c:v>2.8479999999999999</c:v>
                </c:pt>
                <c:pt idx="2367">
                  <c:v>2.8290000000000002</c:v>
                </c:pt>
                <c:pt idx="2368">
                  <c:v>2.887</c:v>
                </c:pt>
                <c:pt idx="2369">
                  <c:v>2.7709999999999999</c:v>
                </c:pt>
                <c:pt idx="2370">
                  <c:v>2.7759999999999998</c:v>
                </c:pt>
                <c:pt idx="2371">
                  <c:v>2.718</c:v>
                </c:pt>
                <c:pt idx="2372">
                  <c:v>2.6709999999999998</c:v>
                </c:pt>
                <c:pt idx="2373">
                  <c:v>2.8090000000000002</c:v>
                </c:pt>
                <c:pt idx="2374">
                  <c:v>2.7149999999999999</c:v>
                </c:pt>
                <c:pt idx="2375">
                  <c:v>2.714</c:v>
                </c:pt>
                <c:pt idx="2376">
                  <c:v>2.7309999999999999</c:v>
                </c:pt>
                <c:pt idx="2377">
                  <c:v>2.7</c:v>
                </c:pt>
                <c:pt idx="2378">
                  <c:v>2.7959999999999998</c:v>
                </c:pt>
                <c:pt idx="2379">
                  <c:v>2.8530000000000002</c:v>
                </c:pt>
                <c:pt idx="2380">
                  <c:v>2.7919999999999998</c:v>
                </c:pt>
                <c:pt idx="2381">
                  <c:v>2.7709999999999999</c:v>
                </c:pt>
                <c:pt idx="2382">
                  <c:v>2.88</c:v>
                </c:pt>
                <c:pt idx="2383">
                  <c:v>2.9209999999999998</c:v>
                </c:pt>
                <c:pt idx="2384">
                  <c:v>2.8290000000000002</c:v>
                </c:pt>
                <c:pt idx="2385">
                  <c:v>2.7869999999999999</c:v>
                </c:pt>
                <c:pt idx="2386">
                  <c:v>2.8279999999999998</c:v>
                </c:pt>
                <c:pt idx="2387">
                  <c:v>2.86</c:v>
                </c:pt>
                <c:pt idx="2388">
                  <c:v>2.9060000000000001</c:v>
                </c:pt>
                <c:pt idx="2389">
                  <c:v>2.9340000000000002</c:v>
                </c:pt>
                <c:pt idx="2390">
                  <c:v>2.8439999999999999</c:v>
                </c:pt>
                <c:pt idx="2391">
                  <c:v>2.8439999999999999</c:v>
                </c:pt>
                <c:pt idx="2392">
                  <c:v>2.8029999999999999</c:v>
                </c:pt>
                <c:pt idx="2393">
                  <c:v>2.7959999999999998</c:v>
                </c:pt>
                <c:pt idx="2394">
                  <c:v>2.923</c:v>
                </c:pt>
                <c:pt idx="2395">
                  <c:v>2.8450000000000002</c:v>
                </c:pt>
                <c:pt idx="2396">
                  <c:v>2.8559999999999999</c:v>
                </c:pt>
                <c:pt idx="2397">
                  <c:v>2.8540000000000001</c:v>
                </c:pt>
                <c:pt idx="2398">
                  <c:v>2.9140000000000001</c:v>
                </c:pt>
                <c:pt idx="2399">
                  <c:v>2.879</c:v>
                </c:pt>
                <c:pt idx="2400">
                  <c:v>2.738</c:v>
                </c:pt>
                <c:pt idx="2401">
                  <c:v>2.7570000000000001</c:v>
                </c:pt>
                <c:pt idx="2402">
                  <c:v>2.76</c:v>
                </c:pt>
                <c:pt idx="2403">
                  <c:v>2.7679999999999998</c:v>
                </c:pt>
                <c:pt idx="2404">
                  <c:v>2.8340000000000001</c:v>
                </c:pt>
                <c:pt idx="2405">
                  <c:v>2.91</c:v>
                </c:pt>
                <c:pt idx="2406">
                  <c:v>2.8210000000000002</c:v>
                </c:pt>
                <c:pt idx="2407">
                  <c:v>2.7330000000000001</c:v>
                </c:pt>
                <c:pt idx="2408">
                  <c:v>2.7669999999999999</c:v>
                </c:pt>
                <c:pt idx="2409">
                  <c:v>2.7810000000000001</c:v>
                </c:pt>
                <c:pt idx="2410">
                  <c:v>2.7480000000000002</c:v>
                </c:pt>
                <c:pt idx="2411">
                  <c:v>2.8069999999999999</c:v>
                </c:pt>
                <c:pt idx="2412">
                  <c:v>2.7890000000000001</c:v>
                </c:pt>
                <c:pt idx="2413">
                  <c:v>2.7320000000000002</c:v>
                </c:pt>
                <c:pt idx="2414">
                  <c:v>2.6160000000000001</c:v>
                </c:pt>
                <c:pt idx="2415">
                  <c:v>2.5569999999999999</c:v>
                </c:pt>
                <c:pt idx="2416">
                  <c:v>2.472</c:v>
                </c:pt>
                <c:pt idx="2417">
                  <c:v>2.5150000000000001</c:v>
                </c:pt>
                <c:pt idx="2418">
                  <c:v>2.54</c:v>
                </c:pt>
                <c:pt idx="2419">
                  <c:v>2.5169999999999999</c:v>
                </c:pt>
                <c:pt idx="2420">
                  <c:v>2.5190000000000001</c:v>
                </c:pt>
                <c:pt idx="2421">
                  <c:v>2.5179999999999998</c:v>
                </c:pt>
                <c:pt idx="2422">
                  <c:v>2.4430000000000001</c:v>
                </c:pt>
                <c:pt idx="2423">
                  <c:v>2.46</c:v>
                </c:pt>
                <c:pt idx="2424">
                  <c:v>2.4140000000000001</c:v>
                </c:pt>
                <c:pt idx="2425">
                  <c:v>2.38</c:v>
                </c:pt>
                <c:pt idx="2426">
                  <c:v>2.3820000000000001</c:v>
                </c:pt>
                <c:pt idx="2427">
                  <c:v>2.29</c:v>
                </c:pt>
                <c:pt idx="2428">
                  <c:v>2.2130000000000001</c:v>
                </c:pt>
                <c:pt idx="2429">
                  <c:v>2.2000000000000002</c:v>
                </c:pt>
                <c:pt idx="2430">
                  <c:v>2.2269999999999999</c:v>
                </c:pt>
                <c:pt idx="2431">
                  <c:v>2.1480000000000001</c:v>
                </c:pt>
                <c:pt idx="2432">
                  <c:v>2.214</c:v>
                </c:pt>
                <c:pt idx="2433">
                  <c:v>2.2509999999999999</c:v>
                </c:pt>
                <c:pt idx="2434">
                  <c:v>2.29</c:v>
                </c:pt>
                <c:pt idx="2435">
                  <c:v>2.258</c:v>
                </c:pt>
                <c:pt idx="2436">
                  <c:v>2.3119999999999998</c:v>
                </c:pt>
                <c:pt idx="2437">
                  <c:v>2.2930000000000001</c:v>
                </c:pt>
                <c:pt idx="2438">
                  <c:v>2.2999999999999998</c:v>
                </c:pt>
                <c:pt idx="2439">
                  <c:v>2.266</c:v>
                </c:pt>
                <c:pt idx="2440">
                  <c:v>2.194</c:v>
                </c:pt>
                <c:pt idx="2441">
                  <c:v>2.1269999999999998</c:v>
                </c:pt>
                <c:pt idx="2442">
                  <c:v>2.2450000000000001</c:v>
                </c:pt>
                <c:pt idx="2443">
                  <c:v>2.2669999999999999</c:v>
                </c:pt>
                <c:pt idx="2444">
                  <c:v>2.2559999999999998</c:v>
                </c:pt>
                <c:pt idx="2445">
                  <c:v>2.2519999999999998</c:v>
                </c:pt>
                <c:pt idx="2446">
                  <c:v>2.2810000000000001</c:v>
                </c:pt>
                <c:pt idx="2447">
                  <c:v>2.3679999999999999</c:v>
                </c:pt>
                <c:pt idx="2448">
                  <c:v>2.4380000000000002</c:v>
                </c:pt>
                <c:pt idx="2449">
                  <c:v>2.36</c:v>
                </c:pt>
                <c:pt idx="2450">
                  <c:v>2.3580000000000001</c:v>
                </c:pt>
                <c:pt idx="2451">
                  <c:v>2.2469999999999999</c:v>
                </c:pt>
                <c:pt idx="2452">
                  <c:v>2.2810000000000001</c:v>
                </c:pt>
                <c:pt idx="2453">
                  <c:v>2.3010000000000002</c:v>
                </c:pt>
                <c:pt idx="2454">
                  <c:v>2.2120000000000002</c:v>
                </c:pt>
                <c:pt idx="2455">
                  <c:v>2.2959999999999998</c:v>
                </c:pt>
                <c:pt idx="2456">
                  <c:v>2.319</c:v>
                </c:pt>
                <c:pt idx="2457">
                  <c:v>2.1970000000000001</c:v>
                </c:pt>
                <c:pt idx="2458">
                  <c:v>2.1160000000000001</c:v>
                </c:pt>
                <c:pt idx="2459">
                  <c:v>2.1469999999999998</c:v>
                </c:pt>
                <c:pt idx="2460">
                  <c:v>2.1030000000000002</c:v>
                </c:pt>
                <c:pt idx="2461">
                  <c:v>2.0539999999999998</c:v>
                </c:pt>
                <c:pt idx="2462">
                  <c:v>2.1080000000000001</c:v>
                </c:pt>
                <c:pt idx="2463">
                  <c:v>2.0699999999999998</c:v>
                </c:pt>
                <c:pt idx="2464">
                  <c:v>2.0750000000000002</c:v>
                </c:pt>
                <c:pt idx="2465">
                  <c:v>2.028</c:v>
                </c:pt>
                <c:pt idx="2466">
                  <c:v>2.0350000000000001</c:v>
                </c:pt>
                <c:pt idx="2467">
                  <c:v>2.0369999999999999</c:v>
                </c:pt>
                <c:pt idx="2468">
                  <c:v>2.09</c:v>
                </c:pt>
                <c:pt idx="2469">
                  <c:v>2.0939999999999999</c:v>
                </c:pt>
                <c:pt idx="2470">
                  <c:v>2.1469999999999998</c:v>
                </c:pt>
                <c:pt idx="2471">
                  <c:v>2.1659999999999999</c:v>
                </c:pt>
                <c:pt idx="2472">
                  <c:v>2.1880000000000002</c:v>
                </c:pt>
                <c:pt idx="2473">
                  <c:v>2.0840000000000001</c:v>
                </c:pt>
                <c:pt idx="2474">
                  <c:v>2.0529999999999999</c:v>
                </c:pt>
                <c:pt idx="2475">
                  <c:v>2.0099999999999998</c:v>
                </c:pt>
                <c:pt idx="2476">
                  <c:v>1.9139999999999999</c:v>
                </c:pt>
                <c:pt idx="2477">
                  <c:v>2.004</c:v>
                </c:pt>
                <c:pt idx="2478">
                  <c:v>2.0710000000000002</c:v>
                </c:pt>
                <c:pt idx="2479">
                  <c:v>2.0129999999999999</c:v>
                </c:pt>
                <c:pt idx="2480">
                  <c:v>2.0750000000000002</c:v>
                </c:pt>
                <c:pt idx="2481">
                  <c:v>2.1110000000000002</c:v>
                </c:pt>
                <c:pt idx="2482">
                  <c:v>2.1280000000000001</c:v>
                </c:pt>
                <c:pt idx="2483">
                  <c:v>2.2120000000000002</c:v>
                </c:pt>
                <c:pt idx="2484">
                  <c:v>2.1829999999999998</c:v>
                </c:pt>
                <c:pt idx="2485">
                  <c:v>2.2040000000000002</c:v>
                </c:pt>
                <c:pt idx="2486">
                  <c:v>2.1150000000000002</c:v>
                </c:pt>
                <c:pt idx="2487">
                  <c:v>2.0710000000000002</c:v>
                </c:pt>
                <c:pt idx="2488">
                  <c:v>1.998</c:v>
                </c:pt>
                <c:pt idx="2489">
                  <c:v>1.9910000000000001</c:v>
                </c:pt>
                <c:pt idx="2490">
                  <c:v>1.958</c:v>
                </c:pt>
                <c:pt idx="2491">
                  <c:v>2</c:v>
                </c:pt>
                <c:pt idx="2492">
                  <c:v>1.8879999999999999</c:v>
                </c:pt>
                <c:pt idx="2493">
                  <c:v>1.845</c:v>
                </c:pt>
                <c:pt idx="2494">
                  <c:v>1.839</c:v>
                </c:pt>
                <c:pt idx="2495">
                  <c:v>1.7609999999999999</c:v>
                </c:pt>
                <c:pt idx="2496">
                  <c:v>1.833</c:v>
                </c:pt>
                <c:pt idx="2497">
                  <c:v>1.849</c:v>
                </c:pt>
                <c:pt idx="2498">
                  <c:v>1.7969999999999999</c:v>
                </c:pt>
                <c:pt idx="2499">
                  <c:v>1.798</c:v>
                </c:pt>
                <c:pt idx="2500">
                  <c:v>1.8320000000000001</c:v>
                </c:pt>
                <c:pt idx="2501">
                  <c:v>1.788</c:v>
                </c:pt>
                <c:pt idx="2502">
                  <c:v>1.798</c:v>
                </c:pt>
                <c:pt idx="2503">
                  <c:v>1.7090000000000001</c:v>
                </c:pt>
                <c:pt idx="2504">
                  <c:v>1.718</c:v>
                </c:pt>
                <c:pt idx="2505">
                  <c:v>1.74</c:v>
                </c:pt>
                <c:pt idx="2506">
                  <c:v>1.659</c:v>
                </c:pt>
                <c:pt idx="2507">
                  <c:v>1.617</c:v>
                </c:pt>
                <c:pt idx="2508">
                  <c:v>1.6160000000000001</c:v>
                </c:pt>
                <c:pt idx="2509">
                  <c:v>1.675</c:v>
                </c:pt>
                <c:pt idx="2510">
                  <c:v>1.629</c:v>
                </c:pt>
                <c:pt idx="2511">
                  <c:v>1.681</c:v>
                </c:pt>
                <c:pt idx="2512">
                  <c:v>1.6459999999999999</c:v>
                </c:pt>
                <c:pt idx="2513">
                  <c:v>1.6850000000000001</c:v>
                </c:pt>
                <c:pt idx="2514">
                  <c:v>1.5960000000000001</c:v>
                </c:pt>
                <c:pt idx="2515">
                  <c:v>1.508</c:v>
                </c:pt>
                <c:pt idx="2516">
                  <c:v>1.526</c:v>
                </c:pt>
                <c:pt idx="2517">
                  <c:v>1.5649999999999999</c:v>
                </c:pt>
                <c:pt idx="2518">
                  <c:v>1.522</c:v>
                </c:pt>
                <c:pt idx="2519">
                  <c:v>1.484</c:v>
                </c:pt>
                <c:pt idx="2520">
                  <c:v>1.4350000000000001</c:v>
                </c:pt>
                <c:pt idx="2521">
                  <c:v>1.4139999999999999</c:v>
                </c:pt>
                <c:pt idx="2522">
                  <c:v>1.468</c:v>
                </c:pt>
                <c:pt idx="2523">
                  <c:v>1.4330000000000001</c:v>
                </c:pt>
                <c:pt idx="2524">
                  <c:v>1.421</c:v>
                </c:pt>
                <c:pt idx="2525">
                  <c:v>1.5349999999999999</c:v>
                </c:pt>
                <c:pt idx="2526">
                  <c:v>1.53</c:v>
                </c:pt>
                <c:pt idx="2527">
                  <c:v>1.534</c:v>
                </c:pt>
                <c:pt idx="2528">
                  <c:v>1.57</c:v>
                </c:pt>
                <c:pt idx="2529">
                  <c:v>1.607</c:v>
                </c:pt>
                <c:pt idx="2530">
                  <c:v>1.623</c:v>
                </c:pt>
                <c:pt idx="2531">
                  <c:v>1.494</c:v>
                </c:pt>
                <c:pt idx="2532">
                  <c:v>1.524</c:v>
                </c:pt>
                <c:pt idx="2533">
                  <c:v>1.5149999999999999</c:v>
                </c:pt>
                <c:pt idx="2534">
                  <c:v>1.423</c:v>
                </c:pt>
                <c:pt idx="2535">
                  <c:v>1.462</c:v>
                </c:pt>
                <c:pt idx="2536">
                  <c:v>1.45</c:v>
                </c:pt>
                <c:pt idx="2537">
                  <c:v>1.458</c:v>
                </c:pt>
                <c:pt idx="2538">
                  <c:v>1.381</c:v>
                </c:pt>
                <c:pt idx="2539">
                  <c:v>1.419</c:v>
                </c:pt>
                <c:pt idx="2540">
                  <c:v>1.49</c:v>
                </c:pt>
                <c:pt idx="2541">
                  <c:v>1.514</c:v>
                </c:pt>
                <c:pt idx="2542">
                  <c:v>1.4379999999999999</c:v>
                </c:pt>
                <c:pt idx="2543">
                  <c:v>1.4730000000000001</c:v>
                </c:pt>
                <c:pt idx="2544">
                  <c:v>1.532</c:v>
                </c:pt>
                <c:pt idx="2545">
                  <c:v>1.4750000000000001</c:v>
                </c:pt>
                <c:pt idx="2546">
                  <c:v>1.546</c:v>
                </c:pt>
                <c:pt idx="2547">
                  <c:v>1.4630000000000001</c:v>
                </c:pt>
                <c:pt idx="2548">
                  <c:v>1.494</c:v>
                </c:pt>
                <c:pt idx="2549">
                  <c:v>1.5660000000000001</c:v>
                </c:pt>
                <c:pt idx="2550">
                  <c:v>1.4419999999999999</c:v>
                </c:pt>
                <c:pt idx="2551">
                  <c:v>1.444</c:v>
                </c:pt>
                <c:pt idx="2552">
                  <c:v>1.395</c:v>
                </c:pt>
                <c:pt idx="2553">
                  <c:v>1.3069999999999999</c:v>
                </c:pt>
                <c:pt idx="2554">
                  <c:v>1.2969999999999999</c:v>
                </c:pt>
                <c:pt idx="2555">
                  <c:v>1.248</c:v>
                </c:pt>
                <c:pt idx="2556">
                  <c:v>1.2529999999999999</c:v>
                </c:pt>
                <c:pt idx="2557">
                  <c:v>1.3169999999999999</c:v>
                </c:pt>
                <c:pt idx="2558">
                  <c:v>1.3049999999999999</c:v>
                </c:pt>
                <c:pt idx="2559">
                  <c:v>1.34</c:v>
                </c:pt>
                <c:pt idx="2560">
                  <c:v>1.347</c:v>
                </c:pt>
                <c:pt idx="2561">
                  <c:v>1.355</c:v>
                </c:pt>
                <c:pt idx="2562">
                  <c:v>1.385</c:v>
                </c:pt>
                <c:pt idx="2563">
                  <c:v>1.4059999999999999</c:v>
                </c:pt>
                <c:pt idx="2564">
                  <c:v>1.486</c:v>
                </c:pt>
                <c:pt idx="2565">
                  <c:v>1.4690000000000001</c:v>
                </c:pt>
                <c:pt idx="2566">
                  <c:v>1.421</c:v>
                </c:pt>
                <c:pt idx="2567">
                  <c:v>1.478</c:v>
                </c:pt>
                <c:pt idx="2568">
                  <c:v>1.355</c:v>
                </c:pt>
                <c:pt idx="2569">
                  <c:v>1.452</c:v>
                </c:pt>
                <c:pt idx="2570">
                  <c:v>1.534</c:v>
                </c:pt>
                <c:pt idx="2571">
                  <c:v>1.579</c:v>
                </c:pt>
                <c:pt idx="2572">
                  <c:v>1.603</c:v>
                </c:pt>
                <c:pt idx="2573">
                  <c:v>1.623</c:v>
                </c:pt>
                <c:pt idx="2574">
                  <c:v>1.6679999999999999</c:v>
                </c:pt>
                <c:pt idx="2575">
                  <c:v>1.6459999999999999</c:v>
                </c:pt>
                <c:pt idx="2576">
                  <c:v>1.6659999999999999</c:v>
                </c:pt>
                <c:pt idx="2577">
                  <c:v>1.571</c:v>
                </c:pt>
                <c:pt idx="2578">
                  <c:v>1.569</c:v>
                </c:pt>
                <c:pt idx="2579">
                  <c:v>1.595</c:v>
                </c:pt>
                <c:pt idx="2580">
                  <c:v>1.655</c:v>
                </c:pt>
                <c:pt idx="2581">
                  <c:v>1.649</c:v>
                </c:pt>
                <c:pt idx="2582">
                  <c:v>1.702</c:v>
                </c:pt>
                <c:pt idx="2583">
                  <c:v>1.615</c:v>
                </c:pt>
                <c:pt idx="2584">
                  <c:v>1.649</c:v>
                </c:pt>
                <c:pt idx="2585">
                  <c:v>1.643</c:v>
                </c:pt>
                <c:pt idx="2586">
                  <c:v>1.746</c:v>
                </c:pt>
                <c:pt idx="2587">
                  <c:v>1.6919999999999999</c:v>
                </c:pt>
                <c:pt idx="2588">
                  <c:v>1.722</c:v>
                </c:pt>
                <c:pt idx="2589">
                  <c:v>1.8140000000000001</c:v>
                </c:pt>
                <c:pt idx="2590">
                  <c:v>1.9510000000000001</c:v>
                </c:pt>
                <c:pt idx="2591">
                  <c:v>1.837</c:v>
                </c:pt>
                <c:pt idx="2592">
                  <c:v>1.8440000000000001</c:v>
                </c:pt>
                <c:pt idx="2593">
                  <c:v>1.889</c:v>
                </c:pt>
                <c:pt idx="2594">
                  <c:v>2.0710000000000002</c:v>
                </c:pt>
                <c:pt idx="2595">
                  <c:v>1.841</c:v>
                </c:pt>
                <c:pt idx="2596">
                  <c:v>1.786</c:v>
                </c:pt>
                <c:pt idx="2597">
                  <c:v>1.675</c:v>
                </c:pt>
                <c:pt idx="2598">
                  <c:v>1.796</c:v>
                </c:pt>
                <c:pt idx="2599">
                  <c:v>1.851</c:v>
                </c:pt>
                <c:pt idx="2600">
                  <c:v>2.0070000000000001</c:v>
                </c:pt>
                <c:pt idx="2601">
                  <c:v>2.1190000000000002</c:v>
                </c:pt>
                <c:pt idx="2602">
                  <c:v>2.181</c:v>
                </c:pt>
                <c:pt idx="2603">
                  <c:v>2.0990000000000002</c:v>
                </c:pt>
                <c:pt idx="2604">
                  <c:v>2.2240000000000002</c:v>
                </c:pt>
                <c:pt idx="2605">
                  <c:v>2.4089999999999998</c:v>
                </c:pt>
                <c:pt idx="2606">
                  <c:v>2.3279999999999998</c:v>
                </c:pt>
                <c:pt idx="2607">
                  <c:v>2.1560000000000001</c:v>
                </c:pt>
                <c:pt idx="2608">
                  <c:v>2.4239999999999999</c:v>
                </c:pt>
                <c:pt idx="2609">
                  <c:v>2.3660000000000001</c:v>
                </c:pt>
                <c:pt idx="2610">
                  <c:v>2.504</c:v>
                </c:pt>
                <c:pt idx="2611">
                  <c:v>2.7050000000000001</c:v>
                </c:pt>
                <c:pt idx="2612">
                  <c:v>2.6520000000000001</c:v>
                </c:pt>
                <c:pt idx="2613">
                  <c:v>2.8879999999999999</c:v>
                </c:pt>
                <c:pt idx="2614">
                  <c:v>2.9169999999999998</c:v>
                </c:pt>
                <c:pt idx="2615">
                  <c:v>3.0790000000000002</c:v>
                </c:pt>
                <c:pt idx="2616">
                  <c:v>3.1459999999999999</c:v>
                </c:pt>
                <c:pt idx="2617">
                  <c:v>3.1219999999999999</c:v>
                </c:pt>
                <c:pt idx="2618">
                  <c:v>3.1669999999999998</c:v>
                </c:pt>
                <c:pt idx="2619">
                  <c:v>3.266</c:v>
                </c:pt>
                <c:pt idx="2620">
                  <c:v>3.1850000000000001</c:v>
                </c:pt>
                <c:pt idx="2621">
                  <c:v>3.0950000000000002</c:v>
                </c:pt>
                <c:pt idx="2622">
                  <c:v>3.0710000000000002</c:v>
                </c:pt>
                <c:pt idx="2623">
                  <c:v>3.113</c:v>
                </c:pt>
                <c:pt idx="2624">
                  <c:v>3.2090000000000001</c:v>
                </c:pt>
                <c:pt idx="2625">
                  <c:v>3.1349999999999998</c:v>
                </c:pt>
                <c:pt idx="2626">
                  <c:v>3.1230000000000002</c:v>
                </c:pt>
                <c:pt idx="2627">
                  <c:v>3.0950000000000002</c:v>
                </c:pt>
                <c:pt idx="2628">
                  <c:v>3.109</c:v>
                </c:pt>
                <c:pt idx="2629">
                  <c:v>3.1230000000000002</c:v>
                </c:pt>
                <c:pt idx="2630">
                  <c:v>3.2970000000000002</c:v>
                </c:pt>
                <c:pt idx="2631">
                  <c:v>3.3540000000000001</c:v>
                </c:pt>
                <c:pt idx="2632">
                  <c:v>3.3220000000000001</c:v>
                </c:pt>
                <c:pt idx="2633">
                  <c:v>3.4289999999999998</c:v>
                </c:pt>
                <c:pt idx="2634">
                  <c:v>3.427</c:v>
                </c:pt>
                <c:pt idx="2635">
                  <c:v>3.5070000000000001</c:v>
                </c:pt>
                <c:pt idx="2636">
                  <c:v>3.4780000000000002</c:v>
                </c:pt>
                <c:pt idx="2637">
                  <c:v>3.5609999999999999</c:v>
                </c:pt>
                <c:pt idx="2638">
                  <c:v>3.41</c:v>
                </c:pt>
                <c:pt idx="2639">
                  <c:v>3.4470000000000001</c:v>
                </c:pt>
                <c:pt idx="2640">
                  <c:v>3.355</c:v>
                </c:pt>
                <c:pt idx="2641">
                  <c:v>3.3420000000000001</c:v>
                </c:pt>
                <c:pt idx="2642">
                  <c:v>3.323</c:v>
                </c:pt>
                <c:pt idx="2643">
                  <c:v>3.367</c:v>
                </c:pt>
                <c:pt idx="2644">
                  <c:v>3.2349999999999999</c:v>
                </c:pt>
                <c:pt idx="2645">
                  <c:v>3.359</c:v>
                </c:pt>
                <c:pt idx="2646">
                  <c:v>3.4009999999999998</c:v>
                </c:pt>
                <c:pt idx="2647">
                  <c:v>3.4580000000000002</c:v>
                </c:pt>
                <c:pt idx="2648">
                  <c:v>3.4569999999999999</c:v>
                </c:pt>
                <c:pt idx="2649">
                  <c:v>3.4870000000000001</c:v>
                </c:pt>
                <c:pt idx="2650">
                  <c:v>3.6280000000000001</c:v>
                </c:pt>
                <c:pt idx="2651">
                  <c:v>3.7160000000000002</c:v>
                </c:pt>
                <c:pt idx="2652">
                  <c:v>3.6789999999999998</c:v>
                </c:pt>
                <c:pt idx="2653">
                  <c:v>3.6829999999999998</c:v>
                </c:pt>
                <c:pt idx="2654">
                  <c:v>3.7090000000000001</c:v>
                </c:pt>
                <c:pt idx="2655">
                  <c:v>3.7040000000000002</c:v>
                </c:pt>
                <c:pt idx="2656">
                  <c:v>3.677</c:v>
                </c:pt>
                <c:pt idx="2657">
                  <c:v>3.7160000000000002</c:v>
                </c:pt>
                <c:pt idx="2658">
                  <c:v>3.7360000000000002</c:v>
                </c:pt>
                <c:pt idx="2659">
                  <c:v>3.71</c:v>
                </c:pt>
                <c:pt idx="2660">
                  <c:v>3.6869999999999998</c:v>
                </c:pt>
                <c:pt idx="2661">
                  <c:v>3.7349999999999999</c:v>
                </c:pt>
                <c:pt idx="2662">
                  <c:v>3.677</c:v>
                </c:pt>
                <c:pt idx="2663">
                  <c:v>3.722</c:v>
                </c:pt>
                <c:pt idx="2664">
                  <c:v>3.7690000000000001</c:v>
                </c:pt>
                <c:pt idx="2665">
                  <c:v>3.7559999999999998</c:v>
                </c:pt>
                <c:pt idx="2666">
                  <c:v>3.7330000000000001</c:v>
                </c:pt>
                <c:pt idx="2667">
                  <c:v>3.7549999999999999</c:v>
                </c:pt>
                <c:pt idx="2668">
                  <c:v>3.7120000000000002</c:v>
                </c:pt>
                <c:pt idx="2669">
                  <c:v>3.8650000000000002</c:v>
                </c:pt>
                <c:pt idx="2670">
                  <c:v>3.9630000000000001</c:v>
                </c:pt>
                <c:pt idx="2671">
                  <c:v>4.077</c:v>
                </c:pt>
                <c:pt idx="2672">
                  <c:v>3.8959999999999999</c:v>
                </c:pt>
                <c:pt idx="2673">
                  <c:v>3.8839999999999999</c:v>
                </c:pt>
                <c:pt idx="2674">
                  <c:v>3.8239999999999998</c:v>
                </c:pt>
                <c:pt idx="2675">
                  <c:v>3.7850000000000001</c:v>
                </c:pt>
                <c:pt idx="2676">
                  <c:v>3.7930000000000001</c:v>
                </c:pt>
                <c:pt idx="2677">
                  <c:v>3.8140000000000001</c:v>
                </c:pt>
                <c:pt idx="2678">
                  <c:v>3.8319999999999999</c:v>
                </c:pt>
                <c:pt idx="2679">
                  <c:v>3.7770000000000001</c:v>
                </c:pt>
                <c:pt idx="2680">
                  <c:v>3.7450000000000001</c:v>
                </c:pt>
                <c:pt idx="2681">
                  <c:v>3.6589999999999998</c:v>
                </c:pt>
                <c:pt idx="2682">
                  <c:v>3.6789999999999998</c:v>
                </c:pt>
                <c:pt idx="2683">
                  <c:v>3.5939999999999999</c:v>
                </c:pt>
                <c:pt idx="2684">
                  <c:v>3.5329999999999999</c:v>
                </c:pt>
                <c:pt idx="2685">
                  <c:v>3.5750000000000002</c:v>
                </c:pt>
                <c:pt idx="2686">
                  <c:v>3.5569999999999999</c:v>
                </c:pt>
                <c:pt idx="2687">
                  <c:v>3.6240000000000001</c:v>
                </c:pt>
                <c:pt idx="2688">
                  <c:v>3.5529999999999999</c:v>
                </c:pt>
                <c:pt idx="2689">
                  <c:v>3.5529999999999999</c:v>
                </c:pt>
                <c:pt idx="2690">
                  <c:v>3.5859999999999999</c:v>
                </c:pt>
                <c:pt idx="2691">
                  <c:v>3.609</c:v>
                </c:pt>
                <c:pt idx="2692">
                  <c:v>3.6280000000000001</c:v>
                </c:pt>
                <c:pt idx="2693">
                  <c:v>3.569</c:v>
                </c:pt>
                <c:pt idx="2694">
                  <c:v>3.7280000000000002</c:v>
                </c:pt>
                <c:pt idx="2695">
                  <c:v>3.7410000000000001</c:v>
                </c:pt>
                <c:pt idx="2696">
                  <c:v>3.7549999999999999</c:v>
                </c:pt>
                <c:pt idx="2697">
                  <c:v>3.7229999999999999</c:v>
                </c:pt>
                <c:pt idx="2698">
                  <c:v>3.7530000000000001</c:v>
                </c:pt>
                <c:pt idx="2699">
                  <c:v>3.7909999999999999</c:v>
                </c:pt>
                <c:pt idx="2700">
                  <c:v>3.7959999999999998</c:v>
                </c:pt>
                <c:pt idx="2701">
                  <c:v>3.8460000000000001</c:v>
                </c:pt>
                <c:pt idx="2702">
                  <c:v>3.7610000000000001</c:v>
                </c:pt>
                <c:pt idx="2703">
                  <c:v>3.7069999999999999</c:v>
                </c:pt>
                <c:pt idx="2704">
                  <c:v>3.7650000000000001</c:v>
                </c:pt>
                <c:pt idx="2705">
                  <c:v>3.7530000000000001</c:v>
                </c:pt>
                <c:pt idx="2706">
                  <c:v>3.8210000000000002</c:v>
                </c:pt>
                <c:pt idx="2707">
                  <c:v>3.863</c:v>
                </c:pt>
                <c:pt idx="2708">
                  <c:v>3.9129999999999998</c:v>
                </c:pt>
                <c:pt idx="2709">
                  <c:v>3.8580000000000001</c:v>
                </c:pt>
                <c:pt idx="2710">
                  <c:v>3.9340000000000002</c:v>
                </c:pt>
                <c:pt idx="2711">
                  <c:v>3.9</c:v>
                </c:pt>
                <c:pt idx="2712">
                  <c:v>3.9590000000000001</c:v>
                </c:pt>
                <c:pt idx="2713">
                  <c:v>3.895</c:v>
                </c:pt>
                <c:pt idx="2714">
                  <c:v>3.9470000000000001</c:v>
                </c:pt>
                <c:pt idx="2715">
                  <c:v>4.0049999999999999</c:v>
                </c:pt>
                <c:pt idx="2716">
                  <c:v>3.8980000000000001</c:v>
                </c:pt>
                <c:pt idx="2717">
                  <c:v>3.92</c:v>
                </c:pt>
                <c:pt idx="2718">
                  <c:v>3.9420000000000002</c:v>
                </c:pt>
                <c:pt idx="2719">
                  <c:v>3.988</c:v>
                </c:pt>
                <c:pt idx="2720">
                  <c:v>3.891</c:v>
                </c:pt>
                <c:pt idx="2721">
                  <c:v>3.9260000000000002</c:v>
                </c:pt>
                <c:pt idx="2722">
                  <c:v>3.9740000000000002</c:v>
                </c:pt>
                <c:pt idx="2723">
                  <c:v>3.9540000000000002</c:v>
                </c:pt>
                <c:pt idx="2724">
                  <c:v>4.0279999999999996</c:v>
                </c:pt>
                <c:pt idx="2725">
                  <c:v>3.9089999999999998</c:v>
                </c:pt>
                <c:pt idx="2726">
                  <c:v>3.9940000000000002</c:v>
                </c:pt>
                <c:pt idx="2727">
                  <c:v>3.9239999999999999</c:v>
                </c:pt>
                <c:pt idx="2728">
                  <c:v>3.8889999999999998</c:v>
                </c:pt>
                <c:pt idx="2729">
                  <c:v>3.8260000000000001</c:v>
                </c:pt>
                <c:pt idx="2730">
                  <c:v>3.8639999999999999</c:v>
                </c:pt>
                <c:pt idx="2731">
                  <c:v>3.8559999999999999</c:v>
                </c:pt>
                <c:pt idx="2732">
                  <c:v>3.9039999999999999</c:v>
                </c:pt>
                <c:pt idx="2733">
                  <c:v>3.7509999999999999</c:v>
                </c:pt>
                <c:pt idx="2734">
                  <c:v>3.7</c:v>
                </c:pt>
                <c:pt idx="2735">
                  <c:v>3.6110000000000002</c:v>
                </c:pt>
                <c:pt idx="2736">
                  <c:v>3.6589999999999998</c:v>
                </c:pt>
                <c:pt idx="2737">
                  <c:v>3.7709999999999999</c:v>
                </c:pt>
                <c:pt idx="2738">
                  <c:v>3.7120000000000002</c:v>
                </c:pt>
                <c:pt idx="2739">
                  <c:v>3.847</c:v>
                </c:pt>
                <c:pt idx="2740">
                  <c:v>3.84</c:v>
                </c:pt>
                <c:pt idx="2741">
                  <c:v>3.8519999999999999</c:v>
                </c:pt>
                <c:pt idx="2742">
                  <c:v>3.7989999999999999</c:v>
                </c:pt>
                <c:pt idx="2743">
                  <c:v>3.8079999999999998</c:v>
                </c:pt>
                <c:pt idx="2744">
                  <c:v>3.9319999999999999</c:v>
                </c:pt>
                <c:pt idx="2745">
                  <c:v>3.9140000000000001</c:v>
                </c:pt>
                <c:pt idx="2746">
                  <c:v>3.99</c:v>
                </c:pt>
                <c:pt idx="2747">
                  <c:v>3.827</c:v>
                </c:pt>
                <c:pt idx="2748">
                  <c:v>3.931</c:v>
                </c:pt>
                <c:pt idx="2749">
                  <c:v>3.8519999999999999</c:v>
                </c:pt>
                <c:pt idx="2750">
                  <c:v>3.8639999999999999</c:v>
                </c:pt>
                <c:pt idx="2751">
                  <c:v>3.84</c:v>
                </c:pt>
                <c:pt idx="2752">
                  <c:v>3.7810000000000001</c:v>
                </c:pt>
                <c:pt idx="2753">
                  <c:v>3.7410000000000001</c:v>
                </c:pt>
                <c:pt idx="2754">
                  <c:v>3.7869999999999999</c:v>
                </c:pt>
                <c:pt idx="2755">
                  <c:v>3.8109999999999999</c:v>
                </c:pt>
                <c:pt idx="2756">
                  <c:v>3.7050000000000001</c:v>
                </c:pt>
                <c:pt idx="2757">
                  <c:v>3.7250000000000001</c:v>
                </c:pt>
                <c:pt idx="2758">
                  <c:v>3.5209999999999999</c:v>
                </c:pt>
                <c:pt idx="2759">
                  <c:v>3.488</c:v>
                </c:pt>
                <c:pt idx="2760">
                  <c:v>3.5259999999999998</c:v>
                </c:pt>
                <c:pt idx="2761">
                  <c:v>3.5550000000000002</c:v>
                </c:pt>
                <c:pt idx="2762">
                  <c:v>3.5539999999999998</c:v>
                </c:pt>
                <c:pt idx="2763">
                  <c:v>3.3079999999999998</c:v>
                </c:pt>
                <c:pt idx="2764">
                  <c:v>3.2040000000000002</c:v>
                </c:pt>
                <c:pt idx="2765">
                  <c:v>3.2879999999999998</c:v>
                </c:pt>
                <c:pt idx="2766">
                  <c:v>3.26</c:v>
                </c:pt>
                <c:pt idx="2767">
                  <c:v>3.2890000000000001</c:v>
                </c:pt>
                <c:pt idx="2768">
                  <c:v>3.2160000000000002</c:v>
                </c:pt>
                <c:pt idx="2769">
                  <c:v>3.2890000000000001</c:v>
                </c:pt>
                <c:pt idx="2770">
                  <c:v>3.1819999999999999</c:v>
                </c:pt>
                <c:pt idx="2771">
                  <c:v>3.1760000000000002</c:v>
                </c:pt>
                <c:pt idx="2772">
                  <c:v>3.165</c:v>
                </c:pt>
                <c:pt idx="2773">
                  <c:v>3.0630000000000002</c:v>
                </c:pt>
                <c:pt idx="2774">
                  <c:v>3.1890000000000001</c:v>
                </c:pt>
                <c:pt idx="2775">
                  <c:v>3.2240000000000002</c:v>
                </c:pt>
                <c:pt idx="2776">
                  <c:v>3.1709999999999998</c:v>
                </c:pt>
                <c:pt idx="2777">
                  <c:v>3.1619999999999999</c:v>
                </c:pt>
                <c:pt idx="2778">
                  <c:v>3.22</c:v>
                </c:pt>
                <c:pt idx="2779">
                  <c:v>3.3170000000000002</c:v>
                </c:pt>
                <c:pt idx="2780">
                  <c:v>3.2839999999999998</c:v>
                </c:pt>
                <c:pt idx="2781">
                  <c:v>3.2610000000000001</c:v>
                </c:pt>
                <c:pt idx="2782">
                  <c:v>3.2639999999999998</c:v>
                </c:pt>
                <c:pt idx="2783">
                  <c:v>3.2730000000000001</c:v>
                </c:pt>
                <c:pt idx="2784">
                  <c:v>3.125</c:v>
                </c:pt>
                <c:pt idx="2785">
                  <c:v>3.1419999999999999</c:v>
                </c:pt>
                <c:pt idx="2786">
                  <c:v>3.173</c:v>
                </c:pt>
                <c:pt idx="2787">
                  <c:v>3.05</c:v>
                </c:pt>
                <c:pt idx="2788">
                  <c:v>3.03</c:v>
                </c:pt>
                <c:pt idx="2789">
                  <c:v>3.0579999999999998</c:v>
                </c:pt>
                <c:pt idx="2790">
                  <c:v>3.105</c:v>
                </c:pt>
                <c:pt idx="2791">
                  <c:v>3.1469999999999998</c:v>
                </c:pt>
                <c:pt idx="2792">
                  <c:v>3.0939999999999999</c:v>
                </c:pt>
                <c:pt idx="2793">
                  <c:v>2.9580000000000002</c:v>
                </c:pt>
                <c:pt idx="2794">
                  <c:v>2.9460000000000002</c:v>
                </c:pt>
                <c:pt idx="2795">
                  <c:v>2.87</c:v>
                </c:pt>
                <c:pt idx="2796">
                  <c:v>2.8730000000000002</c:v>
                </c:pt>
                <c:pt idx="2797">
                  <c:v>2.9369999999999998</c:v>
                </c:pt>
                <c:pt idx="2798">
                  <c:v>2.9390000000000001</c:v>
                </c:pt>
                <c:pt idx="2799">
                  <c:v>3.016</c:v>
                </c:pt>
                <c:pt idx="2800">
                  <c:v>3.0579999999999998</c:v>
                </c:pt>
                <c:pt idx="2801">
                  <c:v>3.0609999999999999</c:v>
                </c:pt>
                <c:pt idx="2802">
                  <c:v>3.0950000000000002</c:v>
                </c:pt>
                <c:pt idx="2803">
                  <c:v>3.0179999999999998</c:v>
                </c:pt>
                <c:pt idx="2804">
                  <c:v>3.016</c:v>
                </c:pt>
                <c:pt idx="2805">
                  <c:v>2.9980000000000002</c:v>
                </c:pt>
                <c:pt idx="2806">
                  <c:v>3.0609999999999999</c:v>
                </c:pt>
                <c:pt idx="2807">
                  <c:v>3.157</c:v>
                </c:pt>
                <c:pt idx="2808">
                  <c:v>3.0630000000000002</c:v>
                </c:pt>
                <c:pt idx="2809">
                  <c:v>3.0009999999999999</c:v>
                </c:pt>
                <c:pt idx="2810">
                  <c:v>2.9580000000000002</c:v>
                </c:pt>
                <c:pt idx="2811">
                  <c:v>3.0190000000000001</c:v>
                </c:pt>
                <c:pt idx="2812">
                  <c:v>2.9849999999999999</c:v>
                </c:pt>
                <c:pt idx="2813">
                  <c:v>2.887</c:v>
                </c:pt>
                <c:pt idx="2814">
                  <c:v>3.0259999999999998</c:v>
                </c:pt>
                <c:pt idx="2815">
                  <c:v>2.9809999999999999</c:v>
                </c:pt>
                <c:pt idx="2816">
                  <c:v>3.1560000000000001</c:v>
                </c:pt>
                <c:pt idx="2817">
                  <c:v>3.0819999999999999</c:v>
                </c:pt>
                <c:pt idx="2818">
                  <c:v>3.3010000000000002</c:v>
                </c:pt>
                <c:pt idx="2819">
                  <c:v>3.1019999999999999</c:v>
                </c:pt>
                <c:pt idx="2820">
                  <c:v>3.105</c:v>
                </c:pt>
                <c:pt idx="2821">
                  <c:v>3.1429999999999998</c:v>
                </c:pt>
                <c:pt idx="2822">
                  <c:v>3.1970000000000001</c:v>
                </c:pt>
                <c:pt idx="2823">
                  <c:v>3.2509999999999999</c:v>
                </c:pt>
                <c:pt idx="2824">
                  <c:v>3.3330000000000002</c:v>
                </c:pt>
                <c:pt idx="2825">
                  <c:v>3.294</c:v>
                </c:pt>
                <c:pt idx="2826">
                  <c:v>3.3170000000000002</c:v>
                </c:pt>
                <c:pt idx="2827">
                  <c:v>3.3559999999999999</c:v>
                </c:pt>
                <c:pt idx="2828">
                  <c:v>3.468</c:v>
                </c:pt>
                <c:pt idx="2829">
                  <c:v>3.4740000000000002</c:v>
                </c:pt>
                <c:pt idx="2830">
                  <c:v>3.5129999999999999</c:v>
                </c:pt>
                <c:pt idx="2831">
                  <c:v>3.53</c:v>
                </c:pt>
                <c:pt idx="2832">
                  <c:v>3.48</c:v>
                </c:pt>
                <c:pt idx="2833">
                  <c:v>3.4510000000000001</c:v>
                </c:pt>
                <c:pt idx="2834">
                  <c:v>3.5049999999999999</c:v>
                </c:pt>
                <c:pt idx="2835">
                  <c:v>3.4780000000000002</c:v>
                </c:pt>
                <c:pt idx="2836">
                  <c:v>3.5339999999999998</c:v>
                </c:pt>
                <c:pt idx="2837">
                  <c:v>3.5840000000000001</c:v>
                </c:pt>
                <c:pt idx="2838">
                  <c:v>3.6240000000000001</c:v>
                </c:pt>
                <c:pt idx="2839">
                  <c:v>3.6629999999999998</c:v>
                </c:pt>
                <c:pt idx="2840">
                  <c:v>3.6309999999999998</c:v>
                </c:pt>
                <c:pt idx="2841">
                  <c:v>3.649</c:v>
                </c:pt>
                <c:pt idx="2842">
                  <c:v>3.6760000000000002</c:v>
                </c:pt>
                <c:pt idx="2843">
                  <c:v>3.601</c:v>
                </c:pt>
                <c:pt idx="2844">
                  <c:v>3.593</c:v>
                </c:pt>
                <c:pt idx="2845">
                  <c:v>3.6960000000000002</c:v>
                </c:pt>
                <c:pt idx="2846">
                  <c:v>3.7149999999999999</c:v>
                </c:pt>
                <c:pt idx="2847">
                  <c:v>3.7490000000000001</c:v>
                </c:pt>
                <c:pt idx="2848">
                  <c:v>3.7</c:v>
                </c:pt>
                <c:pt idx="2849">
                  <c:v>3.6309999999999998</c:v>
                </c:pt>
                <c:pt idx="2850">
                  <c:v>3.6360000000000001</c:v>
                </c:pt>
                <c:pt idx="2851">
                  <c:v>3.6110000000000002</c:v>
                </c:pt>
                <c:pt idx="2852">
                  <c:v>3.6269999999999998</c:v>
                </c:pt>
                <c:pt idx="2853">
                  <c:v>3.5720000000000001</c:v>
                </c:pt>
                <c:pt idx="2854">
                  <c:v>3.5739999999999998</c:v>
                </c:pt>
                <c:pt idx="2855">
                  <c:v>3.5670000000000002</c:v>
                </c:pt>
                <c:pt idx="2856">
                  <c:v>3.4420000000000002</c:v>
                </c:pt>
                <c:pt idx="2857">
                  <c:v>3.4169999999999998</c:v>
                </c:pt>
                <c:pt idx="2858">
                  <c:v>3.391</c:v>
                </c:pt>
                <c:pt idx="2859">
                  <c:v>3.395</c:v>
                </c:pt>
                <c:pt idx="2860">
                  <c:v>3.36</c:v>
                </c:pt>
                <c:pt idx="2861">
                  <c:v>3.3889999999999998</c:v>
                </c:pt>
                <c:pt idx="2862">
                  <c:v>3.2639999999999998</c:v>
                </c:pt>
                <c:pt idx="2863">
                  <c:v>3.26</c:v>
                </c:pt>
                <c:pt idx="2864">
                  <c:v>3.3159999999999998</c:v>
                </c:pt>
                <c:pt idx="2865">
                  <c:v>3.2789999999999999</c:v>
                </c:pt>
                <c:pt idx="2866">
                  <c:v>3.3220000000000001</c:v>
                </c:pt>
                <c:pt idx="2867">
                  <c:v>3.411</c:v>
                </c:pt>
                <c:pt idx="2868">
                  <c:v>3.3530000000000002</c:v>
                </c:pt>
                <c:pt idx="2869">
                  <c:v>3.3450000000000002</c:v>
                </c:pt>
                <c:pt idx="2870">
                  <c:v>3.3370000000000002</c:v>
                </c:pt>
                <c:pt idx="2871">
                  <c:v>3.3650000000000002</c:v>
                </c:pt>
                <c:pt idx="2872">
                  <c:v>3.2869999999999999</c:v>
                </c:pt>
                <c:pt idx="2873">
                  <c:v>3.2269999999999999</c:v>
                </c:pt>
                <c:pt idx="2874">
                  <c:v>3.1629999999999998</c:v>
                </c:pt>
                <c:pt idx="2875">
                  <c:v>3.1739999999999999</c:v>
                </c:pt>
                <c:pt idx="2876">
                  <c:v>3.1560000000000001</c:v>
                </c:pt>
                <c:pt idx="2877">
                  <c:v>3.13</c:v>
                </c:pt>
                <c:pt idx="2878">
                  <c:v>3.3740000000000001</c:v>
                </c:pt>
                <c:pt idx="2879">
                  <c:v>3.4119999999999999</c:v>
                </c:pt>
                <c:pt idx="2880">
                  <c:v>3.4820000000000002</c:v>
                </c:pt>
                <c:pt idx="2881">
                  <c:v>3.3940000000000001</c:v>
                </c:pt>
                <c:pt idx="2882">
                  <c:v>3.3719999999999999</c:v>
                </c:pt>
                <c:pt idx="2883">
                  <c:v>3.4449999999999998</c:v>
                </c:pt>
                <c:pt idx="2884">
                  <c:v>3.5150000000000001</c:v>
                </c:pt>
                <c:pt idx="2885">
                  <c:v>3.4780000000000002</c:v>
                </c:pt>
                <c:pt idx="2886">
                  <c:v>3.4849999999999999</c:v>
                </c:pt>
                <c:pt idx="2887">
                  <c:v>3.5750000000000002</c:v>
                </c:pt>
                <c:pt idx="2888">
                  <c:v>3.5950000000000002</c:v>
                </c:pt>
                <c:pt idx="2889">
                  <c:v>3.6539999999999999</c:v>
                </c:pt>
                <c:pt idx="2890">
                  <c:v>3.5920000000000001</c:v>
                </c:pt>
                <c:pt idx="2891">
                  <c:v>3.5510000000000002</c:v>
                </c:pt>
                <c:pt idx="2892">
                  <c:v>3.5289999999999999</c:v>
                </c:pt>
                <c:pt idx="2893">
                  <c:v>3.5710000000000002</c:v>
                </c:pt>
                <c:pt idx="2894">
                  <c:v>3.6480000000000001</c:v>
                </c:pt>
                <c:pt idx="2895">
                  <c:v>3.69</c:v>
                </c:pt>
                <c:pt idx="2896">
                  <c:v>3.754</c:v>
                </c:pt>
                <c:pt idx="2897">
                  <c:v>3.7090000000000001</c:v>
                </c:pt>
                <c:pt idx="2898">
                  <c:v>3.61</c:v>
                </c:pt>
                <c:pt idx="2899">
                  <c:v>3.585</c:v>
                </c:pt>
                <c:pt idx="2900">
                  <c:v>3.5880000000000001</c:v>
                </c:pt>
                <c:pt idx="2901">
                  <c:v>3.6150000000000002</c:v>
                </c:pt>
                <c:pt idx="2902">
                  <c:v>3.6019999999999999</c:v>
                </c:pt>
                <c:pt idx="2903">
                  <c:v>3.6419999999999999</c:v>
                </c:pt>
                <c:pt idx="2904">
                  <c:v>3.6280000000000001</c:v>
                </c:pt>
                <c:pt idx="2905">
                  <c:v>3.6480000000000001</c:v>
                </c:pt>
                <c:pt idx="2906">
                  <c:v>3.6110000000000002</c:v>
                </c:pt>
                <c:pt idx="2907">
                  <c:v>3.6080000000000001</c:v>
                </c:pt>
                <c:pt idx="2908">
                  <c:v>3.5630000000000002</c:v>
                </c:pt>
                <c:pt idx="2909">
                  <c:v>3.4540000000000002</c:v>
                </c:pt>
                <c:pt idx="2910">
                  <c:v>3.4289999999999998</c:v>
                </c:pt>
                <c:pt idx="2911">
                  <c:v>3.3570000000000002</c:v>
                </c:pt>
                <c:pt idx="2912">
                  <c:v>3.3180000000000001</c:v>
                </c:pt>
                <c:pt idx="2913">
                  <c:v>3.4020000000000001</c:v>
                </c:pt>
                <c:pt idx="2914">
                  <c:v>3.3849999999999998</c:v>
                </c:pt>
                <c:pt idx="2915">
                  <c:v>3.4060000000000001</c:v>
                </c:pt>
                <c:pt idx="2916">
                  <c:v>3.4470000000000001</c:v>
                </c:pt>
                <c:pt idx="2917">
                  <c:v>3.4209999999999998</c:v>
                </c:pt>
                <c:pt idx="2918">
                  <c:v>3.423</c:v>
                </c:pt>
                <c:pt idx="2919">
                  <c:v>3.3969999999999998</c:v>
                </c:pt>
                <c:pt idx="2920">
                  <c:v>3.3180000000000001</c:v>
                </c:pt>
                <c:pt idx="2921">
                  <c:v>3.2879999999999998</c:v>
                </c:pt>
                <c:pt idx="2922">
                  <c:v>3.351</c:v>
                </c:pt>
                <c:pt idx="2923">
                  <c:v>3.258</c:v>
                </c:pt>
                <c:pt idx="2924">
                  <c:v>3.3769999999999998</c:v>
                </c:pt>
                <c:pt idx="2925">
                  <c:v>3.395</c:v>
                </c:pt>
                <c:pt idx="2926">
                  <c:v>3.4460000000000002</c:v>
                </c:pt>
                <c:pt idx="2927">
                  <c:v>3.4660000000000002</c:v>
                </c:pt>
                <c:pt idx="2928">
                  <c:v>3.4020000000000001</c:v>
                </c:pt>
                <c:pt idx="2929">
                  <c:v>3.3929999999999998</c:v>
                </c:pt>
                <c:pt idx="2930">
                  <c:v>3.306</c:v>
                </c:pt>
                <c:pt idx="2931">
                  <c:v>3.3260000000000001</c:v>
                </c:pt>
                <c:pt idx="2932">
                  <c:v>3.327</c:v>
                </c:pt>
                <c:pt idx="2933">
                  <c:v>3.3039999999999998</c:v>
                </c:pt>
                <c:pt idx="2934">
                  <c:v>3.3079999999999998</c:v>
                </c:pt>
                <c:pt idx="2935">
                  <c:v>3.4060000000000001</c:v>
                </c:pt>
                <c:pt idx="2936">
                  <c:v>3.3290000000000002</c:v>
                </c:pt>
                <c:pt idx="2937">
                  <c:v>3.3090000000000002</c:v>
                </c:pt>
                <c:pt idx="2938">
                  <c:v>3.4239999999999999</c:v>
                </c:pt>
                <c:pt idx="2939">
                  <c:v>3.5339999999999998</c:v>
                </c:pt>
                <c:pt idx="2940">
                  <c:v>3.492</c:v>
                </c:pt>
                <c:pt idx="2941">
                  <c:v>3.601</c:v>
                </c:pt>
                <c:pt idx="2942">
                  <c:v>3.5640000000000001</c:v>
                </c:pt>
                <c:pt idx="2943">
                  <c:v>3.6749999999999998</c:v>
                </c:pt>
                <c:pt idx="2944">
                  <c:v>3.7160000000000002</c:v>
                </c:pt>
                <c:pt idx="2945">
                  <c:v>3.7509999999999999</c:v>
                </c:pt>
                <c:pt idx="2946">
                  <c:v>3.7120000000000002</c:v>
                </c:pt>
                <c:pt idx="2947">
                  <c:v>3.6280000000000001</c:v>
                </c:pt>
                <c:pt idx="2948">
                  <c:v>3.5419999999999998</c:v>
                </c:pt>
                <c:pt idx="2949">
                  <c:v>3.5139999999999998</c:v>
                </c:pt>
                <c:pt idx="2950">
                  <c:v>3.4870000000000001</c:v>
                </c:pt>
                <c:pt idx="2951">
                  <c:v>3.585</c:v>
                </c:pt>
                <c:pt idx="2952">
                  <c:v>3.55</c:v>
                </c:pt>
                <c:pt idx="2953">
                  <c:v>3.6309999999999998</c:v>
                </c:pt>
                <c:pt idx="2954">
                  <c:v>3.6070000000000002</c:v>
                </c:pt>
                <c:pt idx="2955">
                  <c:v>3.5840000000000001</c:v>
                </c:pt>
                <c:pt idx="2956">
                  <c:v>3.6150000000000002</c:v>
                </c:pt>
                <c:pt idx="2957">
                  <c:v>3.6739999999999999</c:v>
                </c:pt>
                <c:pt idx="2958">
                  <c:v>3.5310000000000001</c:v>
                </c:pt>
                <c:pt idx="2959">
                  <c:v>3.53</c:v>
                </c:pt>
                <c:pt idx="2960">
                  <c:v>3.4929999999999999</c:v>
                </c:pt>
                <c:pt idx="2961">
                  <c:v>3.5750000000000002</c:v>
                </c:pt>
                <c:pt idx="2962">
                  <c:v>3.5169999999999999</c:v>
                </c:pt>
                <c:pt idx="2963">
                  <c:v>3.3820000000000001</c:v>
                </c:pt>
                <c:pt idx="2964">
                  <c:v>3.3090000000000002</c:v>
                </c:pt>
                <c:pt idx="2965">
                  <c:v>3.1739999999999999</c:v>
                </c:pt>
                <c:pt idx="2966">
                  <c:v>3.1429999999999998</c:v>
                </c:pt>
                <c:pt idx="2967">
                  <c:v>3.0760000000000001</c:v>
                </c:pt>
                <c:pt idx="2968">
                  <c:v>3.0510000000000002</c:v>
                </c:pt>
                <c:pt idx="2969">
                  <c:v>3.0529999999999999</c:v>
                </c:pt>
                <c:pt idx="2970">
                  <c:v>3.1240000000000001</c:v>
                </c:pt>
                <c:pt idx="2971">
                  <c:v>3.069</c:v>
                </c:pt>
                <c:pt idx="2972">
                  <c:v>3.0670000000000002</c:v>
                </c:pt>
                <c:pt idx="2973">
                  <c:v>3.0190000000000001</c:v>
                </c:pt>
                <c:pt idx="2974">
                  <c:v>3.0310000000000001</c:v>
                </c:pt>
                <c:pt idx="2975">
                  <c:v>3.0179999999999998</c:v>
                </c:pt>
                <c:pt idx="2976">
                  <c:v>3.0089999999999999</c:v>
                </c:pt>
                <c:pt idx="2977">
                  <c:v>2.9849999999999999</c:v>
                </c:pt>
                <c:pt idx="2978">
                  <c:v>2.8220000000000001</c:v>
                </c:pt>
                <c:pt idx="2979">
                  <c:v>2.8250000000000002</c:v>
                </c:pt>
                <c:pt idx="2980">
                  <c:v>2.8439999999999999</c:v>
                </c:pt>
                <c:pt idx="2981">
                  <c:v>2.7770000000000001</c:v>
                </c:pt>
                <c:pt idx="2982">
                  <c:v>2.8250000000000002</c:v>
                </c:pt>
                <c:pt idx="2983">
                  <c:v>2.7719999999999998</c:v>
                </c:pt>
                <c:pt idx="2984">
                  <c:v>2.7010000000000001</c:v>
                </c:pt>
                <c:pt idx="2985">
                  <c:v>2.6579999999999999</c:v>
                </c:pt>
                <c:pt idx="2986">
                  <c:v>2.6930000000000001</c:v>
                </c:pt>
                <c:pt idx="2987">
                  <c:v>2.7360000000000002</c:v>
                </c:pt>
                <c:pt idx="2988">
                  <c:v>2.7330000000000001</c:v>
                </c:pt>
                <c:pt idx="2989">
                  <c:v>2.8050000000000002</c:v>
                </c:pt>
                <c:pt idx="2990">
                  <c:v>2.8530000000000002</c:v>
                </c:pt>
                <c:pt idx="2991">
                  <c:v>2.8370000000000002</c:v>
                </c:pt>
                <c:pt idx="2992">
                  <c:v>2.762</c:v>
                </c:pt>
                <c:pt idx="2993">
                  <c:v>2.6509999999999998</c:v>
                </c:pt>
                <c:pt idx="2994">
                  <c:v>2.6389999999999998</c:v>
                </c:pt>
                <c:pt idx="2995">
                  <c:v>2.6579999999999999</c:v>
                </c:pt>
                <c:pt idx="2996">
                  <c:v>2.57</c:v>
                </c:pt>
                <c:pt idx="2997">
                  <c:v>2.577</c:v>
                </c:pt>
                <c:pt idx="2998">
                  <c:v>2.4670000000000001</c:v>
                </c:pt>
                <c:pt idx="2999">
                  <c:v>2.5059999999999998</c:v>
                </c:pt>
                <c:pt idx="3000">
                  <c:v>2.4380000000000002</c:v>
                </c:pt>
                <c:pt idx="3001">
                  <c:v>2.4409999999999998</c:v>
                </c:pt>
                <c:pt idx="3002">
                  <c:v>2.4849999999999999</c:v>
                </c:pt>
                <c:pt idx="3003">
                  <c:v>2.4049999999999998</c:v>
                </c:pt>
                <c:pt idx="3004">
                  <c:v>2.41</c:v>
                </c:pt>
                <c:pt idx="3005">
                  <c:v>2.5179999999999998</c:v>
                </c:pt>
                <c:pt idx="3006">
                  <c:v>2.5830000000000002</c:v>
                </c:pt>
                <c:pt idx="3007">
                  <c:v>2.5499999999999998</c:v>
                </c:pt>
                <c:pt idx="3008">
                  <c:v>2.5289999999999999</c:v>
                </c:pt>
                <c:pt idx="3009">
                  <c:v>2.6219999999999999</c:v>
                </c:pt>
                <c:pt idx="3010">
                  <c:v>2.6389999999999998</c:v>
                </c:pt>
                <c:pt idx="3011">
                  <c:v>2.5880000000000001</c:v>
                </c:pt>
                <c:pt idx="3012">
                  <c:v>2.5670000000000002</c:v>
                </c:pt>
                <c:pt idx="3013">
                  <c:v>2.5190000000000001</c:v>
                </c:pt>
                <c:pt idx="3014">
                  <c:v>2.5019999999999998</c:v>
                </c:pt>
                <c:pt idx="3015">
                  <c:v>2.4769999999999999</c:v>
                </c:pt>
                <c:pt idx="3016">
                  <c:v>2.5550000000000002</c:v>
                </c:pt>
                <c:pt idx="3017">
                  <c:v>2.5649999999999999</c:v>
                </c:pt>
                <c:pt idx="3018">
                  <c:v>2.593</c:v>
                </c:pt>
                <c:pt idx="3019">
                  <c:v>2.6480000000000001</c:v>
                </c:pt>
                <c:pt idx="3020">
                  <c:v>2.6509999999999998</c:v>
                </c:pt>
                <c:pt idx="3021">
                  <c:v>2.5419999999999998</c:v>
                </c:pt>
                <c:pt idx="3022">
                  <c:v>2.5139999999999998</c:v>
                </c:pt>
                <c:pt idx="3023">
                  <c:v>2.5219999999999998</c:v>
                </c:pt>
                <c:pt idx="3024">
                  <c:v>2.5880000000000001</c:v>
                </c:pt>
                <c:pt idx="3025">
                  <c:v>2.6320000000000001</c:v>
                </c:pt>
                <c:pt idx="3026">
                  <c:v>2.8540000000000001</c:v>
                </c:pt>
                <c:pt idx="3027">
                  <c:v>2.88</c:v>
                </c:pt>
                <c:pt idx="3028">
                  <c:v>2.8820000000000001</c:v>
                </c:pt>
                <c:pt idx="3029">
                  <c:v>2.83</c:v>
                </c:pt>
                <c:pt idx="3030">
                  <c:v>2.8610000000000002</c:v>
                </c:pt>
                <c:pt idx="3031">
                  <c:v>2.9390000000000001</c:v>
                </c:pt>
                <c:pt idx="3032">
                  <c:v>3.0019999999999998</c:v>
                </c:pt>
                <c:pt idx="3033">
                  <c:v>3.0169999999999999</c:v>
                </c:pt>
                <c:pt idx="3034">
                  <c:v>3.004</c:v>
                </c:pt>
                <c:pt idx="3035">
                  <c:v>3.0449999999999999</c:v>
                </c:pt>
                <c:pt idx="3036">
                  <c:v>3.0249999999999999</c:v>
                </c:pt>
                <c:pt idx="3037">
                  <c:v>3.0840000000000001</c:v>
                </c:pt>
                <c:pt idx="3038">
                  <c:v>3.12</c:v>
                </c:pt>
                <c:pt idx="3039">
                  <c:v>3.1070000000000002</c:v>
                </c:pt>
                <c:pt idx="3040">
                  <c:v>3.0939999999999999</c:v>
                </c:pt>
                <c:pt idx="3041">
                  <c:v>3.149</c:v>
                </c:pt>
                <c:pt idx="3042">
                  <c:v>3.2349999999999999</c:v>
                </c:pt>
                <c:pt idx="3043">
                  <c:v>3.157</c:v>
                </c:pt>
                <c:pt idx="3044">
                  <c:v>3.1469999999999998</c:v>
                </c:pt>
                <c:pt idx="3045">
                  <c:v>3.1709999999999998</c:v>
                </c:pt>
                <c:pt idx="3046">
                  <c:v>3.1280000000000001</c:v>
                </c:pt>
                <c:pt idx="3047">
                  <c:v>3.1349999999999998</c:v>
                </c:pt>
                <c:pt idx="3048">
                  <c:v>3.1859999999999999</c:v>
                </c:pt>
                <c:pt idx="3049">
                  <c:v>3.1059999999999999</c:v>
                </c:pt>
                <c:pt idx="3050">
                  <c:v>3.1110000000000002</c:v>
                </c:pt>
                <c:pt idx="3051">
                  <c:v>3.0369999999999999</c:v>
                </c:pt>
                <c:pt idx="3052">
                  <c:v>3.0529999999999999</c:v>
                </c:pt>
                <c:pt idx="3053">
                  <c:v>3.036</c:v>
                </c:pt>
                <c:pt idx="3054">
                  <c:v>3.0870000000000002</c:v>
                </c:pt>
                <c:pt idx="3055">
                  <c:v>3.0840000000000001</c:v>
                </c:pt>
                <c:pt idx="3056">
                  <c:v>3.0649999999999999</c:v>
                </c:pt>
                <c:pt idx="3057">
                  <c:v>3.0779999999999998</c:v>
                </c:pt>
                <c:pt idx="3058">
                  <c:v>3.2959999999999998</c:v>
                </c:pt>
                <c:pt idx="3059">
                  <c:v>3.2320000000000002</c:v>
                </c:pt>
                <c:pt idx="3060">
                  <c:v>3.3450000000000002</c:v>
                </c:pt>
                <c:pt idx="3061">
                  <c:v>3.3330000000000002</c:v>
                </c:pt>
                <c:pt idx="3062">
                  <c:v>3.3159999999999998</c:v>
                </c:pt>
                <c:pt idx="3063">
                  <c:v>3.2839999999999998</c:v>
                </c:pt>
                <c:pt idx="3064">
                  <c:v>3.2309999999999999</c:v>
                </c:pt>
                <c:pt idx="3065">
                  <c:v>3.3359999999999999</c:v>
                </c:pt>
                <c:pt idx="3066">
                  <c:v>3.391</c:v>
                </c:pt>
                <c:pt idx="3067">
                  <c:v>3.3820000000000001</c:v>
                </c:pt>
                <c:pt idx="3068">
                  <c:v>3.3879999999999999</c:v>
                </c:pt>
                <c:pt idx="3069">
                  <c:v>3.4009999999999998</c:v>
                </c:pt>
                <c:pt idx="3070">
                  <c:v>3.43</c:v>
                </c:pt>
                <c:pt idx="3071">
                  <c:v>3.4449999999999998</c:v>
                </c:pt>
                <c:pt idx="3072">
                  <c:v>3.4889999999999999</c:v>
                </c:pt>
                <c:pt idx="3073">
                  <c:v>3.4710000000000001</c:v>
                </c:pt>
                <c:pt idx="3074">
                  <c:v>3.4849999999999999</c:v>
                </c:pt>
                <c:pt idx="3075">
                  <c:v>3.56</c:v>
                </c:pt>
                <c:pt idx="3076">
                  <c:v>3.3980000000000001</c:v>
                </c:pt>
                <c:pt idx="3077">
                  <c:v>3.3740000000000001</c:v>
                </c:pt>
                <c:pt idx="3078">
                  <c:v>3.4</c:v>
                </c:pt>
                <c:pt idx="3079">
                  <c:v>3.3730000000000002</c:v>
                </c:pt>
                <c:pt idx="3080">
                  <c:v>3.4060000000000001</c:v>
                </c:pt>
                <c:pt idx="3081">
                  <c:v>3.3839999999999999</c:v>
                </c:pt>
                <c:pt idx="3082">
                  <c:v>3.3</c:v>
                </c:pt>
                <c:pt idx="3083">
                  <c:v>3.198</c:v>
                </c:pt>
                <c:pt idx="3084">
                  <c:v>3.2869999999999999</c:v>
                </c:pt>
                <c:pt idx="3085">
                  <c:v>3.4590000000000001</c:v>
                </c:pt>
                <c:pt idx="3086">
                  <c:v>3.4140000000000001</c:v>
                </c:pt>
                <c:pt idx="3087">
                  <c:v>3.4750000000000001</c:v>
                </c:pt>
                <c:pt idx="3088">
                  <c:v>3.4630000000000001</c:v>
                </c:pt>
                <c:pt idx="3089">
                  <c:v>3.4470000000000001</c:v>
                </c:pt>
                <c:pt idx="3090">
                  <c:v>3.4390000000000001</c:v>
                </c:pt>
                <c:pt idx="3091">
                  <c:v>3.4220000000000002</c:v>
                </c:pt>
                <c:pt idx="3092">
                  <c:v>3.37</c:v>
                </c:pt>
                <c:pt idx="3093">
                  <c:v>3.3759999999999999</c:v>
                </c:pt>
                <c:pt idx="3094">
                  <c:v>3.4180000000000001</c:v>
                </c:pt>
                <c:pt idx="3095">
                  <c:v>3.3170000000000002</c:v>
                </c:pt>
                <c:pt idx="3096">
                  <c:v>3.3820000000000001</c:v>
                </c:pt>
                <c:pt idx="3097">
                  <c:v>3.3929999999999998</c:v>
                </c:pt>
                <c:pt idx="3098">
                  <c:v>3.39</c:v>
                </c:pt>
                <c:pt idx="3099">
                  <c:v>3.4340000000000002</c:v>
                </c:pt>
                <c:pt idx="3100">
                  <c:v>3.5779999999999998</c:v>
                </c:pt>
                <c:pt idx="3101">
                  <c:v>3.6659999999999999</c:v>
                </c:pt>
                <c:pt idx="3102">
                  <c:v>3.702</c:v>
                </c:pt>
                <c:pt idx="3103">
                  <c:v>3.6509999999999998</c:v>
                </c:pt>
                <c:pt idx="3104">
                  <c:v>3.4750000000000001</c:v>
                </c:pt>
                <c:pt idx="3105">
                  <c:v>3.4689999999999999</c:v>
                </c:pt>
                <c:pt idx="3106">
                  <c:v>3.3650000000000002</c:v>
                </c:pt>
                <c:pt idx="3107">
                  <c:v>3.423</c:v>
                </c:pt>
                <c:pt idx="3108">
                  <c:v>3.4550000000000001</c:v>
                </c:pt>
                <c:pt idx="3109">
                  <c:v>3.44</c:v>
                </c:pt>
                <c:pt idx="3110">
                  <c:v>3.4729999999999999</c:v>
                </c:pt>
                <c:pt idx="3111">
                  <c:v>3.4980000000000002</c:v>
                </c:pt>
                <c:pt idx="3112">
                  <c:v>3.5219999999999998</c:v>
                </c:pt>
                <c:pt idx="3113">
                  <c:v>3.45</c:v>
                </c:pt>
                <c:pt idx="3114">
                  <c:v>3.383</c:v>
                </c:pt>
                <c:pt idx="3115">
                  <c:v>3.4950000000000001</c:v>
                </c:pt>
                <c:pt idx="3116">
                  <c:v>3.5579999999999998</c:v>
                </c:pt>
                <c:pt idx="3117">
                  <c:v>3.5670000000000002</c:v>
                </c:pt>
                <c:pt idx="3118">
                  <c:v>3.5129999999999999</c:v>
                </c:pt>
                <c:pt idx="3119">
                  <c:v>3.6640000000000001</c:v>
                </c:pt>
                <c:pt idx="3120">
                  <c:v>3.7440000000000002</c:v>
                </c:pt>
                <c:pt idx="3121">
                  <c:v>3.621</c:v>
                </c:pt>
                <c:pt idx="3122">
                  <c:v>3.6259999999999999</c:v>
                </c:pt>
                <c:pt idx="3123">
                  <c:v>3.6629999999999998</c:v>
                </c:pt>
                <c:pt idx="3124">
                  <c:v>3.53</c:v>
                </c:pt>
                <c:pt idx="3125">
                  <c:v>3.6280000000000001</c:v>
                </c:pt>
                <c:pt idx="3126">
                  <c:v>3.633</c:v>
                </c:pt>
                <c:pt idx="3127">
                  <c:v>3.61</c:v>
                </c:pt>
                <c:pt idx="3128">
                  <c:v>3.5840000000000001</c:v>
                </c:pt>
                <c:pt idx="3129">
                  <c:v>3.5179999999999998</c:v>
                </c:pt>
                <c:pt idx="3130">
                  <c:v>3.4849999999999999</c:v>
                </c:pt>
                <c:pt idx="3131">
                  <c:v>3.5379999999999998</c:v>
                </c:pt>
                <c:pt idx="3132">
                  <c:v>3.4830000000000001</c:v>
                </c:pt>
                <c:pt idx="3133">
                  <c:v>3.4169999999999998</c:v>
                </c:pt>
                <c:pt idx="3134">
                  <c:v>3.4849999999999999</c:v>
                </c:pt>
                <c:pt idx="3135">
                  <c:v>3.6789999999999998</c:v>
                </c:pt>
                <c:pt idx="3136">
                  <c:v>3.68</c:v>
                </c:pt>
                <c:pt idx="3137">
                  <c:v>3.7149999999999999</c:v>
                </c:pt>
                <c:pt idx="3138">
                  <c:v>3.8290000000000002</c:v>
                </c:pt>
                <c:pt idx="3139">
                  <c:v>3.7919999999999998</c:v>
                </c:pt>
                <c:pt idx="3140">
                  <c:v>3.7749999999999999</c:v>
                </c:pt>
                <c:pt idx="3141">
                  <c:v>3.7229999999999999</c:v>
                </c:pt>
                <c:pt idx="3142">
                  <c:v>3.677</c:v>
                </c:pt>
                <c:pt idx="3143">
                  <c:v>3.6429999999999998</c:v>
                </c:pt>
                <c:pt idx="3144">
                  <c:v>3.7149999999999999</c:v>
                </c:pt>
                <c:pt idx="3145">
                  <c:v>3.4940000000000002</c:v>
                </c:pt>
                <c:pt idx="3146">
                  <c:v>3.4620000000000002</c:v>
                </c:pt>
                <c:pt idx="3147">
                  <c:v>3.423</c:v>
                </c:pt>
                <c:pt idx="3148">
                  <c:v>3.4329999999999998</c:v>
                </c:pt>
                <c:pt idx="3149">
                  <c:v>3.2869999999999999</c:v>
                </c:pt>
                <c:pt idx="3150">
                  <c:v>3.444</c:v>
                </c:pt>
                <c:pt idx="3151">
                  <c:v>3.3420000000000001</c:v>
                </c:pt>
                <c:pt idx="3152">
                  <c:v>3.2050000000000001</c:v>
                </c:pt>
                <c:pt idx="3153">
                  <c:v>3.3</c:v>
                </c:pt>
                <c:pt idx="3154">
                  <c:v>3.2869999999999999</c:v>
                </c:pt>
                <c:pt idx="3155">
                  <c:v>3.2519999999999998</c:v>
                </c:pt>
                <c:pt idx="3156">
                  <c:v>3.3860000000000001</c:v>
                </c:pt>
                <c:pt idx="3157">
                  <c:v>3.3090000000000002</c:v>
                </c:pt>
                <c:pt idx="3158">
                  <c:v>3.1539999999999999</c:v>
                </c:pt>
                <c:pt idx="3159">
                  <c:v>3.0950000000000002</c:v>
                </c:pt>
                <c:pt idx="3160">
                  <c:v>3.3290000000000002</c:v>
                </c:pt>
                <c:pt idx="3161">
                  <c:v>3.3730000000000002</c:v>
                </c:pt>
                <c:pt idx="3162">
                  <c:v>3.452</c:v>
                </c:pt>
                <c:pt idx="3163">
                  <c:v>3.6789999999999998</c:v>
                </c:pt>
                <c:pt idx="3164">
                  <c:v>3.5840000000000001</c:v>
                </c:pt>
                <c:pt idx="3165">
                  <c:v>3.6909999999999998</c:v>
                </c:pt>
                <c:pt idx="3166">
                  <c:v>3.6640000000000001</c:v>
                </c:pt>
                <c:pt idx="3167">
                  <c:v>3.5680000000000001</c:v>
                </c:pt>
                <c:pt idx="3168">
                  <c:v>3.7469999999999999</c:v>
                </c:pt>
                <c:pt idx="3169">
                  <c:v>4.0149999999999997</c:v>
                </c:pt>
                <c:pt idx="3170">
                  <c:v>3.9009999999999998</c:v>
                </c:pt>
                <c:pt idx="3171">
                  <c:v>3.83</c:v>
                </c:pt>
                <c:pt idx="3172">
                  <c:v>4.0750000000000002</c:v>
                </c:pt>
                <c:pt idx="3173">
                  <c:v>3.64</c:v>
                </c:pt>
                <c:pt idx="3174">
                  <c:v>3.6429999999999998</c:v>
                </c:pt>
                <c:pt idx="3175">
                  <c:v>3.8690000000000002</c:v>
                </c:pt>
                <c:pt idx="3176">
                  <c:v>3.83</c:v>
                </c:pt>
                <c:pt idx="3177">
                  <c:v>3.9820000000000002</c:v>
                </c:pt>
                <c:pt idx="3178">
                  <c:v>3.8690000000000002</c:v>
                </c:pt>
                <c:pt idx="3179">
                  <c:v>3.9660000000000002</c:v>
                </c:pt>
                <c:pt idx="3180">
                  <c:v>4.0330000000000004</c:v>
                </c:pt>
                <c:pt idx="3181">
                  <c:v>3.7839999999999998</c:v>
                </c:pt>
                <c:pt idx="3182">
                  <c:v>3.6960000000000002</c:v>
                </c:pt>
                <c:pt idx="3183">
                  <c:v>3.6059999999999999</c:v>
                </c:pt>
                <c:pt idx="3184">
                  <c:v>3.593</c:v>
                </c:pt>
                <c:pt idx="3185">
                  <c:v>3.4249999999999998</c:v>
                </c:pt>
                <c:pt idx="3186">
                  <c:v>3.4169999999999998</c:v>
                </c:pt>
                <c:pt idx="3187">
                  <c:v>3.3359999999999999</c:v>
                </c:pt>
                <c:pt idx="3188">
                  <c:v>3.26</c:v>
                </c:pt>
                <c:pt idx="3189">
                  <c:v>3.4830000000000001</c:v>
                </c:pt>
                <c:pt idx="3190">
                  <c:v>3.4079999999999999</c:v>
                </c:pt>
                <c:pt idx="3191">
                  <c:v>3.2130000000000001</c:v>
                </c:pt>
                <c:pt idx="3192">
                  <c:v>3.2480000000000002</c:v>
                </c:pt>
                <c:pt idx="3193">
                  <c:v>3.0659999999999998</c:v>
                </c:pt>
                <c:pt idx="3194">
                  <c:v>3.0579999999999998</c:v>
                </c:pt>
                <c:pt idx="3195">
                  <c:v>3.0590000000000002</c:v>
                </c:pt>
                <c:pt idx="3196">
                  <c:v>2.8679999999999999</c:v>
                </c:pt>
                <c:pt idx="3197">
                  <c:v>2.8210000000000002</c:v>
                </c:pt>
                <c:pt idx="3198">
                  <c:v>2.7519999999999998</c:v>
                </c:pt>
                <c:pt idx="3199">
                  <c:v>2.7389999999999999</c:v>
                </c:pt>
                <c:pt idx="3200">
                  <c:v>2.6709999999999998</c:v>
                </c:pt>
                <c:pt idx="3201">
                  <c:v>2.6760000000000002</c:v>
                </c:pt>
                <c:pt idx="3202">
                  <c:v>2.5739999999999998</c:v>
                </c:pt>
                <c:pt idx="3203">
                  <c:v>2.577</c:v>
                </c:pt>
                <c:pt idx="3204">
                  <c:v>2.488</c:v>
                </c:pt>
                <c:pt idx="3205">
                  <c:v>2.5030000000000001</c:v>
                </c:pt>
                <c:pt idx="3206">
                  <c:v>2.4769999999999999</c:v>
                </c:pt>
                <c:pt idx="3207">
                  <c:v>2.4940000000000002</c:v>
                </c:pt>
                <c:pt idx="3208">
                  <c:v>2.4750000000000001</c:v>
                </c:pt>
                <c:pt idx="3209">
                  <c:v>2.4119999999999999</c:v>
                </c:pt>
                <c:pt idx="3210">
                  <c:v>2.4089999999999998</c:v>
                </c:pt>
                <c:pt idx="3211">
                  <c:v>2.35</c:v>
                </c:pt>
                <c:pt idx="3212">
                  <c:v>2.3340000000000001</c:v>
                </c:pt>
                <c:pt idx="3213">
                  <c:v>2.3439999999999999</c:v>
                </c:pt>
                <c:pt idx="3214">
                  <c:v>2.3690000000000002</c:v>
                </c:pt>
                <c:pt idx="3215">
                  <c:v>2.2669999999999999</c:v>
                </c:pt>
                <c:pt idx="3216">
                  <c:v>2.2519999999999998</c:v>
                </c:pt>
                <c:pt idx="3217">
                  <c:v>2.2599999999999998</c:v>
                </c:pt>
                <c:pt idx="3218">
                  <c:v>2.2519999999999998</c:v>
                </c:pt>
                <c:pt idx="3219">
                  <c:v>2.2170000000000001</c:v>
                </c:pt>
                <c:pt idx="3220">
                  <c:v>2.2040000000000002</c:v>
                </c:pt>
                <c:pt idx="3221">
                  <c:v>2.1720000000000002</c:v>
                </c:pt>
                <c:pt idx="3222">
                  <c:v>2.1859999999999999</c:v>
                </c:pt>
                <c:pt idx="3223">
                  <c:v>2.2010000000000001</c:v>
                </c:pt>
                <c:pt idx="3224">
                  <c:v>2.2690000000000001</c:v>
                </c:pt>
                <c:pt idx="3225">
                  <c:v>2.2759999999999998</c:v>
                </c:pt>
                <c:pt idx="3226">
                  <c:v>2.2440000000000002</c:v>
                </c:pt>
                <c:pt idx="3227">
                  <c:v>2.1859999999999999</c:v>
                </c:pt>
                <c:pt idx="3228">
                  <c:v>2.14</c:v>
                </c:pt>
                <c:pt idx="3229">
                  <c:v>2.2040000000000002</c:v>
                </c:pt>
                <c:pt idx="3230">
                  <c:v>2.21</c:v>
                </c:pt>
                <c:pt idx="3231">
                  <c:v>2.266</c:v>
                </c:pt>
                <c:pt idx="3232">
                  <c:v>2.2810000000000001</c:v>
                </c:pt>
                <c:pt idx="3233">
                  <c:v>2.2090000000000001</c:v>
                </c:pt>
                <c:pt idx="3234">
                  <c:v>2.2370000000000001</c:v>
                </c:pt>
                <c:pt idx="3235">
                  <c:v>2.194</c:v>
                </c:pt>
                <c:pt idx="3236">
                  <c:v>2.2669999999999999</c:v>
                </c:pt>
                <c:pt idx="3237">
                  <c:v>2.2370000000000001</c:v>
                </c:pt>
                <c:pt idx="3238">
                  <c:v>2.226</c:v>
                </c:pt>
                <c:pt idx="3239">
                  <c:v>2.3090000000000002</c:v>
                </c:pt>
                <c:pt idx="3240">
                  <c:v>2.2799999999999998</c:v>
                </c:pt>
                <c:pt idx="3241">
                  <c:v>2.2879999999999998</c:v>
                </c:pt>
                <c:pt idx="3242">
                  <c:v>2.3370000000000002</c:v>
                </c:pt>
                <c:pt idx="3243">
                  <c:v>2.3180000000000001</c:v>
                </c:pt>
                <c:pt idx="3244">
                  <c:v>2.3180000000000001</c:v>
                </c:pt>
                <c:pt idx="3245">
                  <c:v>2.2589999999999999</c:v>
                </c:pt>
                <c:pt idx="3246">
                  <c:v>2.2959999999999998</c:v>
                </c:pt>
                <c:pt idx="3247">
                  <c:v>2.2320000000000002</c:v>
                </c:pt>
                <c:pt idx="3248">
                  <c:v>2.2189999999999999</c:v>
                </c:pt>
                <c:pt idx="3249">
                  <c:v>2.1720000000000002</c:v>
                </c:pt>
                <c:pt idx="3250">
                  <c:v>2.1429999999999998</c:v>
                </c:pt>
                <c:pt idx="3251">
                  <c:v>2.13</c:v>
                </c:pt>
                <c:pt idx="3252">
                  <c:v>2.1560000000000001</c:v>
                </c:pt>
                <c:pt idx="3253">
                  <c:v>2.17</c:v>
                </c:pt>
                <c:pt idx="3254">
                  <c:v>2.169</c:v>
                </c:pt>
                <c:pt idx="3255">
                  <c:v>2.1680000000000001</c:v>
                </c:pt>
                <c:pt idx="3256">
                  <c:v>2.1469999999999998</c:v>
                </c:pt>
                <c:pt idx="3257">
                  <c:v>2.1549999999999998</c:v>
                </c:pt>
                <c:pt idx="3258">
                  <c:v>2.1789999999999998</c:v>
                </c:pt>
                <c:pt idx="3259">
                  <c:v>2.1669999999999998</c:v>
                </c:pt>
                <c:pt idx="3260">
                  <c:v>2.1549999999999998</c:v>
                </c:pt>
                <c:pt idx="3261">
                  <c:v>2.1389999999999998</c:v>
                </c:pt>
                <c:pt idx="3262">
                  <c:v>2.2160000000000002</c:v>
                </c:pt>
                <c:pt idx="3263">
                  <c:v>2.1680000000000001</c:v>
                </c:pt>
                <c:pt idx="3264">
                  <c:v>2.1619999999999999</c:v>
                </c:pt>
                <c:pt idx="3265">
                  <c:v>2.1640000000000001</c:v>
                </c:pt>
                <c:pt idx="3266">
                  <c:v>2.194</c:v>
                </c:pt>
                <c:pt idx="3267">
                  <c:v>2.2309999999999999</c:v>
                </c:pt>
                <c:pt idx="3268">
                  <c:v>2.206</c:v>
                </c:pt>
                <c:pt idx="3269">
                  <c:v>2.1789999999999998</c:v>
                </c:pt>
                <c:pt idx="3270">
                  <c:v>2.165</c:v>
                </c:pt>
                <c:pt idx="3271">
                  <c:v>2.1589999999999998</c:v>
                </c:pt>
                <c:pt idx="3272">
                  <c:v>2.17</c:v>
                </c:pt>
                <c:pt idx="3273">
                  <c:v>2.1419999999999999</c:v>
                </c:pt>
                <c:pt idx="3274">
                  <c:v>2.1259999999999999</c:v>
                </c:pt>
                <c:pt idx="3275">
                  <c:v>2.173</c:v>
                </c:pt>
                <c:pt idx="3276">
                  <c:v>2.1549999999999998</c:v>
                </c:pt>
                <c:pt idx="3277">
                  <c:v>2.1800000000000002</c:v>
                </c:pt>
                <c:pt idx="3278">
                  <c:v>2.17</c:v>
                </c:pt>
                <c:pt idx="3279">
                  <c:v>2.16</c:v>
                </c:pt>
                <c:pt idx="3280">
                  <c:v>2.1190000000000002</c:v>
                </c:pt>
                <c:pt idx="3281">
                  <c:v>2.1659999999999999</c:v>
                </c:pt>
                <c:pt idx="3282">
                  <c:v>2.1520000000000001</c:v>
                </c:pt>
                <c:pt idx="3283">
                  <c:v>2.1680000000000001</c:v>
                </c:pt>
                <c:pt idx="3284">
                  <c:v>2.0750000000000002</c:v>
                </c:pt>
                <c:pt idx="3285">
                  <c:v>2.0409999999999999</c:v>
                </c:pt>
                <c:pt idx="3286">
                  <c:v>2.1800000000000002</c:v>
                </c:pt>
                <c:pt idx="3287">
                  <c:v>2.14</c:v>
                </c:pt>
                <c:pt idx="3288">
                  <c:v>2.08</c:v>
                </c:pt>
                <c:pt idx="3289">
                  <c:v>2.1</c:v>
                </c:pt>
                <c:pt idx="3290">
                  <c:v>2.1</c:v>
                </c:pt>
                <c:pt idx="3291">
                  <c:v>2.0459999999999998</c:v>
                </c:pt>
                <c:pt idx="3292">
                  <c:v>2.0350000000000001</c:v>
                </c:pt>
                <c:pt idx="3293">
                  <c:v>2.0270000000000001</c:v>
                </c:pt>
                <c:pt idx="3294">
                  <c:v>2.0059999999999998</c:v>
                </c:pt>
                <c:pt idx="3295">
                  <c:v>1.9990000000000001</c:v>
                </c:pt>
                <c:pt idx="3296">
                  <c:v>1.9650000000000001</c:v>
                </c:pt>
                <c:pt idx="3297">
                  <c:v>1.925</c:v>
                </c:pt>
                <c:pt idx="3298">
                  <c:v>1.9319999999999999</c:v>
                </c:pt>
                <c:pt idx="3299">
                  <c:v>1.9379999999999999</c:v>
                </c:pt>
                <c:pt idx="3300">
                  <c:v>1.9330000000000001</c:v>
                </c:pt>
                <c:pt idx="3301">
                  <c:v>1.905</c:v>
                </c:pt>
                <c:pt idx="3302">
                  <c:v>1.9019999999999999</c:v>
                </c:pt>
                <c:pt idx="3303">
                  <c:v>1.8959999999999999</c:v>
                </c:pt>
                <c:pt idx="3304">
                  <c:v>1.8959999999999999</c:v>
                </c:pt>
                <c:pt idx="3305">
                  <c:v>1.8959999999999999</c:v>
                </c:pt>
                <c:pt idx="3306">
                  <c:v>1.9339999999999999</c:v>
                </c:pt>
                <c:pt idx="3307">
                  <c:v>1.968</c:v>
                </c:pt>
                <c:pt idx="3308">
                  <c:v>1.964</c:v>
                </c:pt>
                <c:pt idx="3309">
                  <c:v>1.923</c:v>
                </c:pt>
                <c:pt idx="3310">
                  <c:v>1.9279999999999999</c:v>
                </c:pt>
                <c:pt idx="3311">
                  <c:v>1.923</c:v>
                </c:pt>
                <c:pt idx="3312">
                  <c:v>1.9259999999999999</c:v>
                </c:pt>
                <c:pt idx="3313">
                  <c:v>1.93</c:v>
                </c:pt>
                <c:pt idx="3314">
                  <c:v>1.921</c:v>
                </c:pt>
                <c:pt idx="3315">
                  <c:v>1.86</c:v>
                </c:pt>
                <c:pt idx="3316">
                  <c:v>1.88</c:v>
                </c:pt>
                <c:pt idx="3317">
                  <c:v>1.899</c:v>
                </c:pt>
                <c:pt idx="3318">
                  <c:v>1.901</c:v>
                </c:pt>
                <c:pt idx="3319">
                  <c:v>1.875</c:v>
                </c:pt>
                <c:pt idx="3320">
                  <c:v>1.873</c:v>
                </c:pt>
                <c:pt idx="3321">
                  <c:v>1.851</c:v>
                </c:pt>
                <c:pt idx="3322">
                  <c:v>1.8340000000000001</c:v>
                </c:pt>
                <c:pt idx="3323">
                  <c:v>1.802</c:v>
                </c:pt>
                <c:pt idx="3324">
                  <c:v>1.81</c:v>
                </c:pt>
                <c:pt idx="3325">
                  <c:v>1.877</c:v>
                </c:pt>
                <c:pt idx="3326">
                  <c:v>1.8380000000000001</c:v>
                </c:pt>
                <c:pt idx="3327">
                  <c:v>1.841</c:v>
                </c:pt>
                <c:pt idx="3328">
                  <c:v>1.798</c:v>
                </c:pt>
                <c:pt idx="3329">
                  <c:v>1.81</c:v>
                </c:pt>
                <c:pt idx="3330">
                  <c:v>1.796</c:v>
                </c:pt>
                <c:pt idx="3331">
                  <c:v>1.75</c:v>
                </c:pt>
                <c:pt idx="3332">
                  <c:v>1.673</c:v>
                </c:pt>
                <c:pt idx="3333">
                  <c:v>1.6779999999999999</c:v>
                </c:pt>
                <c:pt idx="3334">
                  <c:v>1.6819999999999999</c:v>
                </c:pt>
                <c:pt idx="3335">
                  <c:v>1.7</c:v>
                </c:pt>
                <c:pt idx="3336">
                  <c:v>1.7190000000000001</c:v>
                </c:pt>
                <c:pt idx="3337">
                  <c:v>1.6839999999999999</c:v>
                </c:pt>
                <c:pt idx="3338">
                  <c:v>1.696</c:v>
                </c:pt>
                <c:pt idx="3339">
                  <c:v>1.7210000000000001</c:v>
                </c:pt>
                <c:pt idx="3340">
                  <c:v>1.736</c:v>
                </c:pt>
                <c:pt idx="3341">
                  <c:v>1.7470000000000001</c:v>
                </c:pt>
                <c:pt idx="3342">
                  <c:v>1.7270000000000001</c:v>
                </c:pt>
                <c:pt idx="3343">
                  <c:v>1.71</c:v>
                </c:pt>
                <c:pt idx="3344">
                  <c:v>1.71</c:v>
                </c:pt>
                <c:pt idx="3345">
                  <c:v>1.77</c:v>
                </c:pt>
                <c:pt idx="3346">
                  <c:v>1.714</c:v>
                </c:pt>
                <c:pt idx="3347">
                  <c:v>1.7170000000000001</c:v>
                </c:pt>
                <c:pt idx="3348">
                  <c:v>1.744</c:v>
                </c:pt>
                <c:pt idx="3349">
                  <c:v>1.74</c:v>
                </c:pt>
                <c:pt idx="3350">
                  <c:v>1.718</c:v>
                </c:pt>
                <c:pt idx="3351">
                  <c:v>1.722</c:v>
                </c:pt>
                <c:pt idx="3352">
                  <c:v>1.7210000000000001</c:v>
                </c:pt>
                <c:pt idx="3353">
                  <c:v>1.78</c:v>
                </c:pt>
                <c:pt idx="3354">
                  <c:v>1.7709999999999999</c:v>
                </c:pt>
                <c:pt idx="3355">
                  <c:v>1.738</c:v>
                </c:pt>
                <c:pt idx="3356">
                  <c:v>1.706</c:v>
                </c:pt>
                <c:pt idx="3357">
                  <c:v>1.6870000000000001</c:v>
                </c:pt>
                <c:pt idx="3358">
                  <c:v>1.6519999999999999</c:v>
                </c:pt>
                <c:pt idx="3359">
                  <c:v>1.6870000000000001</c:v>
                </c:pt>
                <c:pt idx="3360">
                  <c:v>1.6890000000000001</c:v>
                </c:pt>
                <c:pt idx="3361">
                  <c:v>1.694</c:v>
                </c:pt>
                <c:pt idx="3362">
                  <c:v>1.7090000000000001</c:v>
                </c:pt>
                <c:pt idx="3363">
                  <c:v>1.7</c:v>
                </c:pt>
                <c:pt idx="3364">
                  <c:v>1.704</c:v>
                </c:pt>
                <c:pt idx="3365">
                  <c:v>1.6879999999999999</c:v>
                </c:pt>
                <c:pt idx="3366">
                  <c:v>1.6830000000000001</c:v>
                </c:pt>
                <c:pt idx="3367">
                  <c:v>1.677</c:v>
                </c:pt>
                <c:pt idx="3368">
                  <c:v>1.6659999999999999</c:v>
                </c:pt>
                <c:pt idx="3369">
                  <c:v>1.6579999999999999</c:v>
                </c:pt>
                <c:pt idx="3370">
                  <c:v>1.655</c:v>
                </c:pt>
                <c:pt idx="3371">
                  <c:v>1.631</c:v>
                </c:pt>
                <c:pt idx="3372">
                  <c:v>1.655</c:v>
                </c:pt>
                <c:pt idx="3373">
                  <c:v>1.651</c:v>
                </c:pt>
                <c:pt idx="3374">
                  <c:v>1.631</c:v>
                </c:pt>
                <c:pt idx="3375">
                  <c:v>1.629</c:v>
                </c:pt>
                <c:pt idx="3376">
                  <c:v>1.6180000000000001</c:v>
                </c:pt>
                <c:pt idx="3377">
                  <c:v>1.62</c:v>
                </c:pt>
                <c:pt idx="3378">
                  <c:v>1.603</c:v>
                </c:pt>
                <c:pt idx="3379">
                  <c:v>1.6240000000000001</c:v>
                </c:pt>
                <c:pt idx="3380">
                  <c:v>1.625</c:v>
                </c:pt>
                <c:pt idx="3381">
                  <c:v>1.609</c:v>
                </c:pt>
                <c:pt idx="3382">
                  <c:v>1.603</c:v>
                </c:pt>
                <c:pt idx="3383">
                  <c:v>1.58</c:v>
                </c:pt>
                <c:pt idx="3384">
                  <c:v>1.554</c:v>
                </c:pt>
                <c:pt idx="3385">
                  <c:v>1.597</c:v>
                </c:pt>
                <c:pt idx="3386">
                  <c:v>1.6</c:v>
                </c:pt>
                <c:pt idx="3387">
                  <c:v>1.6819999999999999</c:v>
                </c:pt>
                <c:pt idx="3388">
                  <c:v>1.675</c:v>
                </c:pt>
                <c:pt idx="3389">
                  <c:v>1.675</c:v>
                </c:pt>
                <c:pt idx="3390">
                  <c:v>1.675</c:v>
                </c:pt>
                <c:pt idx="3391">
                  <c:v>1.6859999999999999</c:v>
                </c:pt>
                <c:pt idx="3392">
                  <c:v>1.673</c:v>
                </c:pt>
                <c:pt idx="3393">
                  <c:v>1.69</c:v>
                </c:pt>
                <c:pt idx="3394">
                  <c:v>1.643</c:v>
                </c:pt>
                <c:pt idx="3395">
                  <c:v>1.607</c:v>
                </c:pt>
                <c:pt idx="3396">
                  <c:v>1.585</c:v>
                </c:pt>
                <c:pt idx="3397">
                  <c:v>1.615</c:v>
                </c:pt>
                <c:pt idx="3398">
                  <c:v>1.6319999999999999</c:v>
                </c:pt>
                <c:pt idx="3399">
                  <c:v>1.599</c:v>
                </c:pt>
                <c:pt idx="3400">
                  <c:v>1.593</c:v>
                </c:pt>
                <c:pt idx="3401">
                  <c:v>1.607</c:v>
                </c:pt>
                <c:pt idx="3402">
                  <c:v>1.595</c:v>
                </c:pt>
                <c:pt idx="3403">
                  <c:v>1.5589999999999999</c:v>
                </c:pt>
                <c:pt idx="3404">
                  <c:v>1.538</c:v>
                </c:pt>
                <c:pt idx="3405">
                  <c:v>1.5049999999999999</c:v>
                </c:pt>
                <c:pt idx="3406">
                  <c:v>1.486</c:v>
                </c:pt>
                <c:pt idx="3407">
                  <c:v>1.6140000000000001</c:v>
                </c:pt>
                <c:pt idx="3408">
                  <c:v>1.5289999999999999</c:v>
                </c:pt>
                <c:pt idx="3409">
                  <c:v>1.5049999999999999</c:v>
                </c:pt>
                <c:pt idx="3410">
                  <c:v>1.488</c:v>
                </c:pt>
                <c:pt idx="3411">
                  <c:v>1.4750000000000001</c:v>
                </c:pt>
                <c:pt idx="3412">
                  <c:v>1.458</c:v>
                </c:pt>
                <c:pt idx="3413">
                  <c:v>1.466</c:v>
                </c:pt>
                <c:pt idx="3414">
                  <c:v>1.4330000000000001</c:v>
                </c:pt>
                <c:pt idx="3415">
                  <c:v>1.425</c:v>
                </c:pt>
                <c:pt idx="3416">
                  <c:v>1.456</c:v>
                </c:pt>
                <c:pt idx="3417">
                  <c:v>1.482</c:v>
                </c:pt>
                <c:pt idx="3418">
                  <c:v>1.492</c:v>
                </c:pt>
                <c:pt idx="3419">
                  <c:v>1.476</c:v>
                </c:pt>
                <c:pt idx="3420">
                  <c:v>1.472</c:v>
                </c:pt>
                <c:pt idx="3421">
                  <c:v>1.4590000000000001</c:v>
                </c:pt>
                <c:pt idx="3422">
                  <c:v>1.4590000000000001</c:v>
                </c:pt>
                <c:pt idx="3423">
                  <c:v>1.478</c:v>
                </c:pt>
                <c:pt idx="3424">
                  <c:v>1.4930000000000001</c:v>
                </c:pt>
                <c:pt idx="3425">
                  <c:v>1.454</c:v>
                </c:pt>
                <c:pt idx="3426">
                  <c:v>1.4630000000000001</c:v>
                </c:pt>
                <c:pt idx="3427">
                  <c:v>1.482</c:v>
                </c:pt>
                <c:pt idx="3428">
                  <c:v>1.504</c:v>
                </c:pt>
                <c:pt idx="3429">
                  <c:v>1.502</c:v>
                </c:pt>
                <c:pt idx="3430">
                  <c:v>1.496</c:v>
                </c:pt>
                <c:pt idx="3431">
                  <c:v>1.5169999999999999</c:v>
                </c:pt>
                <c:pt idx="3432">
                  <c:v>1.488</c:v>
                </c:pt>
                <c:pt idx="3433">
                  <c:v>1.462</c:v>
                </c:pt>
                <c:pt idx="3434">
                  <c:v>1.4630000000000001</c:v>
                </c:pt>
                <c:pt idx="3435">
                  <c:v>1.446</c:v>
                </c:pt>
                <c:pt idx="3436">
                  <c:v>1.4750000000000001</c:v>
                </c:pt>
                <c:pt idx="3437">
                  <c:v>1.512</c:v>
                </c:pt>
                <c:pt idx="3438">
                  <c:v>1.542</c:v>
                </c:pt>
                <c:pt idx="3439">
                  <c:v>1.524</c:v>
                </c:pt>
                <c:pt idx="3440">
                  <c:v>1.522</c:v>
                </c:pt>
                <c:pt idx="3441">
                  <c:v>1.522</c:v>
                </c:pt>
                <c:pt idx="3442">
                  <c:v>1.506</c:v>
                </c:pt>
                <c:pt idx="3443">
                  <c:v>1.492</c:v>
                </c:pt>
                <c:pt idx="3444">
                  <c:v>1.51</c:v>
                </c:pt>
                <c:pt idx="3445">
                  <c:v>1.5</c:v>
                </c:pt>
                <c:pt idx="3446">
                  <c:v>1.476</c:v>
                </c:pt>
                <c:pt idx="3447">
                  <c:v>1.46</c:v>
                </c:pt>
                <c:pt idx="3448">
                  <c:v>1.4470000000000001</c:v>
                </c:pt>
                <c:pt idx="3449">
                  <c:v>1.498</c:v>
                </c:pt>
                <c:pt idx="3450">
                  <c:v>1.4890000000000001</c:v>
                </c:pt>
                <c:pt idx="3451">
                  <c:v>1.508</c:v>
                </c:pt>
                <c:pt idx="3452">
                  <c:v>1.506</c:v>
                </c:pt>
                <c:pt idx="3453">
                  <c:v>1.506</c:v>
                </c:pt>
                <c:pt idx="3454">
                  <c:v>1.496</c:v>
                </c:pt>
                <c:pt idx="3455">
                  <c:v>1.4750000000000001</c:v>
                </c:pt>
                <c:pt idx="3456">
                  <c:v>1.4810000000000001</c:v>
                </c:pt>
                <c:pt idx="3457">
                  <c:v>1.4950000000000001</c:v>
                </c:pt>
                <c:pt idx="3458">
                  <c:v>1.502</c:v>
                </c:pt>
                <c:pt idx="3459">
                  <c:v>1.498</c:v>
                </c:pt>
                <c:pt idx="3460">
                  <c:v>1.494</c:v>
                </c:pt>
                <c:pt idx="3461">
                  <c:v>1.492</c:v>
                </c:pt>
                <c:pt idx="3462">
                  <c:v>1.4750000000000001</c:v>
                </c:pt>
                <c:pt idx="3463">
                  <c:v>1.4770000000000001</c:v>
                </c:pt>
                <c:pt idx="3464">
                  <c:v>1.464</c:v>
                </c:pt>
                <c:pt idx="3465">
                  <c:v>1.5</c:v>
                </c:pt>
                <c:pt idx="3466">
                  <c:v>1.4890000000000001</c:v>
                </c:pt>
                <c:pt idx="3467">
                  <c:v>1.4830000000000001</c:v>
                </c:pt>
                <c:pt idx="3468">
                  <c:v>1.5</c:v>
                </c:pt>
                <c:pt idx="3469">
                  <c:v>1.492</c:v>
                </c:pt>
                <c:pt idx="3470">
                  <c:v>1.494</c:v>
                </c:pt>
                <c:pt idx="3471">
                  <c:v>1.504</c:v>
                </c:pt>
                <c:pt idx="3472">
                  <c:v>1.476</c:v>
                </c:pt>
                <c:pt idx="3473">
                  <c:v>1.4870000000000001</c:v>
                </c:pt>
                <c:pt idx="3474">
                  <c:v>1.47</c:v>
                </c:pt>
                <c:pt idx="3475">
                  <c:v>1.4330000000000001</c:v>
                </c:pt>
                <c:pt idx="3476">
                  <c:v>1.4330000000000001</c:v>
                </c:pt>
                <c:pt idx="3477">
                  <c:v>1.4179999999999999</c:v>
                </c:pt>
                <c:pt idx="3478">
                  <c:v>1.431</c:v>
                </c:pt>
                <c:pt idx="3479">
                  <c:v>1.4330000000000001</c:v>
                </c:pt>
                <c:pt idx="3480">
                  <c:v>1.4510000000000001</c:v>
                </c:pt>
                <c:pt idx="3481">
                  <c:v>1.4630000000000001</c:v>
                </c:pt>
                <c:pt idx="3482">
                  <c:v>1.462</c:v>
                </c:pt>
                <c:pt idx="3483">
                  <c:v>1.496</c:v>
                </c:pt>
                <c:pt idx="3484">
                  <c:v>1.486</c:v>
                </c:pt>
                <c:pt idx="3485">
                  <c:v>1.474</c:v>
                </c:pt>
                <c:pt idx="3486">
                  <c:v>1.476</c:v>
                </c:pt>
                <c:pt idx="3487">
                  <c:v>1.476</c:v>
                </c:pt>
                <c:pt idx="3488">
                  <c:v>1.458</c:v>
                </c:pt>
                <c:pt idx="3489">
                  <c:v>1.45</c:v>
                </c:pt>
                <c:pt idx="3490">
                  <c:v>1.44</c:v>
                </c:pt>
                <c:pt idx="3491">
                  <c:v>1.4339999999999999</c:v>
                </c:pt>
                <c:pt idx="3492">
                  <c:v>1.411</c:v>
                </c:pt>
                <c:pt idx="3493">
                  <c:v>1.444</c:v>
                </c:pt>
                <c:pt idx="3494">
                  <c:v>1.44</c:v>
                </c:pt>
                <c:pt idx="3495">
                  <c:v>1.413</c:v>
                </c:pt>
                <c:pt idx="3496">
                  <c:v>1.415</c:v>
                </c:pt>
                <c:pt idx="3497">
                  <c:v>1.42</c:v>
                </c:pt>
                <c:pt idx="3498">
                  <c:v>1.4219999999999999</c:v>
                </c:pt>
                <c:pt idx="3499">
                  <c:v>1.395</c:v>
                </c:pt>
                <c:pt idx="3500">
                  <c:v>1.4870000000000001</c:v>
                </c:pt>
                <c:pt idx="3501">
                  <c:v>1.482</c:v>
                </c:pt>
                <c:pt idx="3502">
                  <c:v>1.4830000000000001</c:v>
                </c:pt>
                <c:pt idx="3503">
                  <c:v>1.4750000000000001</c:v>
                </c:pt>
                <c:pt idx="3504">
                  <c:v>1.504</c:v>
                </c:pt>
                <c:pt idx="3505">
                  <c:v>1.49</c:v>
                </c:pt>
                <c:pt idx="3506">
                  <c:v>1.472</c:v>
                </c:pt>
                <c:pt idx="3507">
                  <c:v>1.466</c:v>
                </c:pt>
                <c:pt idx="3508">
                  <c:v>1.464</c:v>
                </c:pt>
                <c:pt idx="3509">
                  <c:v>1.444</c:v>
                </c:pt>
                <c:pt idx="3510">
                  <c:v>1.4359999999999999</c:v>
                </c:pt>
                <c:pt idx="3511">
                  <c:v>1.401</c:v>
                </c:pt>
                <c:pt idx="3512">
                  <c:v>1.379</c:v>
                </c:pt>
                <c:pt idx="3513">
                  <c:v>1.375</c:v>
                </c:pt>
                <c:pt idx="3514">
                  <c:v>1.4059999999999999</c:v>
                </c:pt>
                <c:pt idx="3515">
                  <c:v>1.4330000000000001</c:v>
                </c:pt>
                <c:pt idx="3516">
                  <c:v>1.4350000000000001</c:v>
                </c:pt>
                <c:pt idx="3517">
                  <c:v>1.4370000000000001</c:v>
                </c:pt>
                <c:pt idx="3518">
                  <c:v>1.468</c:v>
                </c:pt>
                <c:pt idx="3519">
                  <c:v>1.4430000000000001</c:v>
                </c:pt>
                <c:pt idx="3520">
                  <c:v>1.4450000000000001</c:v>
                </c:pt>
                <c:pt idx="3521">
                  <c:v>1.488</c:v>
                </c:pt>
                <c:pt idx="3522">
                  <c:v>1.468</c:v>
                </c:pt>
                <c:pt idx="3523">
                  <c:v>1.4590000000000001</c:v>
                </c:pt>
                <c:pt idx="3524">
                  <c:v>1.482</c:v>
                </c:pt>
                <c:pt idx="3525">
                  <c:v>1.4750000000000001</c:v>
                </c:pt>
                <c:pt idx="3526">
                  <c:v>1.456</c:v>
                </c:pt>
                <c:pt idx="3527">
                  <c:v>1.419</c:v>
                </c:pt>
                <c:pt idx="3528">
                  <c:v>1.4370000000000001</c:v>
                </c:pt>
                <c:pt idx="3529">
                  <c:v>1.4279999999999999</c:v>
                </c:pt>
                <c:pt idx="3530">
                  <c:v>1.393</c:v>
                </c:pt>
                <c:pt idx="3531">
                  <c:v>1.383</c:v>
                </c:pt>
                <c:pt idx="3532">
                  <c:v>1.389</c:v>
                </c:pt>
                <c:pt idx="3533">
                  <c:v>1.379</c:v>
                </c:pt>
                <c:pt idx="3534">
                  <c:v>1.379</c:v>
                </c:pt>
                <c:pt idx="3535">
                  <c:v>1.361</c:v>
                </c:pt>
                <c:pt idx="3536">
                  <c:v>1.34</c:v>
                </c:pt>
                <c:pt idx="3537">
                  <c:v>1.329</c:v>
                </c:pt>
                <c:pt idx="3538">
                  <c:v>1.3149999999999999</c:v>
                </c:pt>
                <c:pt idx="3539">
                  <c:v>1.347</c:v>
                </c:pt>
                <c:pt idx="3540">
                  <c:v>1.258</c:v>
                </c:pt>
                <c:pt idx="3541">
                  <c:v>1.2929999999999999</c:v>
                </c:pt>
                <c:pt idx="3542">
                  <c:v>1.286</c:v>
                </c:pt>
                <c:pt idx="3543">
                  <c:v>1.28</c:v>
                </c:pt>
                <c:pt idx="3544">
                  <c:v>1.319</c:v>
                </c:pt>
                <c:pt idx="3545">
                  <c:v>1.306</c:v>
                </c:pt>
                <c:pt idx="3546">
                  <c:v>1.3029999999999999</c:v>
                </c:pt>
                <c:pt idx="3547">
                  <c:v>1.2909999999999999</c:v>
                </c:pt>
                <c:pt idx="3548">
                  <c:v>1.3160000000000001</c:v>
                </c:pt>
                <c:pt idx="3549">
                  <c:v>1.276</c:v>
                </c:pt>
                <c:pt idx="3550">
                  <c:v>1.2929999999999999</c:v>
                </c:pt>
                <c:pt idx="3551">
                  <c:v>1.4530000000000001</c:v>
                </c:pt>
                <c:pt idx="3552">
                  <c:v>1.474</c:v>
                </c:pt>
                <c:pt idx="3553">
                  <c:v>1.474</c:v>
                </c:pt>
                <c:pt idx="3554">
                  <c:v>1.4330000000000001</c:v>
                </c:pt>
                <c:pt idx="3555">
                  <c:v>1.427</c:v>
                </c:pt>
                <c:pt idx="3556">
                  <c:v>1.405</c:v>
                </c:pt>
                <c:pt idx="3557">
                  <c:v>1.401</c:v>
                </c:pt>
                <c:pt idx="3558">
                  <c:v>1.4</c:v>
                </c:pt>
                <c:pt idx="3559">
                  <c:v>1.3779999999999999</c:v>
                </c:pt>
                <c:pt idx="3560">
                  <c:v>1.385</c:v>
                </c:pt>
                <c:pt idx="3561">
                  <c:v>1.3620000000000001</c:v>
                </c:pt>
                <c:pt idx="3562">
                  <c:v>1.3680000000000001</c:v>
                </c:pt>
                <c:pt idx="3563">
                  <c:v>1.38</c:v>
                </c:pt>
                <c:pt idx="3564">
                  <c:v>1.341</c:v>
                </c:pt>
                <c:pt idx="3565">
                  <c:v>1.319</c:v>
                </c:pt>
                <c:pt idx="3566">
                  <c:v>1.302</c:v>
                </c:pt>
                <c:pt idx="3567">
                  <c:v>1.298</c:v>
                </c:pt>
                <c:pt idx="3568">
                  <c:v>1.268</c:v>
                </c:pt>
                <c:pt idx="3569">
                  <c:v>1.278</c:v>
                </c:pt>
                <c:pt idx="3570">
                  <c:v>1.2849999999999999</c:v>
                </c:pt>
                <c:pt idx="3571">
                  <c:v>1.2809999999999999</c:v>
                </c:pt>
                <c:pt idx="3572">
                  <c:v>1.2649999999999999</c:v>
                </c:pt>
                <c:pt idx="3573">
                  <c:v>1.258</c:v>
                </c:pt>
                <c:pt idx="3574">
                  <c:v>1.2729999999999999</c:v>
                </c:pt>
                <c:pt idx="3575">
                  <c:v>1.24</c:v>
                </c:pt>
                <c:pt idx="3576">
                  <c:v>1.248</c:v>
                </c:pt>
                <c:pt idx="3577">
                  <c:v>1.2749999999999999</c:v>
                </c:pt>
                <c:pt idx="3578">
                  <c:v>1.2809999999999999</c:v>
                </c:pt>
                <c:pt idx="3579">
                  <c:v>1.2609999999999999</c:v>
                </c:pt>
                <c:pt idx="3580">
                  <c:v>1.252</c:v>
                </c:pt>
                <c:pt idx="3581">
                  <c:v>1.242</c:v>
                </c:pt>
                <c:pt idx="3582">
                  <c:v>1.242</c:v>
                </c:pt>
                <c:pt idx="3583">
                  <c:v>1.244</c:v>
                </c:pt>
                <c:pt idx="3584">
                  <c:v>1.272</c:v>
                </c:pt>
                <c:pt idx="3585">
                  <c:v>1.294</c:v>
                </c:pt>
                <c:pt idx="3586">
                  <c:v>1.274</c:v>
                </c:pt>
                <c:pt idx="3587">
                  <c:v>1.3120000000000001</c:v>
                </c:pt>
                <c:pt idx="3588">
                  <c:v>1.319</c:v>
                </c:pt>
                <c:pt idx="3589">
                  <c:v>1.321</c:v>
                </c:pt>
                <c:pt idx="3590">
                  <c:v>1.27</c:v>
                </c:pt>
                <c:pt idx="3591">
                  <c:v>1.276</c:v>
                </c:pt>
                <c:pt idx="3592">
                  <c:v>1.2609999999999999</c:v>
                </c:pt>
                <c:pt idx="3593">
                  <c:v>1.246</c:v>
                </c:pt>
                <c:pt idx="3594">
                  <c:v>1.282</c:v>
                </c:pt>
                <c:pt idx="3595">
                  <c:v>1.284</c:v>
                </c:pt>
                <c:pt idx="3596">
                  <c:v>1.298</c:v>
                </c:pt>
                <c:pt idx="3597">
                  <c:v>1.306</c:v>
                </c:pt>
                <c:pt idx="3598">
                  <c:v>1.3080000000000001</c:v>
                </c:pt>
                <c:pt idx="3599">
                  <c:v>1.3080000000000001</c:v>
                </c:pt>
                <c:pt idx="3600">
                  <c:v>1.292</c:v>
                </c:pt>
                <c:pt idx="3601">
                  <c:v>1.268</c:v>
                </c:pt>
                <c:pt idx="3602">
                  <c:v>1.22</c:v>
                </c:pt>
                <c:pt idx="3603">
                  <c:v>1.25</c:v>
                </c:pt>
                <c:pt idx="3604">
                  <c:v>1.2470000000000001</c:v>
                </c:pt>
                <c:pt idx="3605">
                  <c:v>1.284</c:v>
                </c:pt>
                <c:pt idx="3606">
                  <c:v>1.276</c:v>
                </c:pt>
                <c:pt idx="3607">
                  <c:v>1.288</c:v>
                </c:pt>
                <c:pt idx="3608">
                  <c:v>1.3080000000000001</c:v>
                </c:pt>
                <c:pt idx="3609">
                  <c:v>1.3129999999999999</c:v>
                </c:pt>
                <c:pt idx="3610">
                  <c:v>1.29</c:v>
                </c:pt>
                <c:pt idx="3611">
                  <c:v>1.278</c:v>
                </c:pt>
                <c:pt idx="3612">
                  <c:v>1.2789999999999999</c:v>
                </c:pt>
                <c:pt idx="3613">
                  <c:v>1.278</c:v>
                </c:pt>
                <c:pt idx="3614">
                  <c:v>1.2809999999999999</c:v>
                </c:pt>
                <c:pt idx="3615">
                  <c:v>1.252</c:v>
                </c:pt>
                <c:pt idx="3616">
                  <c:v>1.2569999999999999</c:v>
                </c:pt>
                <c:pt idx="3617">
                  <c:v>1.22</c:v>
                </c:pt>
                <c:pt idx="3618">
                  <c:v>1.22</c:v>
                </c:pt>
                <c:pt idx="3619">
                  <c:v>1.2050000000000001</c:v>
                </c:pt>
                <c:pt idx="3620">
                  <c:v>1.171</c:v>
                </c:pt>
                <c:pt idx="3621">
                  <c:v>1.206</c:v>
                </c:pt>
                <c:pt idx="3622">
                  <c:v>1.21</c:v>
                </c:pt>
                <c:pt idx="3623">
                  <c:v>1.224</c:v>
                </c:pt>
                <c:pt idx="3624">
                  <c:v>1.1970000000000001</c:v>
                </c:pt>
                <c:pt idx="3625">
                  <c:v>1.1970000000000001</c:v>
                </c:pt>
                <c:pt idx="3626">
                  <c:v>1.1950000000000001</c:v>
                </c:pt>
                <c:pt idx="3627">
                  <c:v>1.2030000000000001</c:v>
                </c:pt>
                <c:pt idx="3628">
                  <c:v>1.1830000000000001</c:v>
                </c:pt>
                <c:pt idx="3629">
                  <c:v>1.1950000000000001</c:v>
                </c:pt>
                <c:pt idx="3630">
                  <c:v>1.157</c:v>
                </c:pt>
                <c:pt idx="3631">
                  <c:v>1.1759999999999999</c:v>
                </c:pt>
                <c:pt idx="3632">
                  <c:v>1.167</c:v>
                </c:pt>
                <c:pt idx="3633">
                  <c:v>1.24</c:v>
                </c:pt>
                <c:pt idx="3634">
                  <c:v>1.268</c:v>
                </c:pt>
                <c:pt idx="3635">
                  <c:v>1.234</c:v>
                </c:pt>
                <c:pt idx="3636">
                  <c:v>1.2470000000000001</c:v>
                </c:pt>
                <c:pt idx="3637">
                  <c:v>1.2490000000000001</c:v>
                </c:pt>
                <c:pt idx="3638">
                  <c:v>1.278</c:v>
                </c:pt>
                <c:pt idx="3639">
                  <c:v>1.232</c:v>
                </c:pt>
                <c:pt idx="3640">
                  <c:v>1.232</c:v>
                </c:pt>
                <c:pt idx="3641">
                  <c:v>1.22</c:v>
                </c:pt>
                <c:pt idx="3642">
                  <c:v>1.1890000000000001</c:v>
                </c:pt>
                <c:pt idx="3643">
                  <c:v>1.198</c:v>
                </c:pt>
                <c:pt idx="3644">
                  <c:v>1.1559999999999999</c:v>
                </c:pt>
                <c:pt idx="3645">
                  <c:v>1.145</c:v>
                </c:pt>
                <c:pt idx="3646">
                  <c:v>1.1759999999999999</c:v>
                </c:pt>
                <c:pt idx="3647">
                  <c:v>1.177</c:v>
                </c:pt>
                <c:pt idx="3648">
                  <c:v>1.1870000000000001</c:v>
                </c:pt>
                <c:pt idx="3649">
                  <c:v>1.194</c:v>
                </c:pt>
                <c:pt idx="3650">
                  <c:v>1.167</c:v>
                </c:pt>
                <c:pt idx="3651">
                  <c:v>1.1919999999999999</c:v>
                </c:pt>
                <c:pt idx="3652">
                  <c:v>1.238</c:v>
                </c:pt>
                <c:pt idx="3653">
                  <c:v>1.246</c:v>
                </c:pt>
                <c:pt idx="3654">
                  <c:v>1.232</c:v>
                </c:pt>
                <c:pt idx="3655">
                  <c:v>1.177</c:v>
                </c:pt>
                <c:pt idx="3656">
                  <c:v>1.236</c:v>
                </c:pt>
                <c:pt idx="3657">
                  <c:v>1.242</c:v>
                </c:pt>
                <c:pt idx="3658">
                  <c:v>1.2430000000000001</c:v>
                </c:pt>
                <c:pt idx="3659">
                  <c:v>1.23</c:v>
                </c:pt>
                <c:pt idx="3660">
                  <c:v>1.234</c:v>
                </c:pt>
                <c:pt idx="3661">
                  <c:v>1.3169999999999999</c:v>
                </c:pt>
                <c:pt idx="3662">
                  <c:v>1.3680000000000001</c:v>
                </c:pt>
                <c:pt idx="3663">
                  <c:v>1.351</c:v>
                </c:pt>
                <c:pt idx="3664">
                  <c:v>1.294</c:v>
                </c:pt>
                <c:pt idx="3665">
                  <c:v>1.3029999999999999</c:v>
                </c:pt>
                <c:pt idx="3666">
                  <c:v>1.2909999999999999</c:v>
                </c:pt>
                <c:pt idx="3667">
                  <c:v>1.3120000000000001</c:v>
                </c:pt>
                <c:pt idx="3668">
                  <c:v>1.3180000000000001</c:v>
                </c:pt>
                <c:pt idx="3669">
                  <c:v>1.327</c:v>
                </c:pt>
                <c:pt idx="3670">
                  <c:v>1.3520000000000001</c:v>
                </c:pt>
                <c:pt idx="3671">
                  <c:v>1.371</c:v>
                </c:pt>
                <c:pt idx="3672">
                  <c:v>1.359</c:v>
                </c:pt>
                <c:pt idx="3673">
                  <c:v>1.3440000000000001</c:v>
                </c:pt>
                <c:pt idx="3674">
                  <c:v>1.359</c:v>
                </c:pt>
                <c:pt idx="3675">
                  <c:v>1.353</c:v>
                </c:pt>
                <c:pt idx="3676">
                  <c:v>1.355</c:v>
                </c:pt>
                <c:pt idx="3677">
                  <c:v>1.361</c:v>
                </c:pt>
                <c:pt idx="3678">
                  <c:v>1.355</c:v>
                </c:pt>
                <c:pt idx="3679">
                  <c:v>1.379</c:v>
                </c:pt>
                <c:pt idx="3680">
                  <c:v>1.369</c:v>
                </c:pt>
                <c:pt idx="3681">
                  <c:v>1.349</c:v>
                </c:pt>
                <c:pt idx="3682">
                  <c:v>1.3640000000000001</c:v>
                </c:pt>
                <c:pt idx="3683">
                  <c:v>1.347</c:v>
                </c:pt>
                <c:pt idx="3684">
                  <c:v>1.3089999999999999</c:v>
                </c:pt>
                <c:pt idx="3685">
                  <c:v>1.335</c:v>
                </c:pt>
                <c:pt idx="3686">
                  <c:v>1.284</c:v>
                </c:pt>
                <c:pt idx="3687">
                  <c:v>1.27</c:v>
                </c:pt>
                <c:pt idx="3688">
                  <c:v>1.292</c:v>
                </c:pt>
                <c:pt idx="3689">
                  <c:v>1.3380000000000001</c:v>
                </c:pt>
                <c:pt idx="3690">
                  <c:v>1.3169999999999999</c:v>
                </c:pt>
                <c:pt idx="3691">
                  <c:v>1.3009999999999999</c:v>
                </c:pt>
                <c:pt idx="3692">
                  <c:v>1.371</c:v>
                </c:pt>
                <c:pt idx="3693">
                  <c:v>1.395</c:v>
                </c:pt>
                <c:pt idx="3694">
                  <c:v>1.343</c:v>
                </c:pt>
                <c:pt idx="3695">
                  <c:v>1.3480000000000001</c:v>
                </c:pt>
                <c:pt idx="3696">
                  <c:v>1.3080000000000001</c:v>
                </c:pt>
                <c:pt idx="3697">
                  <c:v>1.325</c:v>
                </c:pt>
                <c:pt idx="3698">
                  <c:v>1.3120000000000001</c:v>
                </c:pt>
                <c:pt idx="3699">
                  <c:v>1.3080000000000001</c:v>
                </c:pt>
                <c:pt idx="3700">
                  <c:v>1.3280000000000001</c:v>
                </c:pt>
                <c:pt idx="3701">
                  <c:v>1.3</c:v>
                </c:pt>
                <c:pt idx="3702">
                  <c:v>1.3</c:v>
                </c:pt>
                <c:pt idx="3703">
                  <c:v>1.244</c:v>
                </c:pt>
                <c:pt idx="3704">
                  <c:v>1.242</c:v>
                </c:pt>
                <c:pt idx="3705">
                  <c:v>1.214</c:v>
                </c:pt>
                <c:pt idx="3706">
                  <c:v>1.177</c:v>
                </c:pt>
                <c:pt idx="3707">
                  <c:v>1.1850000000000001</c:v>
                </c:pt>
                <c:pt idx="3708">
                  <c:v>1.18</c:v>
                </c:pt>
                <c:pt idx="3709">
                  <c:v>1.173</c:v>
                </c:pt>
                <c:pt idx="3710">
                  <c:v>1.173</c:v>
                </c:pt>
                <c:pt idx="3711">
                  <c:v>1.167</c:v>
                </c:pt>
                <c:pt idx="3712">
                  <c:v>1.143</c:v>
                </c:pt>
                <c:pt idx="3713">
                  <c:v>1.143</c:v>
                </c:pt>
                <c:pt idx="3714">
                  <c:v>1.121</c:v>
                </c:pt>
                <c:pt idx="3715">
                  <c:v>1.129</c:v>
                </c:pt>
                <c:pt idx="3716">
                  <c:v>1.111</c:v>
                </c:pt>
                <c:pt idx="3717">
                  <c:v>1.113</c:v>
                </c:pt>
                <c:pt idx="3718">
                  <c:v>1.1140000000000001</c:v>
                </c:pt>
                <c:pt idx="3719">
                  <c:v>1.113</c:v>
                </c:pt>
                <c:pt idx="3720">
                  <c:v>1.091</c:v>
                </c:pt>
                <c:pt idx="3721">
                  <c:v>1.0820000000000001</c:v>
                </c:pt>
                <c:pt idx="3722">
                  <c:v>1.093</c:v>
                </c:pt>
                <c:pt idx="3723">
                  <c:v>1.083</c:v>
                </c:pt>
                <c:pt idx="3724">
                  <c:v>1.08</c:v>
                </c:pt>
                <c:pt idx="3725">
                  <c:v>1.099</c:v>
                </c:pt>
                <c:pt idx="3726">
                  <c:v>1.105</c:v>
                </c:pt>
                <c:pt idx="3727">
                  <c:v>1.0620000000000001</c:v>
                </c:pt>
                <c:pt idx="3728">
                  <c:v>1.0669999999999999</c:v>
                </c:pt>
                <c:pt idx="3729">
                  <c:v>1.083</c:v>
                </c:pt>
                <c:pt idx="3730">
                  <c:v>1.0429999999999999</c:v>
                </c:pt>
                <c:pt idx="3731">
                  <c:v>1.04</c:v>
                </c:pt>
                <c:pt idx="3732">
                  <c:v>1.042</c:v>
                </c:pt>
                <c:pt idx="3733">
                  <c:v>1.026</c:v>
                </c:pt>
                <c:pt idx="3734">
                  <c:v>1.02</c:v>
                </c:pt>
                <c:pt idx="3735">
                  <c:v>1.0089999999999999</c:v>
                </c:pt>
                <c:pt idx="3736">
                  <c:v>1.026</c:v>
                </c:pt>
                <c:pt idx="3737">
                  <c:v>1.0169999999999999</c:v>
                </c:pt>
                <c:pt idx="3738" formatCode="General">
                  <c:v>0.997</c:v>
                </c:pt>
                <c:pt idx="3739">
                  <c:v>1.008</c:v>
                </c:pt>
                <c:pt idx="3740" formatCode="General">
                  <c:v>0.998</c:v>
                </c:pt>
                <c:pt idx="3741" formatCode="General">
                  <c:v>0.97599999999999998</c:v>
                </c:pt>
                <c:pt idx="3742" formatCode="General">
                  <c:v>0.97750000000000004</c:v>
                </c:pt>
                <c:pt idx="3743" formatCode="General">
                  <c:v>0.97799999999999998</c:v>
                </c:pt>
                <c:pt idx="3744" formatCode="General">
                  <c:v>0.96650000000000003</c:v>
                </c:pt>
                <c:pt idx="3745" formatCode="General">
                  <c:v>0.96899999999999997</c:v>
                </c:pt>
                <c:pt idx="3746" formatCode="General">
                  <c:v>0.96299999999999997</c:v>
                </c:pt>
                <c:pt idx="3747" formatCode="General">
                  <c:v>0.97599999999999998</c:v>
                </c:pt>
                <c:pt idx="3748" formatCode="General">
                  <c:v>0.96950000000000003</c:v>
                </c:pt>
                <c:pt idx="3749" formatCode="General">
                  <c:v>0.95550000000000002</c:v>
                </c:pt>
                <c:pt idx="3750" formatCode="General">
                  <c:v>0.90700000000000003</c:v>
                </c:pt>
                <c:pt idx="3751" formatCode="General">
                  <c:v>0.90400000000000003</c:v>
                </c:pt>
                <c:pt idx="3752" formatCode="General">
                  <c:v>0.89349999999999996</c:v>
                </c:pt>
                <c:pt idx="3753" formatCode="General">
                  <c:v>0.91849999999999998</c:v>
                </c:pt>
                <c:pt idx="3754" formatCode="General">
                  <c:v>0.93300000000000005</c:v>
                </c:pt>
                <c:pt idx="3755" formatCode="General">
                  <c:v>0.9425</c:v>
                </c:pt>
                <c:pt idx="3756" formatCode="General">
                  <c:v>0.94750000000000001</c:v>
                </c:pt>
                <c:pt idx="3757" formatCode="General">
                  <c:v>0.94399999999999995</c:v>
                </c:pt>
                <c:pt idx="3758" formatCode="General">
                  <c:v>0.92700000000000005</c:v>
                </c:pt>
                <c:pt idx="3759" formatCode="General">
                  <c:v>0.94299999999999995</c:v>
                </c:pt>
                <c:pt idx="3760" formatCode="General">
                  <c:v>0.95499999999999996</c:v>
                </c:pt>
                <c:pt idx="3761" formatCode="General">
                  <c:v>0.95599999999999996</c:v>
                </c:pt>
                <c:pt idx="3762" formatCode="General">
                  <c:v>0.93700000000000006</c:v>
                </c:pt>
                <c:pt idx="3763" formatCode="General">
                  <c:v>0.93100000000000005</c:v>
                </c:pt>
                <c:pt idx="3764" formatCode="General">
                  <c:v>0.91600000000000004</c:v>
                </c:pt>
                <c:pt idx="3765" formatCode="General">
                  <c:v>0.89049999999999996</c:v>
                </c:pt>
                <c:pt idx="3766" formatCode="General">
                  <c:v>0.91049999999999998</c:v>
                </c:pt>
                <c:pt idx="3767" formatCode="General">
                  <c:v>0.89200000000000002</c:v>
                </c:pt>
                <c:pt idx="3768" formatCode="General">
                  <c:v>0.89149999999999996</c:v>
                </c:pt>
                <c:pt idx="3769" formatCode="General">
                  <c:v>0.89549999999999996</c:v>
                </c:pt>
                <c:pt idx="3770" formatCode="General">
                  <c:v>0.871</c:v>
                </c:pt>
                <c:pt idx="3771" formatCode="General">
                  <c:v>0.86050000000000004</c:v>
                </c:pt>
                <c:pt idx="3772" formatCode="General">
                  <c:v>0.85050000000000003</c:v>
                </c:pt>
                <c:pt idx="3773" formatCode="General">
                  <c:v>0.85150000000000003</c:v>
                </c:pt>
                <c:pt idx="3774" formatCode="General">
                  <c:v>0.84399999999999997</c:v>
                </c:pt>
                <c:pt idx="3775" formatCode="General">
                  <c:v>0.83450000000000002</c:v>
                </c:pt>
                <c:pt idx="3776" formatCode="General">
                  <c:v>0.83399999999999996</c:v>
                </c:pt>
                <c:pt idx="3777" formatCode="General">
                  <c:v>0.82950000000000002</c:v>
                </c:pt>
                <c:pt idx="3778" formatCode="General">
                  <c:v>0.81299999999999994</c:v>
                </c:pt>
                <c:pt idx="3779" formatCode="General">
                  <c:v>0.81899999999999995</c:v>
                </c:pt>
                <c:pt idx="3780" formatCode="General">
                  <c:v>0.8165</c:v>
                </c:pt>
                <c:pt idx="3781" formatCode="General">
                  <c:v>0.82750000000000001</c:v>
                </c:pt>
                <c:pt idx="3782" formatCode="General">
                  <c:v>0.82599999999999996</c:v>
                </c:pt>
                <c:pt idx="3783" formatCode="General">
                  <c:v>0.82499999999999996</c:v>
                </c:pt>
                <c:pt idx="3784" formatCode="General">
                  <c:v>0.82299999999999995</c:v>
                </c:pt>
                <c:pt idx="3785" formatCode="General">
                  <c:v>0.81899999999999995</c:v>
                </c:pt>
                <c:pt idx="3786" formatCode="General">
                  <c:v>0.8105</c:v>
                </c:pt>
                <c:pt idx="3787" formatCode="General">
                  <c:v>0.8155</c:v>
                </c:pt>
                <c:pt idx="3788" formatCode="General">
                  <c:v>0.82250000000000001</c:v>
                </c:pt>
                <c:pt idx="3789" formatCode="General">
                  <c:v>0.80349999999999999</c:v>
                </c:pt>
                <c:pt idx="3790" formatCode="General">
                  <c:v>0.8135</c:v>
                </c:pt>
                <c:pt idx="3791" formatCode="General">
                  <c:v>0.82399999999999995</c:v>
                </c:pt>
                <c:pt idx="3792" formatCode="General">
                  <c:v>0.82699999999999996</c:v>
                </c:pt>
                <c:pt idx="3793" formatCode="General">
                  <c:v>0.82450000000000001</c:v>
                </c:pt>
                <c:pt idx="3794" formatCode="General">
                  <c:v>0.8095</c:v>
                </c:pt>
                <c:pt idx="3795" formatCode="General">
                  <c:v>0.80300000000000005</c:v>
                </c:pt>
                <c:pt idx="3796" formatCode="General">
                  <c:v>0.78700000000000003</c:v>
                </c:pt>
                <c:pt idx="3797" formatCode="General">
                  <c:v>0.79349999999999998</c:v>
                </c:pt>
                <c:pt idx="3798" formatCode="General">
                  <c:v>0.79349999999999998</c:v>
                </c:pt>
                <c:pt idx="3799" formatCode="General">
                  <c:v>0.80200000000000005</c:v>
                </c:pt>
                <c:pt idx="3800" formatCode="General">
                  <c:v>0.80100000000000005</c:v>
                </c:pt>
                <c:pt idx="3801" formatCode="General">
                  <c:v>0.79100000000000004</c:v>
                </c:pt>
                <c:pt idx="3802" formatCode="General">
                  <c:v>0.78749999999999998</c:v>
                </c:pt>
                <c:pt idx="3803" formatCode="General">
                  <c:v>0.79949999999999999</c:v>
                </c:pt>
                <c:pt idx="3804" formatCode="General">
                  <c:v>0.8075</c:v>
                </c:pt>
                <c:pt idx="3805" formatCode="General">
                  <c:v>0.81799999999999995</c:v>
                </c:pt>
                <c:pt idx="3806" formatCode="General">
                  <c:v>0.79949999999999999</c:v>
                </c:pt>
                <c:pt idx="3807" formatCode="General">
                  <c:v>0.80300000000000005</c:v>
                </c:pt>
                <c:pt idx="3808" formatCode="General">
                  <c:v>0.80449999999999999</c:v>
                </c:pt>
                <c:pt idx="3809" formatCode="General">
                  <c:v>0.79449999999999998</c:v>
                </c:pt>
                <c:pt idx="3810" formatCode="General">
                  <c:v>0.79</c:v>
                </c:pt>
                <c:pt idx="3811" formatCode="General">
                  <c:v>0.77549999999999997</c:v>
                </c:pt>
                <c:pt idx="3812" formatCode="General">
                  <c:v>0.77300000000000002</c:v>
                </c:pt>
                <c:pt idx="3813" formatCode="General">
                  <c:v>0.78300000000000003</c:v>
                </c:pt>
                <c:pt idx="3814" formatCode="General">
                  <c:v>0.77800000000000002</c:v>
                </c:pt>
                <c:pt idx="3815" formatCode="General">
                  <c:v>0.78900000000000003</c:v>
                </c:pt>
                <c:pt idx="3816" formatCode="General">
                  <c:v>0.79</c:v>
                </c:pt>
                <c:pt idx="3817" formatCode="General">
                  <c:v>0.79400000000000004</c:v>
                </c:pt>
                <c:pt idx="3818" formatCode="General">
                  <c:v>0.77600000000000002</c:v>
                </c:pt>
                <c:pt idx="3819" formatCode="General">
                  <c:v>0.77749999999999997</c:v>
                </c:pt>
                <c:pt idx="3820" formatCode="General">
                  <c:v>0.77700000000000002</c:v>
                </c:pt>
                <c:pt idx="3821" formatCode="General">
                  <c:v>0.76500000000000001</c:v>
                </c:pt>
                <c:pt idx="3822" formatCode="General">
                  <c:v>0.76649999999999996</c:v>
                </c:pt>
                <c:pt idx="3823" formatCode="General">
                  <c:v>0.751</c:v>
                </c:pt>
                <c:pt idx="3824" formatCode="General">
                  <c:v>0.76600000000000001</c:v>
                </c:pt>
                <c:pt idx="3825" formatCode="General">
                  <c:v>0.78049999999999997</c:v>
                </c:pt>
                <c:pt idx="3826" formatCode="General">
                  <c:v>0.75949999999999995</c:v>
                </c:pt>
                <c:pt idx="3827" formatCode="General">
                  <c:v>0.76</c:v>
                </c:pt>
                <c:pt idx="3828" formatCode="General">
                  <c:v>0.77349999999999997</c:v>
                </c:pt>
                <c:pt idx="3829" formatCode="General">
                  <c:v>0.76549999999999996</c:v>
                </c:pt>
                <c:pt idx="3830" formatCode="General">
                  <c:v>0.76500000000000001</c:v>
                </c:pt>
                <c:pt idx="3831" formatCode="General">
                  <c:v>0.76800000000000002</c:v>
                </c:pt>
                <c:pt idx="3832" formatCode="General">
                  <c:v>0.78149999999999997</c:v>
                </c:pt>
                <c:pt idx="3833" formatCode="General">
                  <c:v>0.78749999999999998</c:v>
                </c:pt>
                <c:pt idx="3834" formatCode="General">
                  <c:v>0.78</c:v>
                </c:pt>
                <c:pt idx="3835" formatCode="General">
                  <c:v>0.77</c:v>
                </c:pt>
                <c:pt idx="3836" formatCode="General">
                  <c:v>0.76700000000000002</c:v>
                </c:pt>
                <c:pt idx="3837" formatCode="General">
                  <c:v>0.77500000000000002</c:v>
                </c:pt>
                <c:pt idx="3838" formatCode="General">
                  <c:v>0.76400000000000001</c:v>
                </c:pt>
                <c:pt idx="3839" formatCode="General">
                  <c:v>0.76749999999999996</c:v>
                </c:pt>
                <c:pt idx="3840" formatCode="General">
                  <c:v>0.76</c:v>
                </c:pt>
                <c:pt idx="3841" formatCode="General">
                  <c:v>0.76049999999999995</c:v>
                </c:pt>
                <c:pt idx="3842" formatCode="General">
                  <c:v>0.75749999999999995</c:v>
                </c:pt>
                <c:pt idx="3843" formatCode="General">
                  <c:v>0.75700000000000001</c:v>
                </c:pt>
                <c:pt idx="3844" formatCode="General">
                  <c:v>0.74750000000000005</c:v>
                </c:pt>
                <c:pt idx="3845" formatCode="General">
                  <c:v>0.73399999999999999</c:v>
                </c:pt>
                <c:pt idx="3846" formatCode="General">
                  <c:v>0.73050000000000004</c:v>
                </c:pt>
                <c:pt idx="3847" formatCode="General">
                  <c:v>0.71899999999999997</c:v>
                </c:pt>
                <c:pt idx="3848" formatCode="General">
                  <c:v>0.71499999999999997</c:v>
                </c:pt>
                <c:pt idx="3849" formatCode="General">
                  <c:v>0.72499999999999998</c:v>
                </c:pt>
                <c:pt idx="3850" formatCode="General">
                  <c:v>0.72350000000000003</c:v>
                </c:pt>
                <c:pt idx="3851" formatCode="General">
                  <c:v>0.71550000000000002</c:v>
                </c:pt>
                <c:pt idx="3852" formatCode="General">
                  <c:v>0.72250000000000003</c:v>
                </c:pt>
                <c:pt idx="3853" formatCode="General">
                  <c:v>0.73599999999999999</c:v>
                </c:pt>
                <c:pt idx="3854" formatCode="General">
                  <c:v>0.73299999999999998</c:v>
                </c:pt>
                <c:pt idx="3855" formatCode="General">
                  <c:v>0.73299999999999998</c:v>
                </c:pt>
                <c:pt idx="3856" formatCode="General">
                  <c:v>0.71350000000000002</c:v>
                </c:pt>
                <c:pt idx="3857" formatCode="General">
                  <c:v>0.72050000000000003</c:v>
                </c:pt>
                <c:pt idx="3858" formatCode="General">
                  <c:v>0.71599999999999997</c:v>
                </c:pt>
                <c:pt idx="3859" formatCode="General">
                  <c:v>0.70899999999999996</c:v>
                </c:pt>
                <c:pt idx="3860" formatCode="General">
                  <c:v>0.71699999999999997</c:v>
                </c:pt>
                <c:pt idx="3861" formatCode="General">
                  <c:v>0.72250000000000003</c:v>
                </c:pt>
                <c:pt idx="3862" formatCode="General">
                  <c:v>0.71250000000000002</c:v>
                </c:pt>
                <c:pt idx="3863" formatCode="General">
                  <c:v>0.749</c:v>
                </c:pt>
                <c:pt idx="3864" formatCode="General">
                  <c:v>0.76749999999999996</c:v>
                </c:pt>
                <c:pt idx="3865" formatCode="General">
                  <c:v>0.76549999999999996</c:v>
                </c:pt>
                <c:pt idx="3866" formatCode="General">
                  <c:v>0.76500000000000001</c:v>
                </c:pt>
                <c:pt idx="3867" formatCode="General">
                  <c:v>0.77349999999999997</c:v>
                </c:pt>
                <c:pt idx="3868" formatCode="General">
                  <c:v>0.76049999999999995</c:v>
                </c:pt>
                <c:pt idx="3869" formatCode="General">
                  <c:v>0.76800000000000002</c:v>
                </c:pt>
                <c:pt idx="3870" formatCode="General">
                  <c:v>0.75049999999999994</c:v>
                </c:pt>
                <c:pt idx="3871" formatCode="General">
                  <c:v>0.74850000000000005</c:v>
                </c:pt>
                <c:pt idx="3872" formatCode="General">
                  <c:v>0.753</c:v>
                </c:pt>
                <c:pt idx="3873" formatCode="General">
                  <c:v>0.76149999999999995</c:v>
                </c:pt>
                <c:pt idx="3874" formatCode="General">
                  <c:v>0.75249999999999995</c:v>
                </c:pt>
                <c:pt idx="3875" formatCode="General">
                  <c:v>0.76649999999999996</c:v>
                </c:pt>
                <c:pt idx="3876" formatCode="General">
                  <c:v>0.76049999999999995</c:v>
                </c:pt>
                <c:pt idx="3877" formatCode="General">
                  <c:v>0.77700000000000002</c:v>
                </c:pt>
                <c:pt idx="3878" formatCode="General">
                  <c:v>0.78749999999999998</c:v>
                </c:pt>
                <c:pt idx="3879" formatCode="General">
                  <c:v>0.77500000000000002</c:v>
                </c:pt>
                <c:pt idx="3880" formatCode="General">
                  <c:v>0.78800000000000003</c:v>
                </c:pt>
                <c:pt idx="3881" formatCode="General">
                  <c:v>0.79500000000000004</c:v>
                </c:pt>
                <c:pt idx="3882" formatCode="General">
                  <c:v>0.77849999999999997</c:v>
                </c:pt>
                <c:pt idx="3883" formatCode="General">
                  <c:v>0.751</c:v>
                </c:pt>
                <c:pt idx="3884" formatCode="General">
                  <c:v>0.74450000000000005</c:v>
                </c:pt>
                <c:pt idx="3885" formatCode="General">
                  <c:v>0.73899999999999999</c:v>
                </c:pt>
                <c:pt idx="3886" formatCode="General">
                  <c:v>0.755</c:v>
                </c:pt>
                <c:pt idx="3887" formatCode="General">
                  <c:v>0.749</c:v>
                </c:pt>
                <c:pt idx="3888" formatCode="General">
                  <c:v>0.77</c:v>
                </c:pt>
                <c:pt idx="3889" formatCode="General">
                  <c:v>0.77400000000000002</c:v>
                </c:pt>
                <c:pt idx="3890" formatCode="General">
                  <c:v>0.77400000000000002</c:v>
                </c:pt>
                <c:pt idx="3891" formatCode="General">
                  <c:v>0.76149999999999995</c:v>
                </c:pt>
                <c:pt idx="3892" formatCode="General">
                  <c:v>0.76600000000000001</c:v>
                </c:pt>
                <c:pt idx="3893" formatCode="General">
                  <c:v>0.77700000000000002</c:v>
                </c:pt>
                <c:pt idx="3894" formatCode="General">
                  <c:v>0.77749999999999997</c:v>
                </c:pt>
                <c:pt idx="3895" formatCode="General">
                  <c:v>0.76249999999999996</c:v>
                </c:pt>
                <c:pt idx="3896" formatCode="General">
                  <c:v>0.753</c:v>
                </c:pt>
                <c:pt idx="3897" formatCode="General">
                  <c:v>0.76500000000000001</c:v>
                </c:pt>
                <c:pt idx="3898" formatCode="General">
                  <c:v>0.76649999999999996</c:v>
                </c:pt>
                <c:pt idx="3899" formatCode="General">
                  <c:v>0.76900000000000002</c:v>
                </c:pt>
                <c:pt idx="3900" formatCode="General">
                  <c:v>0.75700000000000001</c:v>
                </c:pt>
                <c:pt idx="3901" formatCode="General">
                  <c:v>0.76100000000000001</c:v>
                </c:pt>
                <c:pt idx="3902" formatCode="General">
                  <c:v>0.75600000000000001</c:v>
                </c:pt>
                <c:pt idx="3903" formatCode="General">
                  <c:v>0.748</c:v>
                </c:pt>
                <c:pt idx="3904" formatCode="General">
                  <c:v>0.746</c:v>
                </c:pt>
                <c:pt idx="3905" formatCode="General">
                  <c:v>0.73150000000000004</c:v>
                </c:pt>
                <c:pt idx="3906" formatCode="General">
                  <c:v>0.73450000000000004</c:v>
                </c:pt>
                <c:pt idx="3907" formatCode="General">
                  <c:v>0.71399999999999997</c:v>
                </c:pt>
                <c:pt idx="3908" formatCode="General">
                  <c:v>0.69899999999999995</c:v>
                </c:pt>
                <c:pt idx="3909" formatCode="General">
                  <c:v>0.70199999999999996</c:v>
                </c:pt>
                <c:pt idx="3910" formatCode="General">
                  <c:v>0.71350000000000002</c:v>
                </c:pt>
                <c:pt idx="3911" formatCode="General">
                  <c:v>0.71099999999999997</c:v>
                </c:pt>
                <c:pt idx="3912" formatCode="General">
                  <c:v>0.71350000000000002</c:v>
                </c:pt>
                <c:pt idx="3913" formatCode="General">
                  <c:v>0.71799999999999997</c:v>
                </c:pt>
                <c:pt idx="3914" formatCode="General">
                  <c:v>0.72450000000000003</c:v>
                </c:pt>
                <c:pt idx="3915" formatCode="General">
                  <c:v>0.72299999999999998</c:v>
                </c:pt>
                <c:pt idx="3916" formatCode="General">
                  <c:v>0.72399999999999998</c:v>
                </c:pt>
                <c:pt idx="3917" formatCode="General">
                  <c:v>0.73299999999999998</c:v>
                </c:pt>
                <c:pt idx="3918" formatCode="General">
                  <c:v>0.73599999999999999</c:v>
                </c:pt>
                <c:pt idx="3919" formatCode="General">
                  <c:v>0.73699999999999999</c:v>
                </c:pt>
                <c:pt idx="3920" formatCode="General">
                  <c:v>0.73050000000000004</c:v>
                </c:pt>
                <c:pt idx="3921" formatCode="General">
                  <c:v>0.74050000000000005</c:v>
                </c:pt>
                <c:pt idx="3922" formatCode="General">
                  <c:v>0.74</c:v>
                </c:pt>
                <c:pt idx="3923" formatCode="General">
                  <c:v>0.753</c:v>
                </c:pt>
                <c:pt idx="3924" formatCode="General">
                  <c:v>0.753</c:v>
                </c:pt>
                <c:pt idx="3925" formatCode="General">
                  <c:v>0.75649999999999995</c:v>
                </c:pt>
                <c:pt idx="3926" formatCode="General">
                  <c:v>0.73599999999999999</c:v>
                </c:pt>
                <c:pt idx="3927" formatCode="General">
                  <c:v>0.73550000000000004</c:v>
                </c:pt>
                <c:pt idx="3928" formatCode="General">
                  <c:v>0.73899999999999999</c:v>
                </c:pt>
                <c:pt idx="3929" formatCode="General">
                  <c:v>0.73799999999999999</c:v>
                </c:pt>
                <c:pt idx="3930" formatCode="General">
                  <c:v>0.72699999999999998</c:v>
                </c:pt>
                <c:pt idx="3931" formatCode="General">
                  <c:v>0.71699999999999997</c:v>
                </c:pt>
                <c:pt idx="3932" formatCode="General">
                  <c:v>0.71050000000000002</c:v>
                </c:pt>
                <c:pt idx="3933" formatCode="General">
                  <c:v>0.71550000000000002</c:v>
                </c:pt>
                <c:pt idx="3934" formatCode="General">
                  <c:v>0.71899999999999997</c:v>
                </c:pt>
                <c:pt idx="3935" formatCode="General">
                  <c:v>0.71899999999999997</c:v>
                </c:pt>
                <c:pt idx="3936" formatCode="General">
                  <c:v>0.71399999999999997</c:v>
                </c:pt>
                <c:pt idx="3937" formatCode="General">
                  <c:v>0.71350000000000002</c:v>
                </c:pt>
                <c:pt idx="3938" formatCode="General">
                  <c:v>0.72799999999999998</c:v>
                </c:pt>
                <c:pt idx="3939" formatCode="General">
                  <c:v>0.72299999999999998</c:v>
                </c:pt>
                <c:pt idx="3940" formatCode="General">
                  <c:v>0.72599999999999998</c:v>
                </c:pt>
                <c:pt idx="3941" formatCode="General">
                  <c:v>0.71399999999999997</c:v>
                </c:pt>
                <c:pt idx="3942" formatCode="General">
                  <c:v>0.70050000000000001</c:v>
                </c:pt>
                <c:pt idx="3943" formatCode="General">
                  <c:v>0.70150000000000001</c:v>
                </c:pt>
                <c:pt idx="3944" formatCode="General">
                  <c:v>0.70950000000000002</c:v>
                </c:pt>
                <c:pt idx="3945" formatCode="General">
                  <c:v>0.6905</c:v>
                </c:pt>
                <c:pt idx="3946" formatCode="General">
                  <c:v>0.69299999999999995</c:v>
                </c:pt>
                <c:pt idx="3947" formatCode="General">
                  <c:v>0.69899999999999995</c:v>
                </c:pt>
                <c:pt idx="3948" formatCode="General">
                  <c:v>0.68799999999999994</c:v>
                </c:pt>
                <c:pt idx="3949" formatCode="General">
                  <c:v>0.69199999999999995</c:v>
                </c:pt>
                <c:pt idx="3950" formatCode="General">
                  <c:v>0.67</c:v>
                </c:pt>
                <c:pt idx="3951" formatCode="General">
                  <c:v>0.67149999999999999</c:v>
                </c:pt>
                <c:pt idx="3952" formatCode="General">
                  <c:v>0.67800000000000005</c:v>
                </c:pt>
                <c:pt idx="3953" formatCode="General">
                  <c:v>0.66600000000000004</c:v>
                </c:pt>
                <c:pt idx="3954" formatCode="General">
                  <c:v>0.65849999999999997</c:v>
                </c:pt>
                <c:pt idx="3955" formatCode="General">
                  <c:v>0.65900000000000003</c:v>
                </c:pt>
                <c:pt idx="3956" formatCode="General">
                  <c:v>0.65900000000000003</c:v>
                </c:pt>
                <c:pt idx="3957" formatCode="General">
                  <c:v>0.65600000000000003</c:v>
                </c:pt>
                <c:pt idx="3958" formatCode="General">
                  <c:v>0.66200000000000003</c:v>
                </c:pt>
                <c:pt idx="3959" formatCode="General">
                  <c:v>0.66949999999999998</c:v>
                </c:pt>
                <c:pt idx="3960" formatCode="General">
                  <c:v>0.66</c:v>
                </c:pt>
                <c:pt idx="3961" formatCode="General">
                  <c:v>0.66049999999999998</c:v>
                </c:pt>
                <c:pt idx="3962" formatCode="General">
                  <c:v>0.67200000000000004</c:v>
                </c:pt>
                <c:pt idx="3963" formatCode="General">
                  <c:v>0.67</c:v>
                </c:pt>
                <c:pt idx="3964" formatCode="General">
                  <c:v>0.66549999999999998</c:v>
                </c:pt>
                <c:pt idx="3965" formatCode="General">
                  <c:v>0.67049999999999998</c:v>
                </c:pt>
                <c:pt idx="3966" formatCode="General">
                  <c:v>0.67500000000000004</c:v>
                </c:pt>
                <c:pt idx="3967" formatCode="General">
                  <c:v>0.66949999999999998</c:v>
                </c:pt>
                <c:pt idx="3968" formatCode="General">
                  <c:v>0.67</c:v>
                </c:pt>
                <c:pt idx="3969" formatCode="General">
                  <c:v>0.68049999999999999</c:v>
                </c:pt>
                <c:pt idx="3970" formatCode="General">
                  <c:v>0.68100000000000005</c:v>
                </c:pt>
                <c:pt idx="3971" formatCode="General">
                  <c:v>0.69199999999999995</c:v>
                </c:pt>
                <c:pt idx="3972" formatCode="General">
                  <c:v>0.69699999999999995</c:v>
                </c:pt>
                <c:pt idx="3973" formatCode="General">
                  <c:v>0.69850000000000001</c:v>
                </c:pt>
                <c:pt idx="3974" formatCode="General">
                  <c:v>0.70050000000000001</c:v>
                </c:pt>
                <c:pt idx="3975" formatCode="General">
                  <c:v>0.68899999999999995</c:v>
                </c:pt>
                <c:pt idx="3976" formatCode="General">
                  <c:v>0.67400000000000004</c:v>
                </c:pt>
                <c:pt idx="3977" formatCode="General">
                  <c:v>0.66800000000000004</c:v>
                </c:pt>
                <c:pt idx="3978" formatCode="General">
                  <c:v>0.67300000000000004</c:v>
                </c:pt>
                <c:pt idx="3979" formatCode="General">
                  <c:v>0.67449999999999999</c:v>
                </c:pt>
                <c:pt idx="3980" formatCode="General">
                  <c:v>0.68700000000000006</c:v>
                </c:pt>
                <c:pt idx="3981" formatCode="General">
                  <c:v>0.68400000000000005</c:v>
                </c:pt>
                <c:pt idx="3982" formatCode="General">
                  <c:v>0.68300000000000005</c:v>
                </c:pt>
                <c:pt idx="3983" formatCode="General">
                  <c:v>0.68799999999999994</c:v>
                </c:pt>
                <c:pt idx="3984" formatCode="General">
                  <c:v>0.6845</c:v>
                </c:pt>
                <c:pt idx="3985" formatCode="General">
                  <c:v>0.67449999999999999</c:v>
                </c:pt>
                <c:pt idx="3986" formatCode="General">
                  <c:v>0.68149999999999999</c:v>
                </c:pt>
                <c:pt idx="3987" formatCode="General">
                  <c:v>0.67449999999999999</c:v>
                </c:pt>
                <c:pt idx="3988" formatCode="General">
                  <c:v>0.67449999999999999</c:v>
                </c:pt>
                <c:pt idx="3989" formatCode="General">
                  <c:v>0.68049999999999999</c:v>
                </c:pt>
                <c:pt idx="3990" formatCode="General">
                  <c:v>0.66849999999999998</c:v>
                </c:pt>
                <c:pt idx="3991" formatCode="General">
                  <c:v>0.67400000000000004</c:v>
                </c:pt>
                <c:pt idx="3992" formatCode="General">
                  <c:v>0.67600000000000005</c:v>
                </c:pt>
                <c:pt idx="3993" formatCode="General">
                  <c:v>0.67549999999999999</c:v>
                </c:pt>
                <c:pt idx="3994" formatCode="General">
                  <c:v>0.67249999999999999</c:v>
                </c:pt>
                <c:pt idx="3995" formatCode="General">
                  <c:v>0.67249999999999999</c:v>
                </c:pt>
                <c:pt idx="3996" formatCode="General">
                  <c:v>0.66900000000000004</c:v>
                </c:pt>
                <c:pt idx="3997" formatCode="General">
                  <c:v>0.67900000000000005</c:v>
                </c:pt>
                <c:pt idx="3998" formatCode="General">
                  <c:v>0.68200000000000005</c:v>
                </c:pt>
                <c:pt idx="3999" formatCode="General">
                  <c:v>0.67749999999999999</c:v>
                </c:pt>
                <c:pt idx="4000" formatCode="General">
                  <c:v>0.68899999999999995</c:v>
                </c:pt>
                <c:pt idx="4001" formatCode="General">
                  <c:v>0.69499999999999995</c:v>
                </c:pt>
                <c:pt idx="4002" formatCode="General">
                  <c:v>0.68700000000000006</c:v>
                </c:pt>
                <c:pt idx="4003" formatCode="General">
                  <c:v>0.68700000000000006</c:v>
                </c:pt>
                <c:pt idx="4004" formatCode="General">
                  <c:v>0.6925</c:v>
                </c:pt>
                <c:pt idx="4005" formatCode="General">
                  <c:v>0.69350000000000001</c:v>
                </c:pt>
                <c:pt idx="4006" formatCode="General">
                  <c:v>0.70099999999999996</c:v>
                </c:pt>
                <c:pt idx="4007" formatCode="General">
                  <c:v>0.71450000000000002</c:v>
                </c:pt>
                <c:pt idx="4008" formatCode="General">
                  <c:v>0.72750000000000004</c:v>
                </c:pt>
                <c:pt idx="4009" formatCode="General">
                  <c:v>0.73099999999999998</c:v>
                </c:pt>
                <c:pt idx="4010" formatCode="General">
                  <c:v>0.73850000000000005</c:v>
                </c:pt>
                <c:pt idx="4011" formatCode="General">
                  <c:v>0.73350000000000004</c:v>
                </c:pt>
                <c:pt idx="4012" formatCode="General">
                  <c:v>0.73950000000000005</c:v>
                </c:pt>
                <c:pt idx="4013" formatCode="General">
                  <c:v>0.74550000000000005</c:v>
                </c:pt>
                <c:pt idx="4014" formatCode="General">
                  <c:v>0.75249999999999995</c:v>
                </c:pt>
                <c:pt idx="4015" formatCode="General">
                  <c:v>0.75549999999999995</c:v>
                </c:pt>
                <c:pt idx="4016" formatCode="General">
                  <c:v>0.75600000000000001</c:v>
                </c:pt>
                <c:pt idx="4017" formatCode="General">
                  <c:v>0.74850000000000005</c:v>
                </c:pt>
                <c:pt idx="4018" formatCode="General">
                  <c:v>0.75600000000000001</c:v>
                </c:pt>
                <c:pt idx="4019" formatCode="General">
                  <c:v>0.76749999999999996</c:v>
                </c:pt>
                <c:pt idx="4020" formatCode="General">
                  <c:v>0.75249999999999995</c:v>
                </c:pt>
                <c:pt idx="4021" formatCode="General">
                  <c:v>0.75</c:v>
                </c:pt>
                <c:pt idx="4022" formatCode="General">
                  <c:v>0.74850000000000005</c:v>
                </c:pt>
                <c:pt idx="4023" formatCode="General">
                  <c:v>0.73950000000000005</c:v>
                </c:pt>
                <c:pt idx="4024" formatCode="General">
                  <c:v>0.74199999999999999</c:v>
                </c:pt>
                <c:pt idx="4025" formatCode="General">
                  <c:v>0.75</c:v>
                </c:pt>
                <c:pt idx="4026" formatCode="General">
                  <c:v>0.75849999999999995</c:v>
                </c:pt>
                <c:pt idx="4027" formatCode="General">
                  <c:v>0.75949999999999995</c:v>
                </c:pt>
                <c:pt idx="4028" formatCode="General">
                  <c:v>0.76449999999999996</c:v>
                </c:pt>
                <c:pt idx="4029" formatCode="General">
                  <c:v>0.76200000000000001</c:v>
                </c:pt>
                <c:pt idx="4030" formatCode="General">
                  <c:v>0.76300000000000001</c:v>
                </c:pt>
                <c:pt idx="4031" formatCode="General">
                  <c:v>0.77800000000000002</c:v>
                </c:pt>
                <c:pt idx="4032" formatCode="General">
                  <c:v>0.77749999999999997</c:v>
                </c:pt>
                <c:pt idx="4033" formatCode="General">
                  <c:v>0.77649999999999997</c:v>
                </c:pt>
                <c:pt idx="4034" formatCode="General">
                  <c:v>0.78049999999999997</c:v>
                </c:pt>
                <c:pt idx="4035" formatCode="General">
                  <c:v>0.76149999999999995</c:v>
                </c:pt>
                <c:pt idx="4036" formatCode="General">
                  <c:v>0.749</c:v>
                </c:pt>
                <c:pt idx="4037" formatCode="General">
                  <c:v>0.74750000000000005</c:v>
                </c:pt>
                <c:pt idx="4038" formatCode="General">
                  <c:v>0.75349999999999995</c:v>
                </c:pt>
                <c:pt idx="4039" formatCode="General">
                  <c:v>0.73199999999999998</c:v>
                </c:pt>
                <c:pt idx="4040" formatCode="General">
                  <c:v>0.72399999999999998</c:v>
                </c:pt>
                <c:pt idx="4041" formatCode="General">
                  <c:v>0.72299999999999998</c:v>
                </c:pt>
                <c:pt idx="4042" formatCode="General">
                  <c:v>0.72399999999999998</c:v>
                </c:pt>
                <c:pt idx="4043" formatCode="General">
                  <c:v>0.73399999999999999</c:v>
                </c:pt>
                <c:pt idx="4044" formatCode="General">
                  <c:v>0.74299999999999999</c:v>
                </c:pt>
                <c:pt idx="4045" formatCode="General">
                  <c:v>0.74</c:v>
                </c:pt>
                <c:pt idx="4046" formatCode="General">
                  <c:v>0.73199999999999998</c:v>
                </c:pt>
                <c:pt idx="4047" formatCode="General">
                  <c:v>0.73299999999999998</c:v>
                </c:pt>
                <c:pt idx="4048" formatCode="General">
                  <c:v>0.72499999999999998</c:v>
                </c:pt>
                <c:pt idx="4049" formatCode="General">
                  <c:v>0.72750000000000004</c:v>
                </c:pt>
                <c:pt idx="4050" formatCode="General">
                  <c:v>0.71899999999999997</c:v>
                </c:pt>
                <c:pt idx="4051" formatCode="General">
                  <c:v>0.73</c:v>
                </c:pt>
                <c:pt idx="4052" formatCode="General">
                  <c:v>0.73250000000000004</c:v>
                </c:pt>
                <c:pt idx="4053" formatCode="General">
                  <c:v>0.73399999999999999</c:v>
                </c:pt>
                <c:pt idx="4054" formatCode="General">
                  <c:v>0.73499999999999999</c:v>
                </c:pt>
                <c:pt idx="4055" formatCode="General">
                  <c:v>0.72850000000000004</c:v>
                </c:pt>
                <c:pt idx="4056" formatCode="General">
                  <c:v>0.73499999999999999</c:v>
                </c:pt>
                <c:pt idx="4057" formatCode="General">
                  <c:v>0.73</c:v>
                </c:pt>
                <c:pt idx="4058" formatCode="General">
                  <c:v>0.74199999999999999</c:v>
                </c:pt>
                <c:pt idx="4059" formatCode="General">
                  <c:v>0.72550000000000003</c:v>
                </c:pt>
                <c:pt idx="4060" formatCode="General">
                  <c:v>0.73450000000000004</c:v>
                </c:pt>
                <c:pt idx="4061" formatCode="General">
                  <c:v>0.72399999999999998</c:v>
                </c:pt>
                <c:pt idx="4062" formatCode="General">
                  <c:v>0.72099999999999997</c:v>
                </c:pt>
                <c:pt idx="4063" formatCode="General">
                  <c:v>0.72199999999999998</c:v>
                </c:pt>
                <c:pt idx="4064" formatCode="General">
                  <c:v>0.72499999999999998</c:v>
                </c:pt>
                <c:pt idx="4065" formatCode="General">
                  <c:v>0.72050000000000003</c:v>
                </c:pt>
                <c:pt idx="4066" formatCode="General">
                  <c:v>0.73050000000000004</c:v>
                </c:pt>
                <c:pt idx="4067" formatCode="General">
                  <c:v>0.74</c:v>
                </c:pt>
                <c:pt idx="4068" formatCode="General">
                  <c:v>0.748</c:v>
                </c:pt>
                <c:pt idx="4069" formatCode="General">
                  <c:v>0.74150000000000005</c:v>
                </c:pt>
                <c:pt idx="4070" formatCode="General">
                  <c:v>0.73350000000000004</c:v>
                </c:pt>
                <c:pt idx="4071" formatCode="General">
                  <c:v>0.75849999999999995</c:v>
                </c:pt>
                <c:pt idx="4072" formatCode="General">
                  <c:v>0.76149999999999995</c:v>
                </c:pt>
                <c:pt idx="4073" formatCode="General">
                  <c:v>0.76600000000000001</c:v>
                </c:pt>
                <c:pt idx="4074" formatCode="General">
                  <c:v>0.76</c:v>
                </c:pt>
                <c:pt idx="4075" formatCode="General">
                  <c:v>0.746</c:v>
                </c:pt>
                <c:pt idx="4076" formatCode="General">
                  <c:v>0.74</c:v>
                </c:pt>
                <c:pt idx="4077" formatCode="General">
                  <c:v>0.73550000000000004</c:v>
                </c:pt>
                <c:pt idx="4078" formatCode="General">
                  <c:v>0.73599999999999999</c:v>
                </c:pt>
                <c:pt idx="4079" formatCode="General">
                  <c:v>0.74050000000000005</c:v>
                </c:pt>
                <c:pt idx="4080" formatCode="General">
                  <c:v>0.747</c:v>
                </c:pt>
                <c:pt idx="4081" formatCode="General">
                  <c:v>0.74250000000000005</c:v>
                </c:pt>
                <c:pt idx="4082" formatCode="General">
                  <c:v>0.74450000000000005</c:v>
                </c:pt>
                <c:pt idx="4083" formatCode="General">
                  <c:v>0.73550000000000004</c:v>
                </c:pt>
                <c:pt idx="4084" formatCode="General">
                  <c:v>0.73650000000000004</c:v>
                </c:pt>
                <c:pt idx="4085" formatCode="General">
                  <c:v>0.72650000000000003</c:v>
                </c:pt>
                <c:pt idx="4086" formatCode="General">
                  <c:v>0.71399999999999997</c:v>
                </c:pt>
                <c:pt idx="4087" formatCode="General">
                  <c:v>0.71350000000000002</c:v>
                </c:pt>
                <c:pt idx="4088" formatCode="General">
                  <c:v>0.70099999999999996</c:v>
                </c:pt>
                <c:pt idx="4089" formatCode="General">
                  <c:v>0.70499999999999996</c:v>
                </c:pt>
                <c:pt idx="4090" formatCode="General">
                  <c:v>0.69899999999999995</c:v>
                </c:pt>
                <c:pt idx="4091" formatCode="General">
                  <c:v>0.70599999999999996</c:v>
                </c:pt>
                <c:pt idx="4092" formatCode="General">
                  <c:v>0.73250000000000004</c:v>
                </c:pt>
                <c:pt idx="4093" formatCode="General">
                  <c:v>0.72550000000000003</c:v>
                </c:pt>
                <c:pt idx="4094" formatCode="General">
                  <c:v>0.73150000000000004</c:v>
                </c:pt>
                <c:pt idx="4095" formatCode="General">
                  <c:v>0.73</c:v>
                </c:pt>
                <c:pt idx="4096" formatCode="General">
                  <c:v>0.72599999999999998</c:v>
                </c:pt>
                <c:pt idx="4097" formatCode="General">
                  <c:v>0.73350000000000004</c:v>
                </c:pt>
                <c:pt idx="4098" formatCode="General">
                  <c:v>0.69399999999999995</c:v>
                </c:pt>
                <c:pt idx="4099" formatCode="General">
                  <c:v>0.69599999999999995</c:v>
                </c:pt>
                <c:pt idx="4100" formatCode="General">
                  <c:v>0.71199999999999997</c:v>
                </c:pt>
                <c:pt idx="4101" formatCode="General">
                  <c:v>0.70499999999999996</c:v>
                </c:pt>
                <c:pt idx="4102" formatCode="General">
                  <c:v>0.69899999999999995</c:v>
                </c:pt>
                <c:pt idx="4103" formatCode="General">
                  <c:v>0.69450000000000001</c:v>
                </c:pt>
                <c:pt idx="4104" formatCode="General">
                  <c:v>0.70450000000000002</c:v>
                </c:pt>
                <c:pt idx="4105" formatCode="General">
                  <c:v>0.69699999999999995</c:v>
                </c:pt>
                <c:pt idx="4106" formatCode="General">
                  <c:v>0.70350000000000001</c:v>
                </c:pt>
                <c:pt idx="4107" formatCode="General">
                  <c:v>0.70399999999999996</c:v>
                </c:pt>
                <c:pt idx="4108" formatCode="General">
                  <c:v>0.70050000000000001</c:v>
                </c:pt>
                <c:pt idx="4109" formatCode="General">
                  <c:v>0.71050000000000002</c:v>
                </c:pt>
                <c:pt idx="4110" formatCode="General">
                  <c:v>0.70350000000000001</c:v>
                </c:pt>
                <c:pt idx="4111" formatCode="General">
                  <c:v>0.67</c:v>
                </c:pt>
                <c:pt idx="4112" formatCode="General">
                  <c:v>0.65800000000000003</c:v>
                </c:pt>
                <c:pt idx="4113" formatCode="General">
                  <c:v>0.67100000000000004</c:v>
                </c:pt>
                <c:pt idx="4114" formatCode="General">
                  <c:v>0.67649999999999999</c:v>
                </c:pt>
                <c:pt idx="4115" formatCode="General">
                  <c:v>0.67049999999999998</c:v>
                </c:pt>
                <c:pt idx="4116" formatCode="General">
                  <c:v>0.67149999999999999</c:v>
                </c:pt>
                <c:pt idx="4117" formatCode="General">
                  <c:v>0.6825</c:v>
                </c:pt>
                <c:pt idx="4118" formatCode="General">
                  <c:v>0.67400000000000004</c:v>
                </c:pt>
                <c:pt idx="4119" formatCode="General">
                  <c:v>0.67100000000000004</c:v>
                </c:pt>
                <c:pt idx="4120" formatCode="General">
                  <c:v>0.67</c:v>
                </c:pt>
                <c:pt idx="4121" formatCode="General">
                  <c:v>0.67049999999999998</c:v>
                </c:pt>
                <c:pt idx="4122" formatCode="General">
                  <c:v>0.68049999999999999</c:v>
                </c:pt>
                <c:pt idx="4123" formatCode="General">
                  <c:v>0.67600000000000005</c:v>
                </c:pt>
                <c:pt idx="4124" formatCode="General">
                  <c:v>0.67649999999999999</c:v>
                </c:pt>
                <c:pt idx="4125" formatCode="General">
                  <c:v>0.6875</c:v>
                </c:pt>
                <c:pt idx="4126" formatCode="General">
                  <c:v>0.69399999999999995</c:v>
                </c:pt>
                <c:pt idx="4127" formatCode="General">
                  <c:v>0.69950000000000001</c:v>
                </c:pt>
                <c:pt idx="4128" formatCode="General">
                  <c:v>0.70399999999999996</c:v>
                </c:pt>
                <c:pt idx="4129" formatCode="General">
                  <c:v>0.72199999999999998</c:v>
                </c:pt>
                <c:pt idx="4130" formatCode="General">
                  <c:v>0.71299999999999997</c:v>
                </c:pt>
                <c:pt idx="4131" formatCode="General">
                  <c:v>0.70350000000000001</c:v>
                </c:pt>
                <c:pt idx="4132" formatCode="General">
                  <c:v>0.70199999999999996</c:v>
                </c:pt>
                <c:pt idx="4133" formatCode="General">
                  <c:v>0.68149999999999999</c:v>
                </c:pt>
                <c:pt idx="4134" formatCode="General">
                  <c:v>0.67549999999999999</c:v>
                </c:pt>
                <c:pt idx="4135" formatCode="General">
                  <c:v>0.67149999999999999</c:v>
                </c:pt>
                <c:pt idx="4136" formatCode="General">
                  <c:v>0.68100000000000005</c:v>
                </c:pt>
                <c:pt idx="4137" formatCode="General">
                  <c:v>0.68</c:v>
                </c:pt>
                <c:pt idx="4138" formatCode="General">
                  <c:v>0.67500000000000004</c:v>
                </c:pt>
                <c:pt idx="4139" formatCode="General">
                  <c:v>0.67500000000000004</c:v>
                </c:pt>
                <c:pt idx="4140" formatCode="General">
                  <c:v>0.65600000000000003</c:v>
                </c:pt>
                <c:pt idx="4141" formatCode="General">
                  <c:v>0.63849999999999996</c:v>
                </c:pt>
                <c:pt idx="4142" formatCode="General">
                  <c:v>0.61250000000000004</c:v>
                </c:pt>
                <c:pt idx="4143" formatCode="General">
                  <c:v>0.60399999999999998</c:v>
                </c:pt>
                <c:pt idx="4144" formatCode="General">
                  <c:v>0.61350000000000005</c:v>
                </c:pt>
                <c:pt idx="4145" formatCode="General">
                  <c:v>0.61399999999999999</c:v>
                </c:pt>
                <c:pt idx="4146" formatCode="General">
                  <c:v>0.61150000000000004</c:v>
                </c:pt>
                <c:pt idx="4147" formatCode="General">
                  <c:v>0.61799999999999999</c:v>
                </c:pt>
                <c:pt idx="4148" formatCode="General">
                  <c:v>0.622</c:v>
                </c:pt>
                <c:pt idx="4149" formatCode="General">
                  <c:v>0.63400000000000001</c:v>
                </c:pt>
                <c:pt idx="4150" formatCode="General">
                  <c:v>0.63049999999999995</c:v>
                </c:pt>
                <c:pt idx="4151" formatCode="General">
                  <c:v>0.61799999999999999</c:v>
                </c:pt>
                <c:pt idx="4152" formatCode="General">
                  <c:v>0.62549999999999994</c:v>
                </c:pt>
                <c:pt idx="4153" formatCode="General">
                  <c:v>0.621</c:v>
                </c:pt>
                <c:pt idx="4154" formatCode="General">
                  <c:v>0.628</c:v>
                </c:pt>
                <c:pt idx="4155" formatCode="General">
                  <c:v>0.63500000000000001</c:v>
                </c:pt>
                <c:pt idx="4156" formatCode="General">
                  <c:v>0.63949999999999996</c:v>
                </c:pt>
                <c:pt idx="4157" formatCode="General">
                  <c:v>0.63449999999999995</c:v>
                </c:pt>
                <c:pt idx="4158" formatCode="General">
                  <c:v>0.63549999999999995</c:v>
                </c:pt>
                <c:pt idx="4159" formatCode="General">
                  <c:v>0.63800000000000001</c:v>
                </c:pt>
                <c:pt idx="4160" formatCode="General">
                  <c:v>0.63449999999999995</c:v>
                </c:pt>
                <c:pt idx="4161" formatCode="General">
                  <c:v>0.63549999999999995</c:v>
                </c:pt>
                <c:pt idx="4162" formatCode="General">
                  <c:v>0.63700000000000001</c:v>
                </c:pt>
                <c:pt idx="4163" formatCode="General">
                  <c:v>0.63500000000000001</c:v>
                </c:pt>
                <c:pt idx="4164" formatCode="General">
                  <c:v>0.63900000000000001</c:v>
                </c:pt>
                <c:pt idx="4165" formatCode="General">
                  <c:v>0.63600000000000001</c:v>
                </c:pt>
                <c:pt idx="4166" formatCode="General">
                  <c:v>0.64600000000000002</c:v>
                </c:pt>
                <c:pt idx="4167" formatCode="General">
                  <c:v>0.65</c:v>
                </c:pt>
                <c:pt idx="4168" formatCode="General">
                  <c:v>0.65349999999999997</c:v>
                </c:pt>
                <c:pt idx="4169" formatCode="General">
                  <c:v>0.65300000000000002</c:v>
                </c:pt>
                <c:pt idx="4170" formatCode="General">
                  <c:v>0.65700000000000003</c:v>
                </c:pt>
                <c:pt idx="4171" formatCode="General">
                  <c:v>0.64749999999999996</c:v>
                </c:pt>
                <c:pt idx="4172" formatCode="General">
                  <c:v>0.64849999999999997</c:v>
                </c:pt>
                <c:pt idx="4173" formatCode="General">
                  <c:v>0.65049999999999997</c:v>
                </c:pt>
                <c:pt idx="4174" formatCode="General">
                  <c:v>0.65049999999999997</c:v>
                </c:pt>
                <c:pt idx="4175" formatCode="General">
                  <c:v>0.65149999999999997</c:v>
                </c:pt>
                <c:pt idx="4176" formatCode="General">
                  <c:v>0.65200000000000002</c:v>
                </c:pt>
                <c:pt idx="4177" formatCode="General">
                  <c:v>0.66</c:v>
                </c:pt>
                <c:pt idx="4178" formatCode="General">
                  <c:v>0.67100000000000004</c:v>
                </c:pt>
                <c:pt idx="4179" formatCode="General">
                  <c:v>0.67300000000000004</c:v>
                </c:pt>
                <c:pt idx="4180" formatCode="General">
                  <c:v>0.67849999999999999</c:v>
                </c:pt>
                <c:pt idx="4181" formatCode="General">
                  <c:v>0.68100000000000005</c:v>
                </c:pt>
                <c:pt idx="4182" formatCode="General">
                  <c:v>0.69450000000000001</c:v>
                </c:pt>
                <c:pt idx="4183" formatCode="General">
                  <c:v>0.68899999999999995</c:v>
                </c:pt>
                <c:pt idx="4184" formatCode="General">
                  <c:v>0.68200000000000005</c:v>
                </c:pt>
                <c:pt idx="4185" formatCode="General">
                  <c:v>0.6835</c:v>
                </c:pt>
                <c:pt idx="4186" formatCode="General">
                  <c:v>0.67549999999999999</c:v>
                </c:pt>
                <c:pt idx="4187" formatCode="General">
                  <c:v>0.67449999999999999</c:v>
                </c:pt>
                <c:pt idx="4188" formatCode="General">
                  <c:v>0.66449999999999998</c:v>
                </c:pt>
                <c:pt idx="4189" formatCode="General">
                  <c:v>0.65600000000000003</c:v>
                </c:pt>
                <c:pt idx="4190" formatCode="General">
                  <c:v>0.66200000000000003</c:v>
                </c:pt>
                <c:pt idx="4191" formatCode="General">
                  <c:v>0.65400000000000003</c:v>
                </c:pt>
                <c:pt idx="4192" formatCode="General">
                  <c:v>0.65849999999999997</c:v>
                </c:pt>
                <c:pt idx="4193" formatCode="General">
                  <c:v>0.66400000000000003</c:v>
                </c:pt>
                <c:pt idx="4194" formatCode="General">
                  <c:v>0.65749999999999997</c:v>
                </c:pt>
                <c:pt idx="4195" formatCode="General">
                  <c:v>0.66500000000000004</c:v>
                </c:pt>
                <c:pt idx="4196" formatCode="General">
                  <c:v>0.66700000000000004</c:v>
                </c:pt>
                <c:pt idx="4197" formatCode="General">
                  <c:v>0.67300000000000004</c:v>
                </c:pt>
                <c:pt idx="4198" formatCode="General">
                  <c:v>0.67749999999999999</c:v>
                </c:pt>
                <c:pt idx="4199" formatCode="General">
                  <c:v>0.68300000000000005</c:v>
                </c:pt>
                <c:pt idx="4200" formatCode="General">
                  <c:v>0.67800000000000005</c:v>
                </c:pt>
                <c:pt idx="4201" formatCode="General">
                  <c:v>0.67400000000000004</c:v>
                </c:pt>
                <c:pt idx="4202" formatCode="General">
                  <c:v>0.68</c:v>
                </c:pt>
                <c:pt idx="4203" formatCode="General">
                  <c:v>0.68149999999999999</c:v>
                </c:pt>
                <c:pt idx="4204" formatCode="General">
                  <c:v>0.69399999999999995</c:v>
                </c:pt>
                <c:pt idx="4205" formatCode="General">
                  <c:v>0.68899999999999995</c:v>
                </c:pt>
                <c:pt idx="4206" formatCode="General">
                  <c:v>0.71250000000000002</c:v>
                </c:pt>
                <c:pt idx="4207" formatCode="General">
                  <c:v>0.70199999999999996</c:v>
                </c:pt>
                <c:pt idx="4208" formatCode="General">
                  <c:v>0.7</c:v>
                </c:pt>
                <c:pt idx="4209" formatCode="General">
                  <c:v>0.69799999999999995</c:v>
                </c:pt>
                <c:pt idx="4210" formatCode="General">
                  <c:v>0.70599999999999996</c:v>
                </c:pt>
                <c:pt idx="4211" formatCode="General">
                  <c:v>0.71</c:v>
                </c:pt>
                <c:pt idx="4212" formatCode="General">
                  <c:v>0.70150000000000001</c:v>
                </c:pt>
                <c:pt idx="4213" formatCode="General">
                  <c:v>0.69799999999999995</c:v>
                </c:pt>
                <c:pt idx="4214" formatCode="General">
                  <c:v>0.70550000000000002</c:v>
                </c:pt>
                <c:pt idx="4215" formatCode="General">
                  <c:v>0.70450000000000002</c:v>
                </c:pt>
                <c:pt idx="4216" formatCode="General">
                  <c:v>0.70799999999999996</c:v>
                </c:pt>
                <c:pt idx="4217" formatCode="General">
                  <c:v>0.72299999999999998</c:v>
                </c:pt>
                <c:pt idx="4218" formatCode="General">
                  <c:v>0.71599999999999997</c:v>
                </c:pt>
                <c:pt idx="4219" formatCode="General">
                  <c:v>0.71299999999999997</c:v>
                </c:pt>
                <c:pt idx="4220" formatCode="General">
                  <c:v>0.71950000000000003</c:v>
                </c:pt>
                <c:pt idx="4221" formatCode="General">
                  <c:v>0.71299999999999997</c:v>
                </c:pt>
                <c:pt idx="4222" formatCode="General">
                  <c:v>0.72299999999999998</c:v>
                </c:pt>
                <c:pt idx="4223" formatCode="General">
                  <c:v>0.71750000000000003</c:v>
                </c:pt>
                <c:pt idx="4224" formatCode="General">
                  <c:v>0.71650000000000003</c:v>
                </c:pt>
                <c:pt idx="4225" formatCode="General">
                  <c:v>0.72450000000000003</c:v>
                </c:pt>
                <c:pt idx="4226" formatCode="General">
                  <c:v>0.72150000000000003</c:v>
                </c:pt>
                <c:pt idx="4227" formatCode="General">
                  <c:v>0.72550000000000003</c:v>
                </c:pt>
                <c:pt idx="4228" formatCode="General">
                  <c:v>0.72899999999999998</c:v>
                </c:pt>
                <c:pt idx="4229" formatCode="General">
                  <c:v>0.72750000000000004</c:v>
                </c:pt>
                <c:pt idx="4230" formatCode="General">
                  <c:v>0.74650000000000005</c:v>
                </c:pt>
                <c:pt idx="4231" formatCode="General">
                  <c:v>0.74750000000000005</c:v>
                </c:pt>
                <c:pt idx="4232" formatCode="General">
                  <c:v>0.752</c:v>
                </c:pt>
                <c:pt idx="4233" formatCode="General">
                  <c:v>0.75749999999999995</c:v>
                </c:pt>
                <c:pt idx="4234" formatCode="General">
                  <c:v>0.76100000000000001</c:v>
                </c:pt>
                <c:pt idx="4235" formatCode="General">
                  <c:v>0.78600000000000003</c:v>
                </c:pt>
                <c:pt idx="4236" formatCode="General">
                  <c:v>0.78749999999999998</c:v>
                </c:pt>
                <c:pt idx="4237" formatCode="General">
                  <c:v>0.78400000000000003</c:v>
                </c:pt>
                <c:pt idx="4238" formatCode="General">
                  <c:v>0.78400000000000003</c:v>
                </c:pt>
                <c:pt idx="4239" formatCode="General">
                  <c:v>0.79500000000000004</c:v>
                </c:pt>
                <c:pt idx="4240" formatCode="General">
                  <c:v>0.78049999999999997</c:v>
                </c:pt>
                <c:pt idx="4241" formatCode="General">
                  <c:v>0.76100000000000001</c:v>
                </c:pt>
                <c:pt idx="4242" formatCode="General">
                  <c:v>0.74850000000000005</c:v>
                </c:pt>
                <c:pt idx="4243" formatCode="General">
                  <c:v>0.74750000000000005</c:v>
                </c:pt>
                <c:pt idx="4244" formatCode="General">
                  <c:v>0.747</c:v>
                </c:pt>
                <c:pt idx="4245" formatCode="General">
                  <c:v>0.75549999999999995</c:v>
                </c:pt>
                <c:pt idx="4246" formatCode="General">
                  <c:v>0.75049999999999994</c:v>
                </c:pt>
                <c:pt idx="4247" formatCode="General">
                  <c:v>0.75449999999999995</c:v>
                </c:pt>
                <c:pt idx="4248" formatCode="General">
                  <c:v>0.76049999999999995</c:v>
                </c:pt>
                <c:pt idx="4249" formatCode="General">
                  <c:v>0.77500000000000002</c:v>
                </c:pt>
                <c:pt idx="4250" formatCode="General">
                  <c:v>0.78249999999999997</c:v>
                </c:pt>
                <c:pt idx="4251" formatCode="General">
                  <c:v>0.78600000000000003</c:v>
                </c:pt>
                <c:pt idx="4252" formatCode="General">
                  <c:v>0.75900000000000001</c:v>
                </c:pt>
                <c:pt idx="4253" formatCode="General">
                  <c:v>0.75800000000000001</c:v>
                </c:pt>
                <c:pt idx="4254" formatCode="General">
                  <c:v>0.76300000000000001</c:v>
                </c:pt>
                <c:pt idx="4255" formatCode="General">
                  <c:v>0.76049999999999995</c:v>
                </c:pt>
                <c:pt idx="4256" formatCode="General">
                  <c:v>0.75700000000000001</c:v>
                </c:pt>
                <c:pt idx="4257" formatCode="General">
                  <c:v>0.77349999999999997</c:v>
                </c:pt>
                <c:pt idx="4258" formatCode="General">
                  <c:v>0.77100000000000002</c:v>
                </c:pt>
                <c:pt idx="4259" formatCode="General">
                  <c:v>0.78300000000000003</c:v>
                </c:pt>
                <c:pt idx="4260" formatCode="General">
                  <c:v>0.76149999999999995</c:v>
                </c:pt>
                <c:pt idx="4261" formatCode="General">
                  <c:v>0.76400000000000001</c:v>
                </c:pt>
                <c:pt idx="4262" formatCode="General">
                  <c:v>0.76200000000000001</c:v>
                </c:pt>
                <c:pt idx="4263" formatCode="General">
                  <c:v>0.76500000000000001</c:v>
                </c:pt>
                <c:pt idx="4264" formatCode="General">
                  <c:v>0.75600000000000001</c:v>
                </c:pt>
                <c:pt idx="4265" formatCode="General">
                  <c:v>0.746</c:v>
                </c:pt>
                <c:pt idx="4266" formatCode="General">
                  <c:v>0.76100000000000001</c:v>
                </c:pt>
                <c:pt idx="4267" formatCode="General">
                  <c:v>0.76100000000000001</c:v>
                </c:pt>
                <c:pt idx="4268" formatCode="General">
                  <c:v>0.755</c:v>
                </c:pt>
                <c:pt idx="4269" formatCode="General">
                  <c:v>0.75849999999999995</c:v>
                </c:pt>
                <c:pt idx="4270" formatCode="General">
                  <c:v>0.76949999999999996</c:v>
                </c:pt>
                <c:pt idx="4271" formatCode="General">
                  <c:v>0.76749999999999996</c:v>
                </c:pt>
                <c:pt idx="4272" formatCode="General">
                  <c:v>0.78600000000000003</c:v>
                </c:pt>
                <c:pt idx="4273" formatCode="General">
                  <c:v>0.77700000000000002</c:v>
                </c:pt>
                <c:pt idx="4274" formatCode="General">
                  <c:v>0.78049999999999997</c:v>
                </c:pt>
                <c:pt idx="4275" formatCode="General">
                  <c:v>0.77849999999999997</c:v>
                </c:pt>
                <c:pt idx="4276" formatCode="General">
                  <c:v>0.78549999999999998</c:v>
                </c:pt>
                <c:pt idx="4277" formatCode="General">
                  <c:v>0.79400000000000004</c:v>
                </c:pt>
                <c:pt idx="4278" formatCode="General">
                  <c:v>0.79100000000000004</c:v>
                </c:pt>
                <c:pt idx="4279" formatCode="General">
                  <c:v>0.78349999999999997</c:v>
                </c:pt>
                <c:pt idx="4280" formatCode="General">
                  <c:v>0.80249999999999999</c:v>
                </c:pt>
                <c:pt idx="4281" formatCode="General">
                  <c:v>0.80400000000000005</c:v>
                </c:pt>
                <c:pt idx="4282" formatCode="General">
                  <c:v>0.8115</c:v>
                </c:pt>
                <c:pt idx="4283" formatCode="General">
                  <c:v>0.82099999999999995</c:v>
                </c:pt>
                <c:pt idx="4284" formatCode="General">
                  <c:v>0.82599999999999996</c:v>
                </c:pt>
                <c:pt idx="4285" formatCode="General">
                  <c:v>0.82099999999999995</c:v>
                </c:pt>
                <c:pt idx="4286" formatCode="General">
                  <c:v>0.83399999999999996</c:v>
                </c:pt>
                <c:pt idx="4287" formatCode="General">
                  <c:v>0.84399999999999997</c:v>
                </c:pt>
                <c:pt idx="4288" formatCode="General">
                  <c:v>0.83350000000000002</c:v>
                </c:pt>
                <c:pt idx="4289" formatCode="General">
                  <c:v>0.82450000000000001</c:v>
                </c:pt>
                <c:pt idx="4290" formatCode="General">
                  <c:v>0.82099999999999995</c:v>
                </c:pt>
                <c:pt idx="4291" formatCode="General">
                  <c:v>0.81</c:v>
                </c:pt>
                <c:pt idx="4292" formatCode="General">
                  <c:v>0.80100000000000005</c:v>
                </c:pt>
                <c:pt idx="4293" formatCode="General">
                  <c:v>0.80400000000000005</c:v>
                </c:pt>
                <c:pt idx="4294" formatCode="General">
                  <c:v>0.79549999999999998</c:v>
                </c:pt>
                <c:pt idx="4295" formatCode="General">
                  <c:v>0.80100000000000005</c:v>
                </c:pt>
                <c:pt idx="4296" formatCode="General">
                  <c:v>0.80100000000000005</c:v>
                </c:pt>
                <c:pt idx="4297" formatCode="General">
                  <c:v>0.81899999999999995</c:v>
                </c:pt>
                <c:pt idx="4298" formatCode="General">
                  <c:v>0.82499999999999996</c:v>
                </c:pt>
                <c:pt idx="4299" formatCode="General">
                  <c:v>0.82699999999999996</c:v>
                </c:pt>
                <c:pt idx="4300" formatCode="General">
                  <c:v>0.82150000000000001</c:v>
                </c:pt>
                <c:pt idx="4301" formatCode="General">
                  <c:v>0.82499999999999996</c:v>
                </c:pt>
                <c:pt idx="4302" formatCode="General">
                  <c:v>0.8175</c:v>
                </c:pt>
                <c:pt idx="4303" formatCode="General">
                  <c:v>0.82</c:v>
                </c:pt>
                <c:pt idx="4304" formatCode="General">
                  <c:v>0.82950000000000002</c:v>
                </c:pt>
                <c:pt idx="4305" formatCode="General">
                  <c:v>0.82950000000000002</c:v>
                </c:pt>
                <c:pt idx="4306" formatCode="General">
                  <c:v>0.83099999999999996</c:v>
                </c:pt>
                <c:pt idx="4307" formatCode="General">
                  <c:v>0.82950000000000002</c:v>
                </c:pt>
                <c:pt idx="4308" formatCode="General">
                  <c:v>0.84399999999999997</c:v>
                </c:pt>
                <c:pt idx="4309" formatCode="General">
                  <c:v>0.85</c:v>
                </c:pt>
                <c:pt idx="4310" formatCode="General">
                  <c:v>0.84850000000000003</c:v>
                </c:pt>
                <c:pt idx="4311" formatCode="General">
                  <c:v>0.84050000000000002</c:v>
                </c:pt>
                <c:pt idx="4312" formatCode="General">
                  <c:v>0.83350000000000002</c:v>
                </c:pt>
                <c:pt idx="4313" formatCode="General">
                  <c:v>0.85099999999999998</c:v>
                </c:pt>
                <c:pt idx="4314" formatCode="General">
                  <c:v>0.85299999999999998</c:v>
                </c:pt>
                <c:pt idx="4315" formatCode="General">
                  <c:v>0.86699999999999999</c:v>
                </c:pt>
                <c:pt idx="4316" formatCode="General">
                  <c:v>0.83150000000000002</c:v>
                </c:pt>
                <c:pt idx="4317" formatCode="General">
                  <c:v>0.82499999999999996</c:v>
                </c:pt>
                <c:pt idx="4318" formatCode="General">
                  <c:v>0.84450000000000003</c:v>
                </c:pt>
                <c:pt idx="4319" formatCode="General">
                  <c:v>0.83250000000000002</c:v>
                </c:pt>
                <c:pt idx="4320" formatCode="General">
                  <c:v>0.83099999999999996</c:v>
                </c:pt>
                <c:pt idx="4321" formatCode="General">
                  <c:v>0.83</c:v>
                </c:pt>
                <c:pt idx="4322" formatCode="General">
                  <c:v>0.83299999999999996</c:v>
                </c:pt>
                <c:pt idx="4323" formatCode="General">
                  <c:v>0.83199999999999996</c:v>
                </c:pt>
                <c:pt idx="4324" formatCode="General">
                  <c:v>0.82350000000000001</c:v>
                </c:pt>
                <c:pt idx="4325" formatCode="General">
                  <c:v>0.81799999999999995</c:v>
                </c:pt>
                <c:pt idx="4326" formatCode="General">
                  <c:v>0.84650000000000003</c:v>
                </c:pt>
                <c:pt idx="4327" formatCode="General">
                  <c:v>0.85250000000000004</c:v>
                </c:pt>
                <c:pt idx="4328" formatCode="General">
                  <c:v>0.84750000000000003</c:v>
                </c:pt>
                <c:pt idx="4329" formatCode="General">
                  <c:v>0.86</c:v>
                </c:pt>
                <c:pt idx="4330" formatCode="General">
                  <c:v>0.85599999999999998</c:v>
                </c:pt>
                <c:pt idx="4331" formatCode="General">
                  <c:v>0.86299999999999999</c:v>
                </c:pt>
                <c:pt idx="4332" formatCode="General">
                  <c:v>0.874</c:v>
                </c:pt>
                <c:pt idx="4333" formatCode="General">
                  <c:v>0.87450000000000006</c:v>
                </c:pt>
                <c:pt idx="4334" formatCode="General">
                  <c:v>0.87250000000000005</c:v>
                </c:pt>
                <c:pt idx="4335" formatCode="General">
                  <c:v>0.88900000000000001</c:v>
                </c:pt>
                <c:pt idx="4336" formatCode="General">
                  <c:v>0.88049999999999995</c:v>
                </c:pt>
                <c:pt idx="4337" formatCode="General">
                  <c:v>0.88349999999999995</c:v>
                </c:pt>
                <c:pt idx="4338" formatCode="General">
                  <c:v>0.88949999999999996</c:v>
                </c:pt>
                <c:pt idx="4339" formatCode="General">
                  <c:v>0.88749999999999996</c:v>
                </c:pt>
                <c:pt idx="4340" formatCode="General">
                  <c:v>0.87849999999999995</c:v>
                </c:pt>
                <c:pt idx="4341" formatCode="General">
                  <c:v>0.877</c:v>
                </c:pt>
                <c:pt idx="4342" formatCode="General">
                  <c:v>0.86899999999999999</c:v>
                </c:pt>
                <c:pt idx="4343" formatCode="General">
                  <c:v>0.86050000000000004</c:v>
                </c:pt>
                <c:pt idx="4344" formatCode="General">
                  <c:v>0.85950000000000004</c:v>
                </c:pt>
                <c:pt idx="4345" formatCode="General">
                  <c:v>0.84099999999999997</c:v>
                </c:pt>
                <c:pt idx="4346" formatCode="General">
                  <c:v>0.85199999999999998</c:v>
                </c:pt>
                <c:pt idx="4347" formatCode="General">
                  <c:v>0.86099999999999999</c:v>
                </c:pt>
                <c:pt idx="4348" formatCode="General">
                  <c:v>0.84650000000000003</c:v>
                </c:pt>
                <c:pt idx="4349" formatCode="General">
                  <c:v>0.81950000000000001</c:v>
                </c:pt>
                <c:pt idx="4350" formatCode="General">
                  <c:v>0.82899999999999996</c:v>
                </c:pt>
                <c:pt idx="4351" formatCode="General">
                  <c:v>0.82199999999999995</c:v>
                </c:pt>
                <c:pt idx="4352" formatCode="General">
                  <c:v>0.82199999999999995</c:v>
                </c:pt>
                <c:pt idx="4353" formatCode="General">
                  <c:v>0.81850000000000001</c:v>
                </c:pt>
                <c:pt idx="4354" formatCode="General">
                  <c:v>0.82599999999999996</c:v>
                </c:pt>
                <c:pt idx="4355" formatCode="General">
                  <c:v>0.82599999999999996</c:v>
                </c:pt>
                <c:pt idx="4356" formatCode="General">
                  <c:v>0.81899999999999995</c:v>
                </c:pt>
                <c:pt idx="4357" formatCode="General">
                  <c:v>0.83650000000000002</c:v>
                </c:pt>
                <c:pt idx="4358" formatCode="General">
                  <c:v>0.83799999999999997</c:v>
                </c:pt>
                <c:pt idx="4359" formatCode="General">
                  <c:v>0.83450000000000002</c:v>
                </c:pt>
                <c:pt idx="4360" formatCode="General">
                  <c:v>0.82850000000000001</c:v>
                </c:pt>
                <c:pt idx="4361" formatCode="General">
                  <c:v>0.82499999999999996</c:v>
                </c:pt>
                <c:pt idx="4362" formatCode="General">
                  <c:v>0.83599999999999997</c:v>
                </c:pt>
                <c:pt idx="4363" formatCode="General">
                  <c:v>0.83599999999999997</c:v>
                </c:pt>
                <c:pt idx="4364" formatCode="General">
                  <c:v>0.83299999999999996</c:v>
                </c:pt>
                <c:pt idx="4365" formatCode="General">
                  <c:v>0.84250000000000003</c:v>
                </c:pt>
                <c:pt idx="4366" formatCode="General">
                  <c:v>0.84150000000000003</c:v>
                </c:pt>
                <c:pt idx="4367" formatCode="General">
                  <c:v>0.82899999999999996</c:v>
                </c:pt>
                <c:pt idx="4368" formatCode="General">
                  <c:v>0.85050000000000003</c:v>
                </c:pt>
                <c:pt idx="4369" formatCode="General">
                  <c:v>0.86250000000000004</c:v>
                </c:pt>
                <c:pt idx="4370" formatCode="General">
                  <c:v>0.86550000000000005</c:v>
                </c:pt>
                <c:pt idx="4371" formatCode="General">
                  <c:v>0.86</c:v>
                </c:pt>
                <c:pt idx="4372" formatCode="General">
                  <c:v>0.871</c:v>
                </c:pt>
                <c:pt idx="4373" formatCode="General">
                  <c:v>0.87</c:v>
                </c:pt>
                <c:pt idx="4374" formatCode="General">
                  <c:v>0.88049999999999995</c:v>
                </c:pt>
                <c:pt idx="4375" formatCode="General">
                  <c:v>0.89149999999999996</c:v>
                </c:pt>
                <c:pt idx="4376" formatCode="General">
                  <c:v>0.88949999999999996</c:v>
                </c:pt>
                <c:pt idx="4377" formatCode="General">
                  <c:v>0.89849999999999997</c:v>
                </c:pt>
                <c:pt idx="4378" formatCode="General">
                  <c:v>0.90249999999999997</c:v>
                </c:pt>
                <c:pt idx="4379" formatCode="General">
                  <c:v>0.89249999999999996</c:v>
                </c:pt>
                <c:pt idx="4380" formatCode="General">
                  <c:v>0.90949999999999998</c:v>
                </c:pt>
                <c:pt idx="4381" formatCode="General">
                  <c:v>0.89649999999999996</c:v>
                </c:pt>
                <c:pt idx="4382" formatCode="General">
                  <c:v>0.89849999999999997</c:v>
                </c:pt>
                <c:pt idx="4383" formatCode="General">
                  <c:v>0.91549999999999998</c:v>
                </c:pt>
                <c:pt idx="4384" formatCode="General">
                  <c:v>0.91100000000000003</c:v>
                </c:pt>
                <c:pt idx="4385" formatCode="General">
                  <c:v>0.91249999999999998</c:v>
                </c:pt>
                <c:pt idx="4386" formatCode="General">
                  <c:v>0.91649999999999998</c:v>
                </c:pt>
                <c:pt idx="4387" formatCode="General">
                  <c:v>0.92700000000000005</c:v>
                </c:pt>
                <c:pt idx="4388" formatCode="General">
                  <c:v>0.91949999999999998</c:v>
                </c:pt>
                <c:pt idx="4389" formatCode="General">
                  <c:v>0.92549999999999999</c:v>
                </c:pt>
                <c:pt idx="4390" formatCode="General">
                  <c:v>0.90149999999999997</c:v>
                </c:pt>
                <c:pt idx="4391" formatCode="General">
                  <c:v>0.92149999999999999</c:v>
                </c:pt>
                <c:pt idx="4392" formatCode="General">
                  <c:v>0.91849999999999998</c:v>
                </c:pt>
                <c:pt idx="4393" formatCode="General">
                  <c:v>0.92</c:v>
                </c:pt>
                <c:pt idx="4394" formatCode="General">
                  <c:v>0.92549999999999999</c:v>
                </c:pt>
                <c:pt idx="4395" formatCode="General">
                  <c:v>0.91300000000000003</c:v>
                </c:pt>
                <c:pt idx="4396" formatCode="General">
                  <c:v>0.91200000000000003</c:v>
                </c:pt>
                <c:pt idx="4397" formatCode="General">
                  <c:v>0.90600000000000003</c:v>
                </c:pt>
                <c:pt idx="4398" formatCode="General">
                  <c:v>0.90149999999999997</c:v>
                </c:pt>
                <c:pt idx="4399" formatCode="General">
                  <c:v>0.90600000000000003</c:v>
                </c:pt>
                <c:pt idx="4400" formatCode="General">
                  <c:v>0.88900000000000001</c:v>
                </c:pt>
                <c:pt idx="4401" formatCode="General">
                  <c:v>0.88500000000000001</c:v>
                </c:pt>
                <c:pt idx="4402" formatCode="General">
                  <c:v>0.88500000000000001</c:v>
                </c:pt>
                <c:pt idx="4403" formatCode="General">
                  <c:v>0.88100000000000001</c:v>
                </c:pt>
                <c:pt idx="4404" formatCode="General">
                  <c:v>0.86399999999999999</c:v>
                </c:pt>
                <c:pt idx="4405" formatCode="General">
                  <c:v>0.86399999999999999</c:v>
                </c:pt>
                <c:pt idx="4406" formatCode="General">
                  <c:v>0.85750000000000004</c:v>
                </c:pt>
                <c:pt idx="4407" formatCode="General">
                  <c:v>0.85399999999999998</c:v>
                </c:pt>
                <c:pt idx="4408" formatCode="General">
                  <c:v>0.86399999999999999</c:v>
                </c:pt>
                <c:pt idx="4409" formatCode="General">
                  <c:v>0.86850000000000005</c:v>
                </c:pt>
                <c:pt idx="4410" formatCode="General">
                  <c:v>0.86550000000000005</c:v>
                </c:pt>
                <c:pt idx="4411" formatCode="General">
                  <c:v>0.86899999999999999</c:v>
                </c:pt>
                <c:pt idx="4412" formatCode="General">
                  <c:v>0.86499999999999999</c:v>
                </c:pt>
                <c:pt idx="4413" formatCode="General">
                  <c:v>0.85750000000000004</c:v>
                </c:pt>
                <c:pt idx="4414" formatCode="General">
                  <c:v>0.86299999999999999</c:v>
                </c:pt>
                <c:pt idx="4415" formatCode="General">
                  <c:v>0.872</c:v>
                </c:pt>
                <c:pt idx="4416" formatCode="General">
                  <c:v>0.86</c:v>
                </c:pt>
                <c:pt idx="4417" formatCode="General">
                  <c:v>0.86899999999999999</c:v>
                </c:pt>
                <c:pt idx="4418" formatCode="General">
                  <c:v>0.87050000000000005</c:v>
                </c:pt>
                <c:pt idx="4419" formatCode="General">
                  <c:v>0.86599999999999999</c:v>
                </c:pt>
                <c:pt idx="4420" formatCode="General">
                  <c:v>0.86599999999999999</c:v>
                </c:pt>
                <c:pt idx="4421" formatCode="General">
                  <c:v>0.86950000000000005</c:v>
                </c:pt>
                <c:pt idx="4422" formatCode="General">
                  <c:v>0.871</c:v>
                </c:pt>
                <c:pt idx="4423" formatCode="General">
                  <c:v>0.86599999999999999</c:v>
                </c:pt>
                <c:pt idx="4424" formatCode="General">
                  <c:v>0.86750000000000005</c:v>
                </c:pt>
                <c:pt idx="4425" formatCode="General">
                  <c:v>0.85699999999999998</c:v>
                </c:pt>
                <c:pt idx="4426" formatCode="General">
                  <c:v>0.86399999999999999</c:v>
                </c:pt>
                <c:pt idx="4427" formatCode="General">
                  <c:v>0.86299999999999999</c:v>
                </c:pt>
                <c:pt idx="4428" formatCode="General">
                  <c:v>0.84350000000000003</c:v>
                </c:pt>
                <c:pt idx="4429" formatCode="General">
                  <c:v>0.84199999999999997</c:v>
                </c:pt>
                <c:pt idx="4430" formatCode="General">
                  <c:v>0.84099999999999997</c:v>
                </c:pt>
                <c:pt idx="4431" formatCode="General">
                  <c:v>0.84050000000000002</c:v>
                </c:pt>
                <c:pt idx="4432" formatCode="General">
                  <c:v>0.82299999999999995</c:v>
                </c:pt>
                <c:pt idx="4433" formatCode="General">
                  <c:v>0.82350000000000001</c:v>
                </c:pt>
                <c:pt idx="4434" formatCode="General">
                  <c:v>0.82399999999999995</c:v>
                </c:pt>
                <c:pt idx="4435" formatCode="General">
                  <c:v>0.81799999999999995</c:v>
                </c:pt>
                <c:pt idx="4436" formatCode="General">
                  <c:v>0.8135</c:v>
                </c:pt>
                <c:pt idx="4437" formatCode="General">
                  <c:v>0.80600000000000005</c:v>
                </c:pt>
                <c:pt idx="4438" formatCode="General">
                  <c:v>0.80349999999999999</c:v>
                </c:pt>
                <c:pt idx="4439" formatCode="General">
                  <c:v>0.8135</c:v>
                </c:pt>
                <c:pt idx="4440" formatCode="General">
                  <c:v>0.8155</c:v>
                </c:pt>
                <c:pt idx="4441" formatCode="General">
                  <c:v>0.80800000000000005</c:v>
                </c:pt>
                <c:pt idx="4442" formatCode="General">
                  <c:v>0.81699999999999995</c:v>
                </c:pt>
                <c:pt idx="4443" formatCode="General">
                  <c:v>0.81599999999999995</c:v>
                </c:pt>
                <c:pt idx="4444" formatCode="General">
                  <c:v>0.82150000000000001</c:v>
                </c:pt>
                <c:pt idx="4445" formatCode="General">
                  <c:v>0.80900000000000005</c:v>
                </c:pt>
                <c:pt idx="4446" formatCode="General">
                  <c:v>0.8155</c:v>
                </c:pt>
                <c:pt idx="4447" formatCode="General">
                  <c:v>0.82199999999999995</c:v>
                </c:pt>
                <c:pt idx="4448" formatCode="General">
                  <c:v>0.81</c:v>
                </c:pt>
                <c:pt idx="4449" formatCode="General">
                  <c:v>0.82550000000000001</c:v>
                </c:pt>
                <c:pt idx="4450" formatCode="General">
                  <c:v>0.82050000000000001</c:v>
                </c:pt>
                <c:pt idx="4451" formatCode="General">
                  <c:v>0.81499999999999995</c:v>
                </c:pt>
                <c:pt idx="4452" formatCode="General">
                  <c:v>0.80549999999999999</c:v>
                </c:pt>
                <c:pt idx="4453" formatCode="General">
                  <c:v>0.79849999999999999</c:v>
                </c:pt>
                <c:pt idx="4454" formatCode="General">
                  <c:v>0.79</c:v>
                </c:pt>
                <c:pt idx="4455" formatCode="General">
                  <c:v>0.79500000000000004</c:v>
                </c:pt>
                <c:pt idx="4456" formatCode="General">
                  <c:v>0.79449999999999998</c:v>
                </c:pt>
                <c:pt idx="4457" formatCode="General">
                  <c:v>0.79100000000000004</c:v>
                </c:pt>
                <c:pt idx="4458" formatCode="General">
                  <c:v>0.79700000000000004</c:v>
                </c:pt>
                <c:pt idx="4459" formatCode="General">
                  <c:v>0.78800000000000003</c:v>
                </c:pt>
                <c:pt idx="4460" formatCode="General">
                  <c:v>0.80700000000000005</c:v>
                </c:pt>
                <c:pt idx="4461" formatCode="General">
                  <c:v>0.81100000000000005</c:v>
                </c:pt>
                <c:pt idx="4462" formatCode="General">
                  <c:v>0.8085</c:v>
                </c:pt>
                <c:pt idx="4463" formatCode="General">
                  <c:v>0.83099999999999996</c:v>
                </c:pt>
                <c:pt idx="4464" formatCode="General">
                  <c:v>0.83599999999999997</c:v>
                </c:pt>
                <c:pt idx="4465" formatCode="General">
                  <c:v>0.83099999999999996</c:v>
                </c:pt>
                <c:pt idx="4466" formatCode="General">
                  <c:v>0.84</c:v>
                </c:pt>
                <c:pt idx="4467" formatCode="General">
                  <c:v>0.84199999999999997</c:v>
                </c:pt>
                <c:pt idx="4468" formatCode="General">
                  <c:v>0.83899999999999997</c:v>
                </c:pt>
                <c:pt idx="4469" formatCode="General">
                  <c:v>0.84599999999999997</c:v>
                </c:pt>
                <c:pt idx="4470" formatCode="General">
                  <c:v>0.83550000000000002</c:v>
                </c:pt>
                <c:pt idx="4471" formatCode="General">
                  <c:v>0.84</c:v>
                </c:pt>
                <c:pt idx="4472" formatCode="General">
                  <c:v>0.82450000000000001</c:v>
                </c:pt>
                <c:pt idx="4473" formatCode="General">
                  <c:v>0.82650000000000001</c:v>
                </c:pt>
                <c:pt idx="4474" formatCode="General">
                  <c:v>0.83350000000000002</c:v>
                </c:pt>
                <c:pt idx="4475" formatCode="General">
                  <c:v>0.83799999999999997</c:v>
                </c:pt>
                <c:pt idx="4476" formatCode="General">
                  <c:v>0.82</c:v>
                </c:pt>
                <c:pt idx="4477" formatCode="General">
                  <c:v>0.8155</c:v>
                </c:pt>
                <c:pt idx="4478" formatCode="General">
                  <c:v>0.8175</c:v>
                </c:pt>
                <c:pt idx="4479" formatCode="General">
                  <c:v>0.79</c:v>
                </c:pt>
                <c:pt idx="4480" formatCode="General">
                  <c:v>0.78800000000000003</c:v>
                </c:pt>
                <c:pt idx="4481" formatCode="General">
                  <c:v>0.78949999999999998</c:v>
                </c:pt>
                <c:pt idx="4482" formatCode="General">
                  <c:v>0.76600000000000001</c:v>
                </c:pt>
                <c:pt idx="4483" formatCode="General">
                  <c:v>0.76900000000000002</c:v>
                </c:pt>
                <c:pt idx="4484" formatCode="General">
                  <c:v>0.76300000000000001</c:v>
                </c:pt>
                <c:pt idx="4485" formatCode="General">
                  <c:v>0.74199999999999999</c:v>
                </c:pt>
                <c:pt idx="4486" formatCode="General">
                  <c:v>0.75149999999999995</c:v>
                </c:pt>
                <c:pt idx="4487" formatCode="General">
                  <c:v>0.76749999999999996</c:v>
                </c:pt>
                <c:pt idx="4488" formatCode="General">
                  <c:v>0.77449999999999997</c:v>
                </c:pt>
                <c:pt idx="4489" formatCode="General">
                  <c:v>0.77700000000000002</c:v>
                </c:pt>
                <c:pt idx="4490" formatCode="General">
                  <c:v>0.77249999999999996</c:v>
                </c:pt>
                <c:pt idx="4491" formatCode="General">
                  <c:v>0.76500000000000001</c:v>
                </c:pt>
                <c:pt idx="4492" formatCode="General">
                  <c:v>0.78649999999999998</c:v>
                </c:pt>
                <c:pt idx="4493" formatCode="General">
                  <c:v>0.79749999999999999</c:v>
                </c:pt>
                <c:pt idx="4494" formatCode="General">
                  <c:v>0.8</c:v>
                </c:pt>
                <c:pt idx="4495" formatCode="General">
                  <c:v>0.80049999999999999</c:v>
                </c:pt>
                <c:pt idx="4496" formatCode="General">
                  <c:v>0.79800000000000004</c:v>
                </c:pt>
                <c:pt idx="4497" formatCode="General">
                  <c:v>0.79500000000000004</c:v>
                </c:pt>
                <c:pt idx="4498" formatCode="General">
                  <c:v>0.80449999999999999</c:v>
                </c:pt>
                <c:pt idx="4499" formatCode="General">
                  <c:v>0.81100000000000005</c:v>
                </c:pt>
                <c:pt idx="4500" formatCode="General">
                  <c:v>0.80900000000000005</c:v>
                </c:pt>
                <c:pt idx="4501" formatCode="General">
                  <c:v>0.81</c:v>
                </c:pt>
                <c:pt idx="4502" formatCode="General">
                  <c:v>0.79900000000000004</c:v>
                </c:pt>
                <c:pt idx="4503" formatCode="General">
                  <c:v>0.80549999999999999</c:v>
                </c:pt>
                <c:pt idx="4504" formatCode="General">
                  <c:v>0.8105</c:v>
                </c:pt>
                <c:pt idx="4505" formatCode="General">
                  <c:v>0.80149999999999999</c:v>
                </c:pt>
                <c:pt idx="4506" formatCode="General">
                  <c:v>0.79349999999999998</c:v>
                </c:pt>
                <c:pt idx="4507" formatCode="General">
                  <c:v>0.78</c:v>
                </c:pt>
                <c:pt idx="4508" formatCode="General">
                  <c:v>0.78149999999999997</c:v>
                </c:pt>
                <c:pt idx="4509" formatCode="General">
                  <c:v>0.77849999999999997</c:v>
                </c:pt>
                <c:pt idx="4510" formatCode="General">
                  <c:v>0.78400000000000003</c:v>
                </c:pt>
                <c:pt idx="4511" formatCode="General">
                  <c:v>0.79349999999999998</c:v>
                </c:pt>
                <c:pt idx="4512" formatCode="General">
                  <c:v>0.79149999999999998</c:v>
                </c:pt>
                <c:pt idx="4513" formatCode="General">
                  <c:v>0.78600000000000003</c:v>
                </c:pt>
                <c:pt idx="4514" formatCode="General">
                  <c:v>0.79149999999999998</c:v>
                </c:pt>
                <c:pt idx="4515" formatCode="General">
                  <c:v>0.78700000000000003</c:v>
                </c:pt>
                <c:pt idx="4516" formatCode="General">
                  <c:v>0.78100000000000003</c:v>
                </c:pt>
                <c:pt idx="4517" formatCode="General">
                  <c:v>0.81399999999999995</c:v>
                </c:pt>
                <c:pt idx="4518" formatCode="General">
                  <c:v>0.83250000000000002</c:v>
                </c:pt>
                <c:pt idx="4519" formatCode="General">
                  <c:v>0.83750000000000002</c:v>
                </c:pt>
                <c:pt idx="4520" formatCode="General">
                  <c:v>0.82950000000000002</c:v>
                </c:pt>
                <c:pt idx="4521" formatCode="General">
                  <c:v>0.82499999999999996</c:v>
                </c:pt>
                <c:pt idx="4522" formatCode="General">
                  <c:v>0.82350000000000001</c:v>
                </c:pt>
                <c:pt idx="4523" formatCode="General">
                  <c:v>0.84250000000000003</c:v>
                </c:pt>
                <c:pt idx="4524" formatCode="General">
                  <c:v>0.84599999999999997</c:v>
                </c:pt>
                <c:pt idx="4525" formatCode="General">
                  <c:v>0.81950000000000001</c:v>
                </c:pt>
                <c:pt idx="4526" formatCode="General">
                  <c:v>0.8175</c:v>
                </c:pt>
                <c:pt idx="4527" formatCode="General">
                  <c:v>0.82150000000000001</c:v>
                </c:pt>
                <c:pt idx="4528" formatCode="General">
                  <c:v>0.81799999999999995</c:v>
                </c:pt>
                <c:pt idx="4529" formatCode="General">
                  <c:v>0.83699999999999997</c:v>
                </c:pt>
                <c:pt idx="4530" formatCode="General">
                  <c:v>0.84399999999999997</c:v>
                </c:pt>
                <c:pt idx="4531" formatCode="General">
                  <c:v>0.83</c:v>
                </c:pt>
                <c:pt idx="4532" formatCode="General">
                  <c:v>0.83750000000000002</c:v>
                </c:pt>
                <c:pt idx="4533" formatCode="General">
                  <c:v>0.83650000000000002</c:v>
                </c:pt>
                <c:pt idx="4534" formatCode="General">
                  <c:v>0.83699999999999997</c:v>
                </c:pt>
                <c:pt idx="4535" formatCode="General">
                  <c:v>0.85</c:v>
                </c:pt>
                <c:pt idx="4536" formatCode="General">
                  <c:v>0.86650000000000005</c:v>
                </c:pt>
                <c:pt idx="4537" formatCode="General">
                  <c:v>0.86599999999999999</c:v>
                </c:pt>
                <c:pt idx="4538" formatCode="General">
                  <c:v>0.875</c:v>
                </c:pt>
                <c:pt idx="4539" formatCode="General">
                  <c:v>0.86</c:v>
                </c:pt>
                <c:pt idx="4540" formatCode="General">
                  <c:v>0.85450000000000004</c:v>
                </c:pt>
                <c:pt idx="4541" formatCode="General">
                  <c:v>0.84899999999999998</c:v>
                </c:pt>
                <c:pt idx="4542" formatCode="General">
                  <c:v>0.85899999999999999</c:v>
                </c:pt>
                <c:pt idx="4543" formatCode="General">
                  <c:v>0.83799999999999997</c:v>
                </c:pt>
                <c:pt idx="4544" formatCode="General">
                  <c:v>0.83950000000000002</c:v>
                </c:pt>
                <c:pt idx="4545" formatCode="General">
                  <c:v>0.84550000000000003</c:v>
                </c:pt>
                <c:pt idx="4546" formatCode="General">
                  <c:v>0.84499999999999997</c:v>
                </c:pt>
                <c:pt idx="4547" formatCode="General">
                  <c:v>0.84750000000000003</c:v>
                </c:pt>
                <c:pt idx="4548" formatCode="General">
                  <c:v>0.83799999999999997</c:v>
                </c:pt>
                <c:pt idx="4549" formatCode="General">
                  <c:v>0.85250000000000004</c:v>
                </c:pt>
                <c:pt idx="4550" formatCode="General">
                  <c:v>0.84799999999999998</c:v>
                </c:pt>
                <c:pt idx="4551" formatCode="General">
                  <c:v>0.83699999999999997</c:v>
                </c:pt>
                <c:pt idx="4552" formatCode="General">
                  <c:v>0.83850000000000002</c:v>
                </c:pt>
                <c:pt idx="4553" formatCode="General">
                  <c:v>0.81850000000000001</c:v>
                </c:pt>
                <c:pt idx="4554" formatCode="General">
                  <c:v>0.83150000000000002</c:v>
                </c:pt>
                <c:pt idx="4555" formatCode="General">
                  <c:v>0.83050000000000002</c:v>
                </c:pt>
                <c:pt idx="4556" formatCode="General">
                  <c:v>0.82599999999999996</c:v>
                </c:pt>
                <c:pt idx="4557" formatCode="General">
                  <c:v>0.79500000000000004</c:v>
                </c:pt>
                <c:pt idx="4558" formatCode="General">
                  <c:v>0.78900000000000003</c:v>
                </c:pt>
                <c:pt idx="4559" formatCode="General">
                  <c:v>0.78300000000000003</c:v>
                </c:pt>
                <c:pt idx="4560" formatCode="General">
                  <c:v>0.79</c:v>
                </c:pt>
                <c:pt idx="4561" formatCode="General">
                  <c:v>0.78549999999999998</c:v>
                </c:pt>
                <c:pt idx="4562" formatCode="General">
                  <c:v>0.78800000000000003</c:v>
                </c:pt>
                <c:pt idx="4563" formatCode="General">
                  <c:v>0.8</c:v>
                </c:pt>
                <c:pt idx="4564" formatCode="General">
                  <c:v>0.79849999999999999</c:v>
                </c:pt>
                <c:pt idx="4565" formatCode="General">
                  <c:v>0.78400000000000003</c:v>
                </c:pt>
                <c:pt idx="4566" formatCode="General">
                  <c:v>0.78900000000000003</c:v>
                </c:pt>
                <c:pt idx="4567" formatCode="General">
                  <c:v>0.8</c:v>
                </c:pt>
                <c:pt idx="4568" formatCode="General">
                  <c:v>0.79549999999999998</c:v>
                </c:pt>
                <c:pt idx="4569" formatCode="General">
                  <c:v>0.78400000000000003</c:v>
                </c:pt>
                <c:pt idx="4570" formatCode="General">
                  <c:v>0.78849999999999998</c:v>
                </c:pt>
                <c:pt idx="4571" formatCode="General">
                  <c:v>0.78349999999999997</c:v>
                </c:pt>
                <c:pt idx="4572" formatCode="General">
                  <c:v>0.78049999999999997</c:v>
                </c:pt>
                <c:pt idx="4573" formatCode="General">
                  <c:v>0.78049999999999997</c:v>
                </c:pt>
                <c:pt idx="4574" formatCode="General">
                  <c:v>0.78049999999999997</c:v>
                </c:pt>
                <c:pt idx="4575" formatCode="General">
                  <c:v>0.77900000000000003</c:v>
                </c:pt>
                <c:pt idx="4576" formatCode="General">
                  <c:v>0.76949999999999996</c:v>
                </c:pt>
                <c:pt idx="4577" formatCode="General">
                  <c:v>0.77800000000000002</c:v>
                </c:pt>
                <c:pt idx="4578" formatCode="General">
                  <c:v>0.78849999999999998</c:v>
                </c:pt>
                <c:pt idx="4579" formatCode="General">
                  <c:v>0.80249999999999999</c:v>
                </c:pt>
                <c:pt idx="4580" formatCode="General">
                  <c:v>0.79600000000000004</c:v>
                </c:pt>
                <c:pt idx="4581" formatCode="General">
                  <c:v>0.79849999999999999</c:v>
                </c:pt>
                <c:pt idx="4582" formatCode="General">
                  <c:v>0.80649999999999999</c:v>
                </c:pt>
                <c:pt idx="4583" formatCode="General">
                  <c:v>0.8085</c:v>
                </c:pt>
                <c:pt idx="4584" formatCode="General">
                  <c:v>0.81</c:v>
                </c:pt>
                <c:pt idx="4585" formatCode="General">
                  <c:v>0.80149999999999999</c:v>
                </c:pt>
                <c:pt idx="4586" formatCode="General">
                  <c:v>0.80300000000000005</c:v>
                </c:pt>
                <c:pt idx="4587" formatCode="General">
                  <c:v>0.80249999999999999</c:v>
                </c:pt>
                <c:pt idx="4588" formatCode="General">
                  <c:v>0.79349999999999998</c:v>
                </c:pt>
                <c:pt idx="4589" formatCode="General">
                  <c:v>0.79300000000000004</c:v>
                </c:pt>
                <c:pt idx="4590" formatCode="General">
                  <c:v>0.80500000000000005</c:v>
                </c:pt>
                <c:pt idx="4591" formatCode="General">
                  <c:v>0.81200000000000006</c:v>
                </c:pt>
                <c:pt idx="4592" formatCode="General">
                  <c:v>0.80800000000000005</c:v>
                </c:pt>
                <c:pt idx="4593" formatCode="General">
                  <c:v>0.80800000000000005</c:v>
                </c:pt>
                <c:pt idx="4594" formatCode="General">
                  <c:v>0.78600000000000003</c:v>
                </c:pt>
                <c:pt idx="4595" formatCode="General">
                  <c:v>0.78349999999999997</c:v>
                </c:pt>
                <c:pt idx="4596" formatCode="General">
                  <c:v>0.78349999999999997</c:v>
                </c:pt>
                <c:pt idx="4597" formatCode="General">
                  <c:v>0.78900000000000003</c:v>
                </c:pt>
                <c:pt idx="4598" formatCode="General">
                  <c:v>0.78049999999999997</c:v>
                </c:pt>
                <c:pt idx="4599" formatCode="General">
                  <c:v>0.76</c:v>
                </c:pt>
                <c:pt idx="4600" formatCode="General">
                  <c:v>0.79749999999999999</c:v>
                </c:pt>
                <c:pt idx="4601" formatCode="General">
                  <c:v>0.79800000000000004</c:v>
                </c:pt>
                <c:pt idx="4602" formatCode="General">
                  <c:v>0.80200000000000005</c:v>
                </c:pt>
                <c:pt idx="4603" formatCode="General">
                  <c:v>0.79849999999999999</c:v>
                </c:pt>
                <c:pt idx="4604" formatCode="General">
                  <c:v>0.8175</c:v>
                </c:pt>
                <c:pt idx="4605" formatCode="General">
                  <c:v>0.80100000000000005</c:v>
                </c:pt>
                <c:pt idx="4606" formatCode="General">
                  <c:v>0.80649999999999999</c:v>
                </c:pt>
                <c:pt idx="4607" formatCode="General">
                  <c:v>0.78849999999999998</c:v>
                </c:pt>
                <c:pt idx="4608" formatCode="General">
                  <c:v>0.79349999999999998</c:v>
                </c:pt>
                <c:pt idx="4609" formatCode="General">
                  <c:v>0.80649999999999999</c:v>
                </c:pt>
                <c:pt idx="4610" formatCode="General">
                  <c:v>0.8125</c:v>
                </c:pt>
                <c:pt idx="4611" formatCode="General">
                  <c:v>0.82699999999999996</c:v>
                </c:pt>
                <c:pt idx="4612" formatCode="General">
                  <c:v>0.81950000000000001</c:v>
                </c:pt>
                <c:pt idx="4613" formatCode="General">
                  <c:v>0.83250000000000002</c:v>
                </c:pt>
                <c:pt idx="4614" formatCode="General">
                  <c:v>0.81699999999999995</c:v>
                </c:pt>
                <c:pt idx="4615" formatCode="General">
                  <c:v>0.79700000000000004</c:v>
                </c:pt>
                <c:pt idx="4616" formatCode="General">
                  <c:v>0.81</c:v>
                </c:pt>
                <c:pt idx="4617" formatCode="General">
                  <c:v>0.81699999999999995</c:v>
                </c:pt>
                <c:pt idx="4618" formatCode="General">
                  <c:v>0.82199999999999995</c:v>
                </c:pt>
                <c:pt idx="4619" formatCode="General">
                  <c:v>0.81</c:v>
                </c:pt>
                <c:pt idx="4620" formatCode="General">
                  <c:v>0.81399999999999995</c:v>
                </c:pt>
                <c:pt idx="4621" formatCode="General">
                  <c:v>0.79449999999999998</c:v>
                </c:pt>
                <c:pt idx="4622" formatCode="General">
                  <c:v>0.79600000000000004</c:v>
                </c:pt>
                <c:pt idx="4623" formatCode="General">
                  <c:v>0.79200000000000004</c:v>
                </c:pt>
                <c:pt idx="4624" formatCode="General">
                  <c:v>0.77700000000000002</c:v>
                </c:pt>
                <c:pt idx="4625" formatCode="General">
                  <c:v>0.753</c:v>
                </c:pt>
                <c:pt idx="4626" formatCode="General">
                  <c:v>0.73799999999999999</c:v>
                </c:pt>
                <c:pt idx="4627" formatCode="General">
                  <c:v>0.76900000000000002</c:v>
                </c:pt>
                <c:pt idx="4628" formatCode="General">
                  <c:v>0.77349999999999997</c:v>
                </c:pt>
                <c:pt idx="4629" formatCode="General">
                  <c:v>0.76849999999999996</c:v>
                </c:pt>
                <c:pt idx="4630" formatCode="General">
                  <c:v>0.77449999999999997</c:v>
                </c:pt>
                <c:pt idx="4631" formatCode="General">
                  <c:v>0.77400000000000002</c:v>
                </c:pt>
                <c:pt idx="4632" formatCode="General">
                  <c:v>0.77</c:v>
                </c:pt>
                <c:pt idx="4633" formatCode="General">
                  <c:v>0.752</c:v>
                </c:pt>
                <c:pt idx="4634" formatCode="General">
                  <c:v>0.74450000000000005</c:v>
                </c:pt>
                <c:pt idx="4635" formatCode="General">
                  <c:v>0.75800000000000001</c:v>
                </c:pt>
                <c:pt idx="4636" formatCode="General">
                  <c:v>0.74199999999999999</c:v>
                </c:pt>
                <c:pt idx="4637" formatCode="General">
                  <c:v>0.75</c:v>
                </c:pt>
                <c:pt idx="4638" formatCode="General">
                  <c:v>0.74399999999999999</c:v>
                </c:pt>
                <c:pt idx="4639" formatCode="General">
                  <c:v>0.74950000000000006</c:v>
                </c:pt>
                <c:pt idx="4640" formatCode="General">
                  <c:v>0.74450000000000005</c:v>
                </c:pt>
                <c:pt idx="4641" formatCode="General">
                  <c:v>0.77500000000000002</c:v>
                </c:pt>
                <c:pt idx="4642" formatCode="General">
                  <c:v>0.77800000000000002</c:v>
                </c:pt>
                <c:pt idx="4643" formatCode="General">
                  <c:v>0.79349999999999998</c:v>
                </c:pt>
                <c:pt idx="4644" formatCode="General">
                  <c:v>0.77100000000000002</c:v>
                </c:pt>
                <c:pt idx="4645" formatCode="General">
                  <c:v>0.77249999999999996</c:v>
                </c:pt>
                <c:pt idx="4646" formatCode="General">
                  <c:v>0.77349999999999997</c:v>
                </c:pt>
                <c:pt idx="4647" formatCode="General">
                  <c:v>0.77400000000000002</c:v>
                </c:pt>
                <c:pt idx="4648" formatCode="General">
                  <c:v>0.77800000000000002</c:v>
                </c:pt>
                <c:pt idx="4649" formatCode="General">
                  <c:v>0.754</c:v>
                </c:pt>
                <c:pt idx="4650" formatCode="General">
                  <c:v>0.75749999999999995</c:v>
                </c:pt>
                <c:pt idx="4651" formatCode="General">
                  <c:v>0.75949999999999995</c:v>
                </c:pt>
                <c:pt idx="4652" formatCode="General">
                  <c:v>0.70799999999999996</c:v>
                </c:pt>
                <c:pt idx="4653" formatCode="General">
                  <c:v>0.69899999999999995</c:v>
                </c:pt>
                <c:pt idx="4654" formatCode="General">
                  <c:v>0.69</c:v>
                </c:pt>
                <c:pt idx="4655" formatCode="General">
                  <c:v>0.66149999999999998</c:v>
                </c:pt>
                <c:pt idx="4656" formatCode="General">
                  <c:v>0.65849999999999997</c:v>
                </c:pt>
                <c:pt idx="4657" formatCode="General">
                  <c:v>0.66100000000000003</c:v>
                </c:pt>
                <c:pt idx="4658" formatCode="General">
                  <c:v>0.65800000000000003</c:v>
                </c:pt>
                <c:pt idx="4659" formatCode="General">
                  <c:v>0.63049999999999995</c:v>
                </c:pt>
                <c:pt idx="4660" formatCode="General">
                  <c:v>0.628</c:v>
                </c:pt>
                <c:pt idx="4661" formatCode="General">
                  <c:v>0.63</c:v>
                </c:pt>
                <c:pt idx="4662" formatCode="General">
                  <c:v>0.64649999999999996</c:v>
                </c:pt>
                <c:pt idx="4663" formatCode="General">
                  <c:v>0.64349999999999996</c:v>
                </c:pt>
                <c:pt idx="4664" formatCode="General">
                  <c:v>0.63749999999999996</c:v>
                </c:pt>
                <c:pt idx="4665" formatCode="General">
                  <c:v>0.63549999999999995</c:v>
                </c:pt>
                <c:pt idx="4666" formatCode="General">
                  <c:v>0.63349999999999995</c:v>
                </c:pt>
                <c:pt idx="4667" formatCode="General">
                  <c:v>0.628</c:v>
                </c:pt>
                <c:pt idx="4668" formatCode="General">
                  <c:v>0.61750000000000005</c:v>
                </c:pt>
                <c:pt idx="4669" formatCode="General">
                  <c:v>0.621</c:v>
                </c:pt>
                <c:pt idx="4670" formatCode="General">
                  <c:v>0.61950000000000005</c:v>
                </c:pt>
                <c:pt idx="4671" formatCode="General">
                  <c:v>0.63149999999999995</c:v>
                </c:pt>
                <c:pt idx="4672" formatCode="General">
                  <c:v>0.624</c:v>
                </c:pt>
                <c:pt idx="4673" formatCode="General">
                  <c:v>0.628</c:v>
                </c:pt>
                <c:pt idx="4674" formatCode="General">
                  <c:v>0.65949999999999998</c:v>
                </c:pt>
                <c:pt idx="4675" formatCode="General">
                  <c:v>0.66749999999999998</c:v>
                </c:pt>
                <c:pt idx="4676" formatCode="General">
                  <c:v>0.66649999999999998</c:v>
                </c:pt>
                <c:pt idx="4677" formatCode="General">
                  <c:v>0.66549999999999998</c:v>
                </c:pt>
                <c:pt idx="4678" formatCode="General">
                  <c:v>0.67349999999999999</c:v>
                </c:pt>
                <c:pt idx="4679" formatCode="General">
                  <c:v>0.68100000000000005</c:v>
                </c:pt>
                <c:pt idx="4680" formatCode="General">
                  <c:v>0.70099999999999996</c:v>
                </c:pt>
                <c:pt idx="4681" formatCode="General">
                  <c:v>0.70650000000000002</c:v>
                </c:pt>
                <c:pt idx="4682" formatCode="General">
                  <c:v>0.71199999999999997</c:v>
                </c:pt>
                <c:pt idx="4683" formatCode="General">
                  <c:v>0.70850000000000002</c:v>
                </c:pt>
                <c:pt idx="4684" formatCode="General">
                  <c:v>0.70199999999999996</c:v>
                </c:pt>
                <c:pt idx="4685" formatCode="General">
                  <c:v>0.71350000000000002</c:v>
                </c:pt>
                <c:pt idx="4686" formatCode="General">
                  <c:v>0.71450000000000002</c:v>
                </c:pt>
                <c:pt idx="4687" formatCode="General">
                  <c:v>0.71499999999999997</c:v>
                </c:pt>
                <c:pt idx="4688" formatCode="General">
                  <c:v>0.71850000000000003</c:v>
                </c:pt>
                <c:pt idx="4689" formatCode="General">
                  <c:v>0.71299999999999997</c:v>
                </c:pt>
                <c:pt idx="4690" formatCode="General">
                  <c:v>0.71799999999999997</c:v>
                </c:pt>
                <c:pt idx="4691" formatCode="General">
                  <c:v>0.71650000000000003</c:v>
                </c:pt>
                <c:pt idx="4692" formatCode="General">
                  <c:v>0.71599999999999997</c:v>
                </c:pt>
                <c:pt idx="4693" formatCode="General">
                  <c:v>0.69699999999999995</c:v>
                </c:pt>
                <c:pt idx="4694" formatCode="General">
                  <c:v>0.69499999999999995</c:v>
                </c:pt>
                <c:pt idx="4695" formatCode="General">
                  <c:v>0.6915</c:v>
                </c:pt>
                <c:pt idx="4696" formatCode="General">
                  <c:v>0.69550000000000001</c:v>
                </c:pt>
                <c:pt idx="4697" formatCode="General">
                  <c:v>0.70299999999999996</c:v>
                </c:pt>
                <c:pt idx="4698" formatCode="General">
                  <c:v>0.68899999999999995</c:v>
                </c:pt>
                <c:pt idx="4699" formatCode="General">
                  <c:v>0.68400000000000005</c:v>
                </c:pt>
                <c:pt idx="4700" formatCode="General">
                  <c:v>0.70099999999999996</c:v>
                </c:pt>
                <c:pt idx="4701" formatCode="General">
                  <c:v>0.6865</c:v>
                </c:pt>
                <c:pt idx="4702" formatCode="General">
                  <c:v>0.66800000000000004</c:v>
                </c:pt>
                <c:pt idx="4703" formatCode="General">
                  <c:v>0.64700000000000002</c:v>
                </c:pt>
                <c:pt idx="4704" formatCode="General">
                  <c:v>0.65300000000000002</c:v>
                </c:pt>
                <c:pt idx="4705" formatCode="General">
                  <c:v>0.64200000000000002</c:v>
                </c:pt>
                <c:pt idx="4706" formatCode="General">
                  <c:v>0.64</c:v>
                </c:pt>
                <c:pt idx="4707" formatCode="General">
                  <c:v>0.64200000000000002</c:v>
                </c:pt>
                <c:pt idx="4708" formatCode="General">
                  <c:v>0.62350000000000005</c:v>
                </c:pt>
                <c:pt idx="4709" formatCode="General">
                  <c:v>0.622</c:v>
                </c:pt>
                <c:pt idx="4710" formatCode="General">
                  <c:v>0.61699999999999999</c:v>
                </c:pt>
                <c:pt idx="4711" formatCode="General">
                  <c:v>0.61699999999999999</c:v>
                </c:pt>
                <c:pt idx="4712" formatCode="General">
                  <c:v>0.64500000000000002</c:v>
                </c:pt>
                <c:pt idx="4713" formatCode="General">
                  <c:v>0.65149999999999997</c:v>
                </c:pt>
                <c:pt idx="4714" formatCode="General">
                  <c:v>0.64500000000000002</c:v>
                </c:pt>
                <c:pt idx="4715" formatCode="General">
                  <c:v>0.65</c:v>
                </c:pt>
                <c:pt idx="4716" formatCode="General">
                  <c:v>0.63900000000000001</c:v>
                </c:pt>
                <c:pt idx="4717" formatCode="General">
                  <c:v>0.61299999999999999</c:v>
                </c:pt>
                <c:pt idx="4718" formatCode="General">
                  <c:v>0.60950000000000004</c:v>
                </c:pt>
                <c:pt idx="4719" formatCode="General">
                  <c:v>0.61699999999999999</c:v>
                </c:pt>
                <c:pt idx="4720" formatCode="General">
                  <c:v>0.61199999999999999</c:v>
                </c:pt>
                <c:pt idx="4721" formatCode="General">
                  <c:v>0.61199999999999999</c:v>
                </c:pt>
                <c:pt idx="4722" formatCode="General">
                  <c:v>0.61850000000000005</c:v>
                </c:pt>
                <c:pt idx="4723" formatCode="General">
                  <c:v>0.624</c:v>
                </c:pt>
                <c:pt idx="4724" formatCode="General">
                  <c:v>0.626</c:v>
                </c:pt>
                <c:pt idx="4725" formatCode="General">
                  <c:v>0.623</c:v>
                </c:pt>
                <c:pt idx="4726" formatCode="General">
                  <c:v>0.61899999999999999</c:v>
                </c:pt>
                <c:pt idx="4727" formatCode="General">
                  <c:v>0.627</c:v>
                </c:pt>
                <c:pt idx="4728" formatCode="General">
                  <c:v>0.62549999999999994</c:v>
                </c:pt>
                <c:pt idx="4729" formatCode="General">
                  <c:v>0.62549999999999994</c:v>
                </c:pt>
                <c:pt idx="4730" formatCode="General">
                  <c:v>0.62150000000000005</c:v>
                </c:pt>
                <c:pt idx="4731" formatCode="General">
                  <c:v>0.61599999999999999</c:v>
                </c:pt>
                <c:pt idx="4732" formatCode="General">
                  <c:v>0.62350000000000005</c:v>
                </c:pt>
                <c:pt idx="4733" formatCode="General">
                  <c:v>0.62450000000000006</c:v>
                </c:pt>
                <c:pt idx="4734" formatCode="General">
                  <c:v>0.61850000000000005</c:v>
                </c:pt>
                <c:pt idx="4735" formatCode="General">
                  <c:v>0.61750000000000005</c:v>
                </c:pt>
                <c:pt idx="4736" formatCode="General">
                  <c:v>0.61250000000000004</c:v>
                </c:pt>
                <c:pt idx="4737" formatCode="General">
                  <c:v>0.61699999999999999</c:v>
                </c:pt>
                <c:pt idx="4738" formatCode="General">
                  <c:v>0.65349999999999997</c:v>
                </c:pt>
                <c:pt idx="4739" formatCode="General">
                  <c:v>0.66100000000000003</c:v>
                </c:pt>
                <c:pt idx="4740" formatCode="General">
                  <c:v>0.65949999999999998</c:v>
                </c:pt>
                <c:pt idx="4741" formatCode="General">
                  <c:v>0.66549999999999998</c:v>
                </c:pt>
                <c:pt idx="4742" formatCode="General">
                  <c:v>0.68149999999999999</c:v>
                </c:pt>
                <c:pt idx="4743" formatCode="General">
                  <c:v>0.66300000000000003</c:v>
                </c:pt>
                <c:pt idx="4744" formatCode="General">
                  <c:v>0.65449999999999997</c:v>
                </c:pt>
                <c:pt idx="4745" formatCode="General">
                  <c:v>0.64449999999999996</c:v>
                </c:pt>
                <c:pt idx="4746" formatCode="General">
                  <c:v>0.64400000000000002</c:v>
                </c:pt>
                <c:pt idx="4747" formatCode="General">
                  <c:v>0.64200000000000002</c:v>
                </c:pt>
                <c:pt idx="4748" formatCode="General">
                  <c:v>0.64149999999999996</c:v>
                </c:pt>
                <c:pt idx="4749" formatCode="General">
                  <c:v>0.63949999999999996</c:v>
                </c:pt>
                <c:pt idx="4750" formatCode="General">
                  <c:v>0.63949999999999996</c:v>
                </c:pt>
                <c:pt idx="4751" formatCode="General">
                  <c:v>0.64600000000000002</c:v>
                </c:pt>
                <c:pt idx="4752" formatCode="General">
                  <c:v>0.65</c:v>
                </c:pt>
                <c:pt idx="4753" formatCode="General">
                  <c:v>0.65500000000000003</c:v>
                </c:pt>
                <c:pt idx="4754" formatCode="General">
                  <c:v>0.66249999999999998</c:v>
                </c:pt>
                <c:pt idx="4755" formatCode="General">
                  <c:v>0.65749999999999997</c:v>
                </c:pt>
                <c:pt idx="4756" formatCode="General">
                  <c:v>0.65200000000000002</c:v>
                </c:pt>
                <c:pt idx="4757" formatCode="General">
                  <c:v>0.65749999999999997</c:v>
                </c:pt>
                <c:pt idx="4758" formatCode="General">
                  <c:v>0.66249999999999998</c:v>
                </c:pt>
                <c:pt idx="4759" formatCode="General">
                  <c:v>0.66600000000000004</c:v>
                </c:pt>
                <c:pt idx="4760" formatCode="General">
                  <c:v>0.65300000000000002</c:v>
                </c:pt>
                <c:pt idx="4761" formatCode="General">
                  <c:v>0.64549999999999996</c:v>
                </c:pt>
                <c:pt idx="4762" formatCode="General">
                  <c:v>0.64549999999999996</c:v>
                </c:pt>
                <c:pt idx="4763" formatCode="General">
                  <c:v>0.63900000000000001</c:v>
                </c:pt>
                <c:pt idx="4764" formatCode="General">
                  <c:v>0.64449999999999996</c:v>
                </c:pt>
                <c:pt idx="4765" formatCode="General">
                  <c:v>0.66</c:v>
                </c:pt>
                <c:pt idx="4766" formatCode="General">
                  <c:v>0.66400000000000003</c:v>
                </c:pt>
                <c:pt idx="4767" formatCode="General">
                  <c:v>0.64600000000000002</c:v>
                </c:pt>
                <c:pt idx="4768" formatCode="General">
                  <c:v>0.64649999999999996</c:v>
                </c:pt>
                <c:pt idx="4769" formatCode="General">
                  <c:v>0.65400000000000003</c:v>
                </c:pt>
                <c:pt idx="4770" formatCode="General">
                  <c:v>0.65049999999999997</c:v>
                </c:pt>
                <c:pt idx="4771" formatCode="General">
                  <c:v>0.65</c:v>
                </c:pt>
                <c:pt idx="4772" formatCode="General">
                  <c:v>0.65349999999999997</c:v>
                </c:pt>
                <c:pt idx="4773" formatCode="General">
                  <c:v>0.66700000000000004</c:v>
                </c:pt>
                <c:pt idx="4774" formatCode="General">
                  <c:v>0.65600000000000003</c:v>
                </c:pt>
                <c:pt idx="4775" formatCode="General">
                  <c:v>0.65200000000000002</c:v>
                </c:pt>
                <c:pt idx="4776" formatCode="General">
                  <c:v>0.65349999999999997</c:v>
                </c:pt>
                <c:pt idx="4777" formatCode="General">
                  <c:v>0.66800000000000004</c:v>
                </c:pt>
                <c:pt idx="4778" formatCode="General">
                  <c:v>0.67149999999999999</c:v>
                </c:pt>
                <c:pt idx="4779" formatCode="General">
                  <c:v>0.66700000000000004</c:v>
                </c:pt>
                <c:pt idx="4780" formatCode="General">
                  <c:v>0.66700000000000004</c:v>
                </c:pt>
                <c:pt idx="4781" formatCode="General">
                  <c:v>0.67249999999999999</c:v>
                </c:pt>
                <c:pt idx="4782" formatCode="General">
                  <c:v>0.67449999999999999</c:v>
                </c:pt>
                <c:pt idx="4783" formatCode="General">
                  <c:v>0.6885</c:v>
                </c:pt>
                <c:pt idx="4784" formatCode="General">
                  <c:v>0.69850000000000001</c:v>
                </c:pt>
                <c:pt idx="4785" formatCode="General">
                  <c:v>0.70050000000000001</c:v>
                </c:pt>
                <c:pt idx="4786" formatCode="General">
                  <c:v>0.70399999999999996</c:v>
                </c:pt>
                <c:pt idx="4787" formatCode="General">
                  <c:v>0.70850000000000002</c:v>
                </c:pt>
                <c:pt idx="4788" formatCode="General">
                  <c:v>0.70950000000000002</c:v>
                </c:pt>
                <c:pt idx="4789" formatCode="General">
                  <c:v>0.72150000000000003</c:v>
                </c:pt>
                <c:pt idx="4790" formatCode="General">
                  <c:v>0.71</c:v>
                </c:pt>
                <c:pt idx="4791" formatCode="General">
                  <c:v>0.71550000000000002</c:v>
                </c:pt>
                <c:pt idx="4792" formatCode="General">
                  <c:v>0.71299999999999997</c:v>
                </c:pt>
                <c:pt idx="4793" formatCode="General">
                  <c:v>0.70150000000000001</c:v>
                </c:pt>
                <c:pt idx="4794" formatCode="General">
                  <c:v>0.70750000000000002</c:v>
                </c:pt>
                <c:pt idx="4795" formatCode="General">
                  <c:v>0.71750000000000003</c:v>
                </c:pt>
                <c:pt idx="4796" formatCode="General">
                  <c:v>0.71599999999999997</c:v>
                </c:pt>
                <c:pt idx="4797" formatCode="General">
                  <c:v>0.71099999999999997</c:v>
                </c:pt>
                <c:pt idx="4798" formatCode="General">
                  <c:v>0.72099999999999997</c:v>
                </c:pt>
                <c:pt idx="4799" formatCode="General">
                  <c:v>0.72799999999999998</c:v>
                </c:pt>
                <c:pt idx="4800" formatCode="General">
                  <c:v>0.72850000000000004</c:v>
                </c:pt>
                <c:pt idx="4801" formatCode="General">
                  <c:v>0.72699999999999998</c:v>
                </c:pt>
                <c:pt idx="4802" formatCode="General">
                  <c:v>0.72299999999999998</c:v>
                </c:pt>
                <c:pt idx="4803" formatCode="General">
                  <c:v>0.72399999999999998</c:v>
                </c:pt>
                <c:pt idx="4804" formatCode="General">
                  <c:v>0.72150000000000003</c:v>
                </c:pt>
                <c:pt idx="4805" formatCode="General">
                  <c:v>0.71150000000000002</c:v>
                </c:pt>
                <c:pt idx="4806" formatCode="General">
                  <c:v>0.71</c:v>
                </c:pt>
                <c:pt idx="4807" formatCode="General">
                  <c:v>0.71650000000000003</c:v>
                </c:pt>
                <c:pt idx="4808" formatCode="General">
                  <c:v>0.72350000000000003</c:v>
                </c:pt>
                <c:pt idx="4809" formatCode="General">
                  <c:v>0.72599999999999998</c:v>
                </c:pt>
                <c:pt idx="4810" formatCode="General">
                  <c:v>0.72899999999999998</c:v>
                </c:pt>
                <c:pt idx="4811" formatCode="General">
                  <c:v>0.73350000000000004</c:v>
                </c:pt>
                <c:pt idx="4812" formatCode="General">
                  <c:v>0.73750000000000004</c:v>
                </c:pt>
                <c:pt idx="4813" formatCode="General">
                  <c:v>0.74350000000000005</c:v>
                </c:pt>
                <c:pt idx="4814" formatCode="General">
                  <c:v>0.72399999999999998</c:v>
                </c:pt>
                <c:pt idx="4815" formatCode="General">
                  <c:v>0.72399999999999998</c:v>
                </c:pt>
                <c:pt idx="4816" formatCode="General">
                  <c:v>0.72899999999999998</c:v>
                </c:pt>
                <c:pt idx="4817" formatCode="General">
                  <c:v>0.72350000000000003</c:v>
                </c:pt>
                <c:pt idx="4818" formatCode="General">
                  <c:v>0.72150000000000003</c:v>
                </c:pt>
                <c:pt idx="4819" formatCode="General">
                  <c:v>0.71799999999999997</c:v>
                </c:pt>
                <c:pt idx="4820" formatCode="General">
                  <c:v>0.72550000000000003</c:v>
                </c:pt>
                <c:pt idx="4821" formatCode="General">
                  <c:v>0.71</c:v>
                </c:pt>
                <c:pt idx="4822" formatCode="General">
                  <c:v>0.73299999999999998</c:v>
                </c:pt>
                <c:pt idx="4823" formatCode="General">
                  <c:v>0.748</c:v>
                </c:pt>
                <c:pt idx="4824" formatCode="General">
                  <c:v>0.74950000000000006</c:v>
                </c:pt>
                <c:pt idx="4825" formatCode="General">
                  <c:v>0.75800000000000001</c:v>
                </c:pt>
                <c:pt idx="4826" formatCode="General">
                  <c:v>0.75349999999999995</c:v>
                </c:pt>
                <c:pt idx="4827" formatCode="General">
                  <c:v>0.755</c:v>
                </c:pt>
                <c:pt idx="4828" formatCode="General">
                  <c:v>0.73950000000000005</c:v>
                </c:pt>
                <c:pt idx="4829" formatCode="General">
                  <c:v>0.74450000000000005</c:v>
                </c:pt>
                <c:pt idx="4830" formatCode="General">
                  <c:v>0.746</c:v>
                </c:pt>
                <c:pt idx="4831" formatCode="General">
                  <c:v>0.749</c:v>
                </c:pt>
                <c:pt idx="4832" formatCode="General">
                  <c:v>0.76200000000000001</c:v>
                </c:pt>
                <c:pt idx="4833" formatCode="General">
                  <c:v>0.77</c:v>
                </c:pt>
                <c:pt idx="4834" formatCode="General">
                  <c:v>0.76100000000000001</c:v>
                </c:pt>
                <c:pt idx="4835" formatCode="General">
                  <c:v>0.76849999999999996</c:v>
                </c:pt>
                <c:pt idx="4836" formatCode="General">
                  <c:v>0.77500000000000002</c:v>
                </c:pt>
                <c:pt idx="4837" formatCode="General">
                  <c:v>0.78100000000000003</c:v>
                </c:pt>
                <c:pt idx="4838" formatCode="General">
                  <c:v>0.77149999999999996</c:v>
                </c:pt>
                <c:pt idx="4839" formatCode="General">
                  <c:v>0.753</c:v>
                </c:pt>
                <c:pt idx="4840" formatCode="General">
                  <c:v>0.752</c:v>
                </c:pt>
                <c:pt idx="4841" formatCode="General">
                  <c:v>0.74350000000000005</c:v>
                </c:pt>
                <c:pt idx="4842" formatCode="General">
                  <c:v>0.76600000000000001</c:v>
                </c:pt>
                <c:pt idx="4843" formatCode="General">
                  <c:v>0.72350000000000003</c:v>
                </c:pt>
                <c:pt idx="4844" formatCode="General">
                  <c:v>0.73799999999999999</c:v>
                </c:pt>
                <c:pt idx="4845" formatCode="General">
                  <c:v>0.73350000000000004</c:v>
                </c:pt>
                <c:pt idx="4846" formatCode="General">
                  <c:v>0.74850000000000005</c:v>
                </c:pt>
                <c:pt idx="4847" formatCode="General">
                  <c:v>0.745</c:v>
                </c:pt>
                <c:pt idx="4848" formatCode="General">
                  <c:v>0.73150000000000004</c:v>
                </c:pt>
                <c:pt idx="4849" formatCode="General">
                  <c:v>0.745</c:v>
                </c:pt>
                <c:pt idx="4850" formatCode="General">
                  <c:v>0.73050000000000004</c:v>
                </c:pt>
                <c:pt idx="4851" formatCode="General">
                  <c:v>0.72799999999999998</c:v>
                </c:pt>
                <c:pt idx="4852" formatCode="General">
                  <c:v>0.72550000000000003</c:v>
                </c:pt>
                <c:pt idx="4853" formatCode="General">
                  <c:v>0.72550000000000003</c:v>
                </c:pt>
                <c:pt idx="4854" formatCode="General">
                  <c:v>0.72599999999999998</c:v>
                </c:pt>
                <c:pt idx="4855" formatCode="General">
                  <c:v>0.71699999999999997</c:v>
                </c:pt>
                <c:pt idx="4856" formatCode="General">
                  <c:v>0.73050000000000004</c:v>
                </c:pt>
                <c:pt idx="4857" formatCode="General">
                  <c:v>0.74150000000000005</c:v>
                </c:pt>
                <c:pt idx="4858" formatCode="General">
                  <c:v>0.73550000000000004</c:v>
                </c:pt>
                <c:pt idx="4859" formatCode="General">
                  <c:v>0.73599999999999999</c:v>
                </c:pt>
                <c:pt idx="4860" formatCode="General">
                  <c:v>0.73399999999999999</c:v>
                </c:pt>
                <c:pt idx="4861" formatCode="General">
                  <c:v>0.745</c:v>
                </c:pt>
                <c:pt idx="4862" formatCode="General">
                  <c:v>0.76500000000000001</c:v>
                </c:pt>
                <c:pt idx="4863" formatCode="General">
                  <c:v>0.77800000000000002</c:v>
                </c:pt>
                <c:pt idx="4864" formatCode="General">
                  <c:v>0.77600000000000002</c:v>
                </c:pt>
                <c:pt idx="4865" formatCode="General">
                  <c:v>0.78200000000000003</c:v>
                </c:pt>
                <c:pt idx="4866" formatCode="General">
                  <c:v>0.78600000000000003</c:v>
                </c:pt>
                <c:pt idx="4867" formatCode="General">
                  <c:v>0.80100000000000005</c:v>
                </c:pt>
                <c:pt idx="4868" formatCode="General">
                  <c:v>0.77200000000000002</c:v>
                </c:pt>
                <c:pt idx="4869" formatCode="General">
                  <c:v>0.77500000000000002</c:v>
                </c:pt>
                <c:pt idx="4870" formatCode="General">
                  <c:v>0.76549999999999996</c:v>
                </c:pt>
                <c:pt idx="4871" formatCode="General">
                  <c:v>0.78400000000000003</c:v>
                </c:pt>
                <c:pt idx="4872" formatCode="General">
                  <c:v>0.76449999999999996</c:v>
                </c:pt>
                <c:pt idx="4873" formatCode="General">
                  <c:v>0.75900000000000001</c:v>
                </c:pt>
                <c:pt idx="4874" formatCode="General">
                  <c:v>0.76</c:v>
                </c:pt>
                <c:pt idx="4875" formatCode="General">
                  <c:v>0.74350000000000005</c:v>
                </c:pt>
                <c:pt idx="4876" formatCode="General">
                  <c:v>0.71850000000000003</c:v>
                </c:pt>
                <c:pt idx="4877" formatCode="General">
                  <c:v>0.71399999999999997</c:v>
                </c:pt>
                <c:pt idx="4878" formatCode="General">
                  <c:v>0.71750000000000003</c:v>
                </c:pt>
                <c:pt idx="4879" formatCode="General">
                  <c:v>0.72</c:v>
                </c:pt>
                <c:pt idx="4880" formatCode="General">
                  <c:v>0.71750000000000003</c:v>
                </c:pt>
                <c:pt idx="4881" formatCode="General">
                  <c:v>0.72499999999999998</c:v>
                </c:pt>
                <c:pt idx="4882" formatCode="General">
                  <c:v>0.73350000000000004</c:v>
                </c:pt>
                <c:pt idx="4883" formatCode="General">
                  <c:v>0.73099999999999998</c:v>
                </c:pt>
                <c:pt idx="4884" formatCode="General">
                  <c:v>0.73699999999999999</c:v>
                </c:pt>
                <c:pt idx="4885" formatCode="General">
                  <c:v>0.74250000000000005</c:v>
                </c:pt>
                <c:pt idx="4886" formatCode="General">
                  <c:v>0.74399999999999999</c:v>
                </c:pt>
                <c:pt idx="4887" formatCode="General">
                  <c:v>0.749</c:v>
                </c:pt>
                <c:pt idx="4888" formatCode="General">
                  <c:v>0.755</c:v>
                </c:pt>
                <c:pt idx="4889" formatCode="General">
                  <c:v>0.754</c:v>
                </c:pt>
                <c:pt idx="4890" formatCode="General">
                  <c:v>0.73950000000000005</c:v>
                </c:pt>
                <c:pt idx="4891" formatCode="General">
                  <c:v>0.747</c:v>
                </c:pt>
                <c:pt idx="4892" formatCode="General">
                  <c:v>0.73250000000000004</c:v>
                </c:pt>
                <c:pt idx="4893" formatCode="General">
                  <c:v>0.73</c:v>
                </c:pt>
                <c:pt idx="4894" formatCode="General">
                  <c:v>0.751</c:v>
                </c:pt>
                <c:pt idx="4895" formatCode="General">
                  <c:v>0.76100000000000001</c:v>
                </c:pt>
                <c:pt idx="4896" formatCode="General">
                  <c:v>0.77900000000000003</c:v>
                </c:pt>
                <c:pt idx="4897" formatCode="General">
                  <c:v>0.76249999999999996</c:v>
                </c:pt>
                <c:pt idx="4898" formatCode="General">
                  <c:v>0.76200000000000001</c:v>
                </c:pt>
                <c:pt idx="4899" formatCode="General">
                  <c:v>0.75549999999999995</c:v>
                </c:pt>
                <c:pt idx="4900" formatCode="General">
                  <c:v>0.752</c:v>
                </c:pt>
                <c:pt idx="4901" formatCode="General">
                  <c:v>0.76200000000000001</c:v>
                </c:pt>
                <c:pt idx="4902" formatCode="General">
                  <c:v>0.74350000000000005</c:v>
                </c:pt>
                <c:pt idx="4903" formatCode="General">
                  <c:v>0.755</c:v>
                </c:pt>
                <c:pt idx="4904" formatCode="General">
                  <c:v>0.77049999999999996</c:v>
                </c:pt>
                <c:pt idx="4905" formatCode="General">
                  <c:v>0.76349999999999996</c:v>
                </c:pt>
                <c:pt idx="4906" formatCode="General">
                  <c:v>0.75749999999999995</c:v>
                </c:pt>
                <c:pt idx="4907" formatCode="General">
                  <c:v>0.74350000000000005</c:v>
                </c:pt>
                <c:pt idx="4908" formatCode="General">
                  <c:v>0.75700000000000001</c:v>
                </c:pt>
                <c:pt idx="4909" formatCode="General">
                  <c:v>0.75849999999999995</c:v>
                </c:pt>
                <c:pt idx="4910" formatCode="General">
                  <c:v>0.753</c:v>
                </c:pt>
                <c:pt idx="4911" formatCode="General">
                  <c:v>0.75049999999999994</c:v>
                </c:pt>
                <c:pt idx="4912" formatCode="General">
                  <c:v>0.73199999999999998</c:v>
                </c:pt>
                <c:pt idx="4913" formatCode="General">
                  <c:v>0.77800000000000002</c:v>
                </c:pt>
                <c:pt idx="4914" formatCode="General">
                  <c:v>0.78400000000000003</c:v>
                </c:pt>
                <c:pt idx="4915" formatCode="General">
                  <c:v>0.77949999999999997</c:v>
                </c:pt>
                <c:pt idx="4916" formatCode="General">
                  <c:v>0.78500000000000003</c:v>
                </c:pt>
                <c:pt idx="4917" formatCode="General">
                  <c:v>0.77400000000000002</c:v>
                </c:pt>
                <c:pt idx="4918" formatCode="General">
                  <c:v>0.78749999999999998</c:v>
                </c:pt>
                <c:pt idx="4919" formatCode="General">
                  <c:v>0.78800000000000003</c:v>
                </c:pt>
                <c:pt idx="4920" formatCode="General">
                  <c:v>0.8135</c:v>
                </c:pt>
                <c:pt idx="4921" formatCode="General">
                  <c:v>0.83699999999999997</c:v>
                </c:pt>
                <c:pt idx="4922" formatCode="General">
                  <c:v>0.84599999999999997</c:v>
                </c:pt>
                <c:pt idx="4923" formatCode="General">
                  <c:v>0.82599999999999996</c:v>
                </c:pt>
                <c:pt idx="4924" formatCode="General">
                  <c:v>0.83450000000000002</c:v>
                </c:pt>
                <c:pt idx="4925" formatCode="General">
                  <c:v>0.84950000000000003</c:v>
                </c:pt>
                <c:pt idx="4926" formatCode="General">
                  <c:v>0.84750000000000003</c:v>
                </c:pt>
                <c:pt idx="4927" formatCode="General">
                  <c:v>0.83550000000000002</c:v>
                </c:pt>
                <c:pt idx="4928" formatCode="General">
                  <c:v>0.84550000000000003</c:v>
                </c:pt>
                <c:pt idx="4929" formatCode="General">
                  <c:v>0.84750000000000003</c:v>
                </c:pt>
                <c:pt idx="4930" formatCode="General">
                  <c:v>0.84050000000000002</c:v>
                </c:pt>
                <c:pt idx="4931" formatCode="General">
                  <c:v>0.83099999999999996</c:v>
                </c:pt>
                <c:pt idx="4932" formatCode="General">
                  <c:v>0.83750000000000002</c:v>
                </c:pt>
                <c:pt idx="4933" formatCode="General">
                  <c:v>0.83299999999999996</c:v>
                </c:pt>
                <c:pt idx="4934" formatCode="General">
                  <c:v>0.85499999999999998</c:v>
                </c:pt>
                <c:pt idx="4935" formatCode="General">
                  <c:v>0.8165</c:v>
                </c:pt>
                <c:pt idx="4936" formatCode="General">
                  <c:v>0.80800000000000005</c:v>
                </c:pt>
                <c:pt idx="4937" formatCode="General">
                  <c:v>0.78</c:v>
                </c:pt>
                <c:pt idx="4938" formatCode="General">
                  <c:v>0.77349999999999997</c:v>
                </c:pt>
                <c:pt idx="4939" formatCode="General">
                  <c:v>0.75849999999999995</c:v>
                </c:pt>
                <c:pt idx="4940" formatCode="General">
                  <c:v>0.76749999999999996</c:v>
                </c:pt>
                <c:pt idx="4941" formatCode="General">
                  <c:v>0.76149999999999995</c:v>
                </c:pt>
                <c:pt idx="4942" formatCode="General">
                  <c:v>0.79300000000000004</c:v>
                </c:pt>
                <c:pt idx="4943" formatCode="General">
                  <c:v>0.79100000000000004</c:v>
                </c:pt>
                <c:pt idx="4944" formatCode="General">
                  <c:v>0.78849999999999998</c:v>
                </c:pt>
                <c:pt idx="4945" formatCode="General">
                  <c:v>0.78749999999999998</c:v>
                </c:pt>
                <c:pt idx="4946" formatCode="General">
                  <c:v>0.78249999999999997</c:v>
                </c:pt>
                <c:pt idx="4947" formatCode="General">
                  <c:v>0.79349999999999998</c:v>
                </c:pt>
                <c:pt idx="4948" formatCode="General">
                  <c:v>0.8095</c:v>
                </c:pt>
                <c:pt idx="4949" formatCode="General">
                  <c:v>0.79249999999999998</c:v>
                </c:pt>
                <c:pt idx="4950" formatCode="General">
                  <c:v>0.79349999999999998</c:v>
                </c:pt>
                <c:pt idx="4951" formatCode="General">
                  <c:v>0.79949999999999999</c:v>
                </c:pt>
                <c:pt idx="4952" formatCode="General">
                  <c:v>0.81699999999999995</c:v>
                </c:pt>
                <c:pt idx="4953" formatCode="General">
                  <c:v>0.82250000000000001</c:v>
                </c:pt>
                <c:pt idx="4954" formatCode="General">
                  <c:v>0.82099999999999995</c:v>
                </c:pt>
                <c:pt idx="4955" formatCode="General">
                  <c:v>0.82599999999999996</c:v>
                </c:pt>
                <c:pt idx="4956" formatCode="General">
                  <c:v>0.79900000000000004</c:v>
                </c:pt>
                <c:pt idx="4957" formatCode="General">
                  <c:v>0.79800000000000004</c:v>
                </c:pt>
                <c:pt idx="4958" formatCode="General">
                  <c:v>0.79249999999999998</c:v>
                </c:pt>
                <c:pt idx="4959" formatCode="General">
                  <c:v>0.79349999999999998</c:v>
                </c:pt>
                <c:pt idx="4960" formatCode="General">
                  <c:v>0.79500000000000004</c:v>
                </c:pt>
                <c:pt idx="4961" formatCode="General">
                  <c:v>0.77600000000000002</c:v>
                </c:pt>
                <c:pt idx="4962" formatCode="General">
                  <c:v>0.77400000000000002</c:v>
                </c:pt>
                <c:pt idx="4963" formatCode="General">
                  <c:v>0.78600000000000003</c:v>
                </c:pt>
                <c:pt idx="4964" formatCode="General">
                  <c:v>0.75800000000000001</c:v>
                </c:pt>
                <c:pt idx="4965" formatCode="General">
                  <c:v>0.76</c:v>
                </c:pt>
                <c:pt idx="4966" formatCode="General">
                  <c:v>0.72350000000000003</c:v>
                </c:pt>
                <c:pt idx="4967" formatCode="General">
                  <c:v>0.72650000000000003</c:v>
                </c:pt>
                <c:pt idx="4968" formatCode="General">
                  <c:v>0.74</c:v>
                </c:pt>
                <c:pt idx="4969" formatCode="General">
                  <c:v>0.75149999999999995</c:v>
                </c:pt>
                <c:pt idx="4970" formatCode="General">
                  <c:v>0.74199999999999999</c:v>
                </c:pt>
                <c:pt idx="4971" formatCode="General">
                  <c:v>0.75149999999999995</c:v>
                </c:pt>
                <c:pt idx="4972" formatCode="General">
                  <c:v>0.75700000000000001</c:v>
                </c:pt>
                <c:pt idx="4973" formatCode="General">
                  <c:v>0.76549999999999996</c:v>
                </c:pt>
                <c:pt idx="4974" formatCode="General">
                  <c:v>0.76700000000000002</c:v>
                </c:pt>
                <c:pt idx="4975" formatCode="General">
                  <c:v>0.76549999999999996</c:v>
                </c:pt>
                <c:pt idx="4976" formatCode="General">
                  <c:v>0.74950000000000006</c:v>
                </c:pt>
                <c:pt idx="4977" formatCode="General">
                  <c:v>0.76149999999999995</c:v>
                </c:pt>
                <c:pt idx="4978" formatCode="General">
                  <c:v>0.76400000000000001</c:v>
                </c:pt>
                <c:pt idx="4979" formatCode="General">
                  <c:v>0.77</c:v>
                </c:pt>
                <c:pt idx="4980" formatCode="General">
                  <c:v>0.76300000000000001</c:v>
                </c:pt>
                <c:pt idx="4981" formatCode="General">
                  <c:v>0.78600000000000003</c:v>
                </c:pt>
                <c:pt idx="4982" formatCode="General">
                  <c:v>0.80400000000000005</c:v>
                </c:pt>
                <c:pt idx="4983" formatCode="General">
                  <c:v>0.78800000000000003</c:v>
                </c:pt>
                <c:pt idx="4984" formatCode="General">
                  <c:v>0.78400000000000003</c:v>
                </c:pt>
                <c:pt idx="4985" formatCode="General">
                  <c:v>0.78</c:v>
                </c:pt>
                <c:pt idx="4986" formatCode="General">
                  <c:v>0.76500000000000001</c:v>
                </c:pt>
                <c:pt idx="4987" formatCode="General">
                  <c:v>0.76100000000000001</c:v>
                </c:pt>
                <c:pt idx="4988" formatCode="General">
                  <c:v>0.76300000000000001</c:v>
                </c:pt>
                <c:pt idx="4989" formatCode="General">
                  <c:v>0.77200000000000002</c:v>
                </c:pt>
                <c:pt idx="4990" formatCode="General">
                  <c:v>0.76500000000000001</c:v>
                </c:pt>
                <c:pt idx="4991" formatCode="General">
                  <c:v>0.76100000000000001</c:v>
                </c:pt>
                <c:pt idx="4992" formatCode="General">
                  <c:v>0.74</c:v>
                </c:pt>
                <c:pt idx="4993" formatCode="General">
                  <c:v>0.74150000000000005</c:v>
                </c:pt>
                <c:pt idx="4994" formatCode="General">
                  <c:v>0.746</c:v>
                </c:pt>
                <c:pt idx="4995" formatCode="General">
                  <c:v>0.75</c:v>
                </c:pt>
                <c:pt idx="4996" formatCode="General">
                  <c:v>0.754</c:v>
                </c:pt>
                <c:pt idx="4997" formatCode="General">
                  <c:v>0.75349999999999995</c:v>
                </c:pt>
                <c:pt idx="4998" formatCode="General">
                  <c:v>0.76200000000000001</c:v>
                </c:pt>
                <c:pt idx="4999" formatCode="General">
                  <c:v>0.76900000000000002</c:v>
                </c:pt>
                <c:pt idx="5000" formatCode="General">
                  <c:v>0.77049999999999996</c:v>
                </c:pt>
                <c:pt idx="5001" formatCode="General">
                  <c:v>0.76600000000000001</c:v>
                </c:pt>
                <c:pt idx="5002" formatCode="General">
                  <c:v>0.77549999999999997</c:v>
                </c:pt>
                <c:pt idx="5003" formatCode="General">
                  <c:v>0.78400000000000003</c:v>
                </c:pt>
                <c:pt idx="5004" formatCode="General">
                  <c:v>0.79400000000000004</c:v>
                </c:pt>
                <c:pt idx="5005" formatCode="General">
                  <c:v>0.79500000000000004</c:v>
                </c:pt>
                <c:pt idx="5006" formatCode="General">
                  <c:v>0.79749999999999999</c:v>
                </c:pt>
                <c:pt idx="5007" formatCode="General">
                  <c:v>0.79100000000000004</c:v>
                </c:pt>
                <c:pt idx="5008" formatCode="General">
                  <c:v>0.77849999999999997</c:v>
                </c:pt>
                <c:pt idx="5009" formatCode="General">
                  <c:v>0.79</c:v>
                </c:pt>
                <c:pt idx="5010" formatCode="General">
                  <c:v>0.80300000000000005</c:v>
                </c:pt>
                <c:pt idx="5011" formatCode="General">
                  <c:v>0.80049999999999999</c:v>
                </c:pt>
                <c:pt idx="5012" formatCode="General">
                  <c:v>0.80500000000000005</c:v>
                </c:pt>
                <c:pt idx="5013" formatCode="General">
                  <c:v>0.80600000000000005</c:v>
                </c:pt>
                <c:pt idx="5014" formatCode="General">
                  <c:v>0.8085</c:v>
                </c:pt>
                <c:pt idx="5015" formatCode="General">
                  <c:v>0.79600000000000004</c:v>
                </c:pt>
                <c:pt idx="5016" formatCode="General">
                  <c:v>0.80900000000000005</c:v>
                </c:pt>
                <c:pt idx="5017" formatCode="General">
                  <c:v>0.80300000000000005</c:v>
                </c:pt>
                <c:pt idx="5018" formatCode="General">
                  <c:v>0.81499999999999995</c:v>
                </c:pt>
                <c:pt idx="5019" formatCode="General">
                  <c:v>0.8145</c:v>
                </c:pt>
                <c:pt idx="5020" formatCode="General">
                  <c:v>0.84050000000000002</c:v>
                </c:pt>
                <c:pt idx="5021" formatCode="General">
                  <c:v>0.83899999999999997</c:v>
                </c:pt>
                <c:pt idx="5022" formatCode="General">
                  <c:v>0.83499999999999996</c:v>
                </c:pt>
                <c:pt idx="5023" formatCode="General">
                  <c:v>0.83699999999999997</c:v>
                </c:pt>
                <c:pt idx="5024" formatCode="General">
                  <c:v>0.84699999999999998</c:v>
                </c:pt>
                <c:pt idx="5025" formatCode="General">
                  <c:v>0.85699999999999998</c:v>
                </c:pt>
                <c:pt idx="5026" formatCode="General">
                  <c:v>0.86099999999999999</c:v>
                </c:pt>
                <c:pt idx="5027" formatCode="General">
                  <c:v>0.89</c:v>
                </c:pt>
                <c:pt idx="5028" formatCode="General">
                  <c:v>0.88900000000000001</c:v>
                </c:pt>
                <c:pt idx="5029" formatCode="General">
                  <c:v>0.88449999999999995</c:v>
                </c:pt>
                <c:pt idx="5030" formatCode="General">
                  <c:v>0.88500000000000001</c:v>
                </c:pt>
                <c:pt idx="5031" formatCode="General">
                  <c:v>0.89100000000000001</c:v>
                </c:pt>
                <c:pt idx="5032" formatCode="General">
                  <c:v>0.90300000000000002</c:v>
                </c:pt>
                <c:pt idx="5033" formatCode="General">
                  <c:v>0.88800000000000001</c:v>
                </c:pt>
                <c:pt idx="5034" formatCode="General">
                  <c:v>0.88949999999999996</c:v>
                </c:pt>
                <c:pt idx="5035" formatCode="General">
                  <c:v>0.90900000000000003</c:v>
                </c:pt>
                <c:pt idx="5036" formatCode="General">
                  <c:v>0.90600000000000003</c:v>
                </c:pt>
                <c:pt idx="5037" formatCode="General">
                  <c:v>0.90700000000000003</c:v>
                </c:pt>
                <c:pt idx="5038" formatCode="General">
                  <c:v>0.90700000000000003</c:v>
                </c:pt>
                <c:pt idx="5039" formatCode="General">
                  <c:v>0.90849999999999997</c:v>
                </c:pt>
                <c:pt idx="5040" formatCode="General">
                  <c:v>0.90700000000000003</c:v>
                </c:pt>
                <c:pt idx="5041" formatCode="General">
                  <c:v>0.90200000000000002</c:v>
                </c:pt>
                <c:pt idx="5042" formatCode="General">
                  <c:v>0.9</c:v>
                </c:pt>
                <c:pt idx="5043" formatCode="General">
                  <c:v>0.90400000000000003</c:v>
                </c:pt>
                <c:pt idx="5044" formatCode="General">
                  <c:v>0.93</c:v>
                </c:pt>
                <c:pt idx="5045" formatCode="General">
                  <c:v>0.94399999999999995</c:v>
                </c:pt>
                <c:pt idx="5046" formatCode="General">
                  <c:v>0.94</c:v>
                </c:pt>
                <c:pt idx="5047" formatCode="General">
                  <c:v>0.95950000000000002</c:v>
                </c:pt>
                <c:pt idx="5048" formatCode="General">
                  <c:v>0.94699999999999995</c:v>
                </c:pt>
                <c:pt idx="5049" formatCode="General">
                  <c:v>0.94350000000000001</c:v>
                </c:pt>
                <c:pt idx="5050" formatCode="General">
                  <c:v>0.95899999999999996</c:v>
                </c:pt>
                <c:pt idx="5051" formatCode="General">
                  <c:v>0.94799999999999995</c:v>
                </c:pt>
                <c:pt idx="5052" formatCode="General">
                  <c:v>0.93100000000000005</c:v>
                </c:pt>
                <c:pt idx="5053" formatCode="General">
                  <c:v>0.9405</c:v>
                </c:pt>
                <c:pt idx="5054" formatCode="General">
                  <c:v>0.93</c:v>
                </c:pt>
                <c:pt idx="5055" formatCode="General">
                  <c:v>0.93700000000000006</c:v>
                </c:pt>
                <c:pt idx="5056" formatCode="General">
                  <c:v>0.9335</c:v>
                </c:pt>
                <c:pt idx="5057" formatCode="General">
                  <c:v>0.92700000000000005</c:v>
                </c:pt>
                <c:pt idx="5058" formatCode="General">
                  <c:v>0.95650000000000002</c:v>
                </c:pt>
                <c:pt idx="5059" formatCode="General">
                  <c:v>0.98050000000000004</c:v>
                </c:pt>
                <c:pt idx="5060" formatCode="General">
                  <c:v>0.93700000000000006</c:v>
                </c:pt>
                <c:pt idx="5061" formatCode="General">
                  <c:v>0.93600000000000005</c:v>
                </c:pt>
                <c:pt idx="5062" formatCode="General">
                  <c:v>0.94350000000000001</c:v>
                </c:pt>
                <c:pt idx="5063" formatCode="General">
                  <c:v>0.93799999999999994</c:v>
                </c:pt>
                <c:pt idx="5064" formatCode="General">
                  <c:v>0.9385</c:v>
                </c:pt>
                <c:pt idx="5065" formatCode="General">
                  <c:v>0.94899999999999995</c:v>
                </c:pt>
                <c:pt idx="5066" formatCode="General">
                  <c:v>0.94950000000000001</c:v>
                </c:pt>
                <c:pt idx="5067" formatCode="General">
                  <c:v>0.93400000000000005</c:v>
                </c:pt>
                <c:pt idx="5068" formatCode="General">
                  <c:v>0.94299999999999995</c:v>
                </c:pt>
                <c:pt idx="5069" formatCode="General">
                  <c:v>0.94</c:v>
                </c:pt>
                <c:pt idx="5070" formatCode="General">
                  <c:v>0.93700000000000006</c:v>
                </c:pt>
                <c:pt idx="5071" formatCode="General">
                  <c:v>0.96399999999999997</c:v>
                </c:pt>
                <c:pt idx="5072" formatCode="General">
                  <c:v>0.96099999999999997</c:v>
                </c:pt>
                <c:pt idx="5073" formatCode="General">
                  <c:v>0.96150000000000002</c:v>
                </c:pt>
                <c:pt idx="5074" formatCode="General">
                  <c:v>0.97750000000000004</c:v>
                </c:pt>
                <c:pt idx="5075" formatCode="General">
                  <c:v>0.96950000000000003</c:v>
                </c:pt>
                <c:pt idx="5076" formatCode="General">
                  <c:v>0.97150000000000003</c:v>
                </c:pt>
                <c:pt idx="5077" formatCode="General">
                  <c:v>0.95550000000000002</c:v>
                </c:pt>
                <c:pt idx="5078" formatCode="General">
                  <c:v>0.99099999999999999</c:v>
                </c:pt>
                <c:pt idx="5079" formatCode="General">
                  <c:v>0.96550000000000002</c:v>
                </c:pt>
                <c:pt idx="5080" formatCode="General">
                  <c:v>0.997</c:v>
                </c:pt>
                <c:pt idx="5081" formatCode="General">
                  <c:v>0.99550000000000005</c:v>
                </c:pt>
                <c:pt idx="5082" formatCode="General">
                  <c:v>1</c:v>
                </c:pt>
                <c:pt idx="5083" formatCode="General">
                  <c:v>0.99150000000000005</c:v>
                </c:pt>
                <c:pt idx="5084" formatCode="General">
                  <c:v>0.98099999999999998</c:v>
                </c:pt>
                <c:pt idx="5085" formatCode="General">
                  <c:v>0.97599999999999998</c:v>
                </c:pt>
                <c:pt idx="5086" formatCode="General">
                  <c:v>0.99399999999999999</c:v>
                </c:pt>
                <c:pt idx="5087" formatCode="General">
                  <c:v>1.036</c:v>
                </c:pt>
                <c:pt idx="5088" formatCode="General">
                  <c:v>1.05</c:v>
                </c:pt>
                <c:pt idx="5089" formatCode="General">
                  <c:v>1.0469999999999999</c:v>
                </c:pt>
                <c:pt idx="5090" formatCode="General">
                  <c:v>1.052</c:v>
                </c:pt>
                <c:pt idx="5091" formatCode="General">
                  <c:v>1.0585</c:v>
                </c:pt>
                <c:pt idx="5092" formatCode="General">
                  <c:v>1.079</c:v>
                </c:pt>
                <c:pt idx="5093" formatCode="General">
                  <c:v>1.0620000000000001</c:v>
                </c:pt>
                <c:pt idx="5094" formatCode="General">
                  <c:v>1.075</c:v>
                </c:pt>
                <c:pt idx="5095" formatCode="General">
                  <c:v>1.0640000000000001</c:v>
                </c:pt>
                <c:pt idx="5096" formatCode="General">
                  <c:v>1.0694999999999999</c:v>
                </c:pt>
                <c:pt idx="5097" formatCode="General">
                  <c:v>1.0880000000000001</c:v>
                </c:pt>
                <c:pt idx="5098" formatCode="General">
                  <c:v>1.0585</c:v>
                </c:pt>
                <c:pt idx="5099" formatCode="General">
                  <c:v>1.165</c:v>
                </c:pt>
                <c:pt idx="5100" formatCode="General">
                  <c:v>1.1279999999999999</c:v>
                </c:pt>
                <c:pt idx="5101" formatCode="General">
                  <c:v>1.1399999999999999</c:v>
                </c:pt>
                <c:pt idx="5102" formatCode="General">
                  <c:v>1.099</c:v>
                </c:pt>
                <c:pt idx="5103" formatCode="General">
                  <c:v>1.079</c:v>
                </c:pt>
                <c:pt idx="5104" formatCode="General">
                  <c:v>1.099</c:v>
                </c:pt>
                <c:pt idx="5105" formatCode="General">
                  <c:v>1.109</c:v>
                </c:pt>
                <c:pt idx="5106" formatCode="General">
                  <c:v>1.089</c:v>
                </c:pt>
                <c:pt idx="5107" formatCode="General">
                  <c:v>1.07</c:v>
                </c:pt>
                <c:pt idx="5108" formatCode="General">
                  <c:v>1.081</c:v>
                </c:pt>
                <c:pt idx="5109" formatCode="General">
                  <c:v>1.1020000000000001</c:v>
                </c:pt>
                <c:pt idx="5110" formatCode="General">
                  <c:v>1.0805</c:v>
                </c:pt>
                <c:pt idx="5111" formatCode="General">
                  <c:v>1.069</c:v>
                </c:pt>
                <c:pt idx="5112" formatCode="General">
                  <c:v>1.0505</c:v>
                </c:pt>
                <c:pt idx="5113" formatCode="General">
                  <c:v>1.0740000000000001</c:v>
                </c:pt>
                <c:pt idx="5114" formatCode="General">
                  <c:v>1.1154999999999999</c:v>
                </c:pt>
                <c:pt idx="5115" formatCode="General">
                  <c:v>1.1345000000000001</c:v>
                </c:pt>
                <c:pt idx="5116" formatCode="General">
                  <c:v>1.1299999999999999</c:v>
                </c:pt>
                <c:pt idx="5117" formatCode="General">
                  <c:v>1.1294999999999999</c:v>
                </c:pt>
                <c:pt idx="5118" formatCode="General">
                  <c:v>1.097</c:v>
                </c:pt>
                <c:pt idx="5119" formatCode="General">
                  <c:v>1.127</c:v>
                </c:pt>
                <c:pt idx="5120" formatCode="General">
                  <c:v>1.1859999999999999</c:v>
                </c:pt>
                <c:pt idx="5121" formatCode="General">
                  <c:v>1.1850000000000001</c:v>
                </c:pt>
                <c:pt idx="5122" formatCode="General">
                  <c:v>1.22</c:v>
                </c:pt>
                <c:pt idx="5123" formatCode="General">
                  <c:v>1.2155</c:v>
                </c:pt>
                <c:pt idx="5124" formatCode="General">
                  <c:v>1.2110000000000001</c:v>
                </c:pt>
                <c:pt idx="5125" formatCode="General">
                  <c:v>1.22</c:v>
                </c:pt>
                <c:pt idx="5126" formatCode="General">
                  <c:v>1.2024999999999999</c:v>
                </c:pt>
                <c:pt idx="5127" formatCode="General">
                  <c:v>1.2110000000000001</c:v>
                </c:pt>
                <c:pt idx="5128" formatCode="General">
                  <c:v>1.2155</c:v>
                </c:pt>
                <c:pt idx="5129" formatCode="General">
                  <c:v>1.1970000000000001</c:v>
                </c:pt>
                <c:pt idx="5130" formatCode="General">
                  <c:v>1.17</c:v>
                </c:pt>
                <c:pt idx="5131" formatCode="General">
                  <c:v>1.1675</c:v>
                </c:pt>
                <c:pt idx="5132" formatCode="General">
                  <c:v>1.1559999999999999</c:v>
                </c:pt>
                <c:pt idx="5133" formatCode="General">
                  <c:v>1.171</c:v>
                </c:pt>
                <c:pt idx="5134" formatCode="General">
                  <c:v>1.17</c:v>
                </c:pt>
                <c:pt idx="5135" formatCode="General">
                  <c:v>1.1859999999999999</c:v>
                </c:pt>
                <c:pt idx="5136" formatCode="General">
                  <c:v>1.1890000000000001</c:v>
                </c:pt>
                <c:pt idx="5137" formatCode="General">
                  <c:v>1.19</c:v>
                </c:pt>
                <c:pt idx="5138" formatCode="General">
                  <c:v>1.181</c:v>
                </c:pt>
                <c:pt idx="5139" formatCode="General">
                  <c:v>1.1855</c:v>
                </c:pt>
                <c:pt idx="5140" formatCode="General">
                  <c:v>1.1930000000000001</c:v>
                </c:pt>
                <c:pt idx="5141" formatCode="General">
                  <c:v>1.1855</c:v>
                </c:pt>
                <c:pt idx="5142" formatCode="General">
                  <c:v>1.181</c:v>
                </c:pt>
                <c:pt idx="5143" formatCode="General">
                  <c:v>1.165</c:v>
                </c:pt>
                <c:pt idx="5144" formatCode="General">
                  <c:v>1.17</c:v>
                </c:pt>
                <c:pt idx="5145" formatCode="General">
                  <c:v>1.17</c:v>
                </c:pt>
                <c:pt idx="5146" formatCode="General">
                  <c:v>1.1399999999999999</c:v>
                </c:pt>
                <c:pt idx="5147" formatCode="General">
                  <c:v>1.1319999999999999</c:v>
                </c:pt>
                <c:pt idx="5148" formatCode="General">
                  <c:v>1.1379999999999999</c:v>
                </c:pt>
                <c:pt idx="5149" formatCode="General">
                  <c:v>1.1220000000000001</c:v>
                </c:pt>
                <c:pt idx="5150" formatCode="General">
                  <c:v>1.1214999999999999</c:v>
                </c:pt>
                <c:pt idx="5151" formatCode="General">
                  <c:v>1.111</c:v>
                </c:pt>
                <c:pt idx="5152" formatCode="General">
                  <c:v>1.0974999999999999</c:v>
                </c:pt>
                <c:pt idx="5153" formatCode="General">
                  <c:v>1.117</c:v>
                </c:pt>
                <c:pt idx="5154" formatCode="General">
                  <c:v>1.109</c:v>
                </c:pt>
                <c:pt idx="5155" formatCode="General">
                  <c:v>1.125</c:v>
                </c:pt>
                <c:pt idx="5156" formatCode="General">
                  <c:v>1.1054999999999999</c:v>
                </c:pt>
                <c:pt idx="5157" formatCode="General">
                  <c:v>1.115</c:v>
                </c:pt>
                <c:pt idx="5158" formatCode="General">
                  <c:v>1.147</c:v>
                </c:pt>
                <c:pt idx="5159" formatCode="General">
                  <c:v>1.1395</c:v>
                </c:pt>
                <c:pt idx="5160" formatCode="General">
                  <c:v>1.1365000000000001</c:v>
                </c:pt>
                <c:pt idx="5161" formatCode="General">
                  <c:v>1.105</c:v>
                </c:pt>
                <c:pt idx="5162" formatCode="General">
                  <c:v>1.0740000000000001</c:v>
                </c:pt>
                <c:pt idx="5163" formatCode="General">
                  <c:v>1.073</c:v>
                </c:pt>
                <c:pt idx="5164" formatCode="General">
                  <c:v>1.0625</c:v>
                </c:pt>
                <c:pt idx="5165" formatCode="General">
                  <c:v>1.0620000000000001</c:v>
                </c:pt>
                <c:pt idx="5166" formatCode="General">
                  <c:v>1.0780000000000001</c:v>
                </c:pt>
                <c:pt idx="5167" formatCode="General">
                  <c:v>1.0665</c:v>
                </c:pt>
                <c:pt idx="5168" formatCode="General">
                  <c:v>1.0785</c:v>
                </c:pt>
                <c:pt idx="5169" formatCode="General">
                  <c:v>1.089</c:v>
                </c:pt>
                <c:pt idx="5170" formatCode="General">
                  <c:v>1.0900000000000001</c:v>
                </c:pt>
                <c:pt idx="5171" formatCode="General">
                  <c:v>1.0845</c:v>
                </c:pt>
                <c:pt idx="5172" formatCode="General">
                  <c:v>1.0649999999999999</c:v>
                </c:pt>
                <c:pt idx="5173" formatCode="General">
                  <c:v>1.099</c:v>
                </c:pt>
                <c:pt idx="5174" formatCode="General">
                  <c:v>1.083</c:v>
                </c:pt>
                <c:pt idx="5175" formatCode="General">
                  <c:v>1.1259999999999999</c:v>
                </c:pt>
                <c:pt idx="5176" formatCode="General">
                  <c:v>1.1285000000000001</c:v>
                </c:pt>
                <c:pt idx="5177" formatCode="General">
                  <c:v>1.1274999999999999</c:v>
                </c:pt>
                <c:pt idx="5178" formatCode="General">
                  <c:v>1.1615</c:v>
                </c:pt>
                <c:pt idx="5179" formatCode="General">
                  <c:v>1.1950000000000001</c:v>
                </c:pt>
                <c:pt idx="5180" formatCode="General">
                  <c:v>1.1739999999999999</c:v>
                </c:pt>
                <c:pt idx="5181" formatCode="General">
                  <c:v>1.1825000000000001</c:v>
                </c:pt>
                <c:pt idx="5182" formatCode="General">
                  <c:v>1.155</c:v>
                </c:pt>
                <c:pt idx="5183" formatCode="General">
                  <c:v>1.129</c:v>
                </c:pt>
                <c:pt idx="5184" formatCode="General">
                  <c:v>1.125</c:v>
                </c:pt>
                <c:pt idx="5185" formatCode="General">
                  <c:v>1.1259999999999999</c:v>
                </c:pt>
                <c:pt idx="5186" formatCode="General">
                  <c:v>1.1375</c:v>
                </c:pt>
                <c:pt idx="5187" formatCode="General">
                  <c:v>1.1234999999999999</c:v>
                </c:pt>
                <c:pt idx="5188" formatCode="General">
                  <c:v>1.1220000000000001</c:v>
                </c:pt>
                <c:pt idx="5189" formatCode="General">
                  <c:v>1.151</c:v>
                </c:pt>
                <c:pt idx="5190" formatCode="General">
                  <c:v>1.1465000000000001</c:v>
                </c:pt>
                <c:pt idx="5191" formatCode="General">
                  <c:v>1.153</c:v>
                </c:pt>
                <c:pt idx="5192" formatCode="General">
                  <c:v>1.157</c:v>
                </c:pt>
                <c:pt idx="5193" formatCode="General">
                  <c:v>1.1365000000000001</c:v>
                </c:pt>
                <c:pt idx="5194" formatCode="General">
                  <c:v>1.157</c:v>
                </c:pt>
                <c:pt idx="5195" formatCode="General">
                  <c:v>1.1555</c:v>
                </c:pt>
                <c:pt idx="5196" formatCode="General">
                  <c:v>1.1375</c:v>
                </c:pt>
                <c:pt idx="5197" formatCode="General">
                  <c:v>1.1395</c:v>
                </c:pt>
                <c:pt idx="5198" formatCode="General">
                  <c:v>1.149</c:v>
                </c:pt>
                <c:pt idx="5199" formatCode="General">
                  <c:v>1.1160000000000001</c:v>
                </c:pt>
                <c:pt idx="5200" formatCode="General">
                  <c:v>1.1395</c:v>
                </c:pt>
                <c:pt idx="5201" formatCode="General">
                  <c:v>1.1385000000000001</c:v>
                </c:pt>
                <c:pt idx="5202" formatCode="General">
                  <c:v>1.1200000000000001</c:v>
                </c:pt>
                <c:pt idx="5203" formatCode="General">
                  <c:v>1.1225000000000001</c:v>
                </c:pt>
                <c:pt idx="5204" formatCode="General">
                  <c:v>1.0994999999999999</c:v>
                </c:pt>
                <c:pt idx="5205" formatCode="General">
                  <c:v>1.083</c:v>
                </c:pt>
                <c:pt idx="5206" formatCode="General">
                  <c:v>1.0814999999999999</c:v>
                </c:pt>
                <c:pt idx="5207" formatCode="General">
                  <c:v>1.0840000000000001</c:v>
                </c:pt>
                <c:pt idx="5208" formatCode="General">
                  <c:v>1.0720000000000001</c:v>
                </c:pt>
                <c:pt idx="5209" formatCode="General">
                  <c:v>1.085</c:v>
                </c:pt>
                <c:pt idx="5210" formatCode="General">
                  <c:v>1.1000000000000001</c:v>
                </c:pt>
                <c:pt idx="5211" formatCode="General">
                  <c:v>1.0549999999999999</c:v>
                </c:pt>
                <c:pt idx="5212" formatCode="General">
                  <c:v>1.038</c:v>
                </c:pt>
                <c:pt idx="5213" formatCode="General">
                  <c:v>1.0589999999999999</c:v>
                </c:pt>
                <c:pt idx="5214" formatCode="General">
                  <c:v>1.024</c:v>
                </c:pt>
                <c:pt idx="5215" formatCode="General">
                  <c:v>1.0840000000000001</c:v>
                </c:pt>
                <c:pt idx="5216" formatCode="General">
                  <c:v>1.111</c:v>
                </c:pt>
                <c:pt idx="5217" formatCode="General">
                  <c:v>1.1120000000000001</c:v>
                </c:pt>
                <c:pt idx="5218" formatCode="General">
                  <c:v>1.1100000000000001</c:v>
                </c:pt>
                <c:pt idx="5219" formatCode="General">
                  <c:v>1.113</c:v>
                </c:pt>
                <c:pt idx="5220" formatCode="General">
                  <c:v>1.1125</c:v>
                </c:pt>
                <c:pt idx="5221" formatCode="General">
                  <c:v>1.0980000000000001</c:v>
                </c:pt>
                <c:pt idx="5222" formatCode="General">
                  <c:v>1.1034999999999999</c:v>
                </c:pt>
                <c:pt idx="5223" formatCode="General">
                  <c:v>1.083</c:v>
                </c:pt>
                <c:pt idx="5224" formatCode="General">
                  <c:v>1.085</c:v>
                </c:pt>
                <c:pt idx="5225" formatCode="General">
                  <c:v>1.0940000000000001</c:v>
                </c:pt>
                <c:pt idx="5226" formatCode="General">
                  <c:v>1.0820000000000001</c:v>
                </c:pt>
                <c:pt idx="5227" formatCode="General">
                  <c:v>1.093</c:v>
                </c:pt>
                <c:pt idx="5228" formatCode="General">
                  <c:v>1.085</c:v>
                </c:pt>
                <c:pt idx="5229" formatCode="General">
                  <c:v>1.0894999999999999</c:v>
                </c:pt>
                <c:pt idx="5230" formatCode="General">
                  <c:v>1.07</c:v>
                </c:pt>
                <c:pt idx="5231" formatCode="General">
                  <c:v>1.0820000000000001</c:v>
                </c:pt>
                <c:pt idx="5232" formatCode="General">
                  <c:v>1.04</c:v>
                </c:pt>
                <c:pt idx="5233" formatCode="General">
                  <c:v>1.0475000000000001</c:v>
                </c:pt>
                <c:pt idx="5234" formatCode="General">
                  <c:v>1.046</c:v>
                </c:pt>
                <c:pt idx="5235" formatCode="General">
                  <c:v>1.0285</c:v>
                </c:pt>
                <c:pt idx="5236" formatCode="General">
                  <c:v>1.0075000000000001</c:v>
                </c:pt>
                <c:pt idx="5237" formatCode="General">
                  <c:v>1.02</c:v>
                </c:pt>
                <c:pt idx="5238" formatCode="General">
                  <c:v>1.016</c:v>
                </c:pt>
                <c:pt idx="5239" formatCode="General">
                  <c:v>1.0129999999999999</c:v>
                </c:pt>
                <c:pt idx="5240" formatCode="General">
                  <c:v>1.026</c:v>
                </c:pt>
                <c:pt idx="5241" formatCode="General">
                  <c:v>1.0105</c:v>
                </c:pt>
                <c:pt idx="5242" formatCode="General">
                  <c:v>1.0004999999999999</c:v>
                </c:pt>
                <c:pt idx="5243" formatCode="General">
                  <c:v>1.0004999999999999</c:v>
                </c:pt>
                <c:pt idx="5244" formatCode="General">
                  <c:v>1.0249999999999999</c:v>
                </c:pt>
                <c:pt idx="5245" formatCode="General">
                  <c:v>1.026</c:v>
                </c:pt>
                <c:pt idx="5246" formatCode="General">
                  <c:v>1.0369999999999999</c:v>
                </c:pt>
                <c:pt idx="5247" formatCode="General">
                  <c:v>1.0445</c:v>
                </c:pt>
                <c:pt idx="5248" formatCode="General">
                  <c:v>1.0309999999999999</c:v>
                </c:pt>
                <c:pt idx="5249" formatCode="General">
                  <c:v>1.0489999999999999</c:v>
                </c:pt>
                <c:pt idx="5250" formatCode="General">
                  <c:v>1.0485</c:v>
                </c:pt>
                <c:pt idx="5251" formatCode="General">
                  <c:v>1.0525</c:v>
                </c:pt>
                <c:pt idx="5252" formatCode="General">
                  <c:v>1.0505</c:v>
                </c:pt>
                <c:pt idx="5253" formatCode="General">
                  <c:v>1.056</c:v>
                </c:pt>
                <c:pt idx="5254" formatCode="General">
                  <c:v>1.103</c:v>
                </c:pt>
                <c:pt idx="5255" formatCode="General">
                  <c:v>1.0820000000000001</c:v>
                </c:pt>
                <c:pt idx="5256" formatCode="General">
                  <c:v>1.0629999999999999</c:v>
                </c:pt>
                <c:pt idx="5257" formatCode="General">
                  <c:v>1.0469999999999999</c:v>
                </c:pt>
                <c:pt idx="5258" formatCode="General">
                  <c:v>1.0609999999999999</c:v>
                </c:pt>
                <c:pt idx="5259" formatCode="General">
                  <c:v>1.0680000000000001</c:v>
                </c:pt>
                <c:pt idx="5260" formatCode="General">
                  <c:v>1.0740000000000001</c:v>
                </c:pt>
                <c:pt idx="5261" formatCode="General">
                  <c:v>1.0654999999999999</c:v>
                </c:pt>
                <c:pt idx="5262" formatCode="General">
                  <c:v>1.0125</c:v>
                </c:pt>
                <c:pt idx="5263" formatCode="General">
                  <c:v>0.96650000000000003</c:v>
                </c:pt>
                <c:pt idx="5264" formatCode="General">
                  <c:v>0.98799999999999999</c:v>
                </c:pt>
                <c:pt idx="5265" formatCode="General">
                  <c:v>0.98650000000000004</c:v>
                </c:pt>
                <c:pt idx="5266" formatCode="General">
                  <c:v>0.96050000000000002</c:v>
                </c:pt>
                <c:pt idx="5267" formatCode="General">
                  <c:v>0.95799999999999996</c:v>
                </c:pt>
                <c:pt idx="5268" formatCode="General">
                  <c:v>0.96799999999999997</c:v>
                </c:pt>
                <c:pt idx="5269" formatCode="General">
                  <c:v>0.93500000000000005</c:v>
                </c:pt>
                <c:pt idx="5270" formatCode="General">
                  <c:v>0.93100000000000005</c:v>
                </c:pt>
                <c:pt idx="5271" formatCode="General">
                  <c:v>0.94199999999999995</c:v>
                </c:pt>
                <c:pt idx="5272" formatCode="General">
                  <c:v>0.93600000000000005</c:v>
                </c:pt>
                <c:pt idx="5273" formatCode="General">
                  <c:v>0.92500000000000004</c:v>
                </c:pt>
                <c:pt idx="5274" formatCode="General">
                  <c:v>0.93899999999999995</c:v>
                </c:pt>
                <c:pt idx="5275" formatCode="General">
                  <c:v>0.95499999999999996</c:v>
                </c:pt>
                <c:pt idx="5276" formatCode="General">
                  <c:v>1</c:v>
                </c:pt>
                <c:pt idx="5277" formatCode="General">
                  <c:v>1.012</c:v>
                </c:pt>
                <c:pt idx="5278" formatCode="General">
                  <c:v>0.99099999999999999</c:v>
                </c:pt>
                <c:pt idx="5279" formatCode="General">
                  <c:v>0.96899999999999997</c:v>
                </c:pt>
                <c:pt idx="5280" formatCode="General">
                  <c:v>0.95699999999999996</c:v>
                </c:pt>
                <c:pt idx="5281" formatCode="General">
                  <c:v>0.94099999999999995</c:v>
                </c:pt>
                <c:pt idx="5282" formatCode="General">
                  <c:v>0.93</c:v>
                </c:pt>
                <c:pt idx="5283" formatCode="General">
                  <c:v>0.90100000000000002</c:v>
                </c:pt>
                <c:pt idx="5284" formatCode="General">
                  <c:v>0.91900000000000004</c:v>
                </c:pt>
                <c:pt idx="5285" formatCode="General">
                  <c:v>0.91500000000000004</c:v>
                </c:pt>
                <c:pt idx="5286" formatCode="General">
                  <c:v>0.93149999999999999</c:v>
                </c:pt>
                <c:pt idx="5287" formatCode="General">
                  <c:v>0.93200000000000005</c:v>
                </c:pt>
                <c:pt idx="5288" formatCode="General">
                  <c:v>0.91600000000000004</c:v>
                </c:pt>
                <c:pt idx="5289" formatCode="General">
                  <c:v>0.92900000000000005</c:v>
                </c:pt>
                <c:pt idx="5290" formatCode="General">
                  <c:v>0.89949999999999997</c:v>
                </c:pt>
                <c:pt idx="5291" formatCode="General">
                  <c:v>0.90600000000000003</c:v>
                </c:pt>
                <c:pt idx="5292" formatCode="General">
                  <c:v>0.90100000000000002</c:v>
                </c:pt>
                <c:pt idx="5293" formatCode="General">
                  <c:v>0.89849999999999997</c:v>
                </c:pt>
                <c:pt idx="5294" formatCode="General">
                  <c:v>0.88749999999999996</c:v>
                </c:pt>
                <c:pt idx="5295" formatCode="General">
                  <c:v>0.91049999999999998</c:v>
                </c:pt>
                <c:pt idx="5296" formatCode="General">
                  <c:v>0.92</c:v>
                </c:pt>
                <c:pt idx="5297" formatCode="General">
                  <c:v>0.93500000000000005</c:v>
                </c:pt>
                <c:pt idx="5298" formatCode="General">
                  <c:v>0.91200000000000003</c:v>
                </c:pt>
                <c:pt idx="5299" formatCode="General">
                  <c:v>0.89900000000000002</c:v>
                </c:pt>
                <c:pt idx="5300" formatCode="General">
                  <c:v>0.88249999999999995</c:v>
                </c:pt>
                <c:pt idx="5301" formatCode="General">
                  <c:v>0.89</c:v>
                </c:pt>
                <c:pt idx="5302" formatCode="General">
                  <c:v>0.91549999999999998</c:v>
                </c:pt>
                <c:pt idx="5303" formatCode="General">
                  <c:v>0.90800000000000003</c:v>
                </c:pt>
                <c:pt idx="5304" formatCode="General">
                  <c:v>0.88800000000000001</c:v>
                </c:pt>
                <c:pt idx="5305" formatCode="General">
                  <c:v>0.873</c:v>
                </c:pt>
                <c:pt idx="5306" formatCode="General">
                  <c:v>0.88049999999999995</c:v>
                </c:pt>
                <c:pt idx="5307" formatCode="General">
                  <c:v>0.87</c:v>
                </c:pt>
                <c:pt idx="5308" formatCode="General">
                  <c:v>0.88400000000000001</c:v>
                </c:pt>
                <c:pt idx="5309" formatCode="General">
                  <c:v>0.90700000000000003</c:v>
                </c:pt>
                <c:pt idx="5310" formatCode="General">
                  <c:v>0.90500000000000003</c:v>
                </c:pt>
                <c:pt idx="5311" formatCode="General">
                  <c:v>0.90449999999999997</c:v>
                </c:pt>
                <c:pt idx="5312" formatCode="General">
                  <c:v>0.89900000000000002</c:v>
                </c:pt>
                <c:pt idx="5313" formatCode="General">
                  <c:v>0.95150000000000001</c:v>
                </c:pt>
                <c:pt idx="5314" formatCode="General">
                  <c:v>0.96650000000000003</c:v>
                </c:pt>
                <c:pt idx="5315" formatCode="General">
                  <c:v>0.96499999999999997</c:v>
                </c:pt>
                <c:pt idx="5316" formatCode="General">
                  <c:v>0.91500000000000004</c:v>
                </c:pt>
                <c:pt idx="5317" formatCode="General">
                  <c:v>0.90849999999999997</c:v>
                </c:pt>
                <c:pt idx="5318" formatCode="General">
                  <c:v>0.91700000000000004</c:v>
                </c:pt>
                <c:pt idx="5319" formatCode="General">
                  <c:v>0.92100000000000004</c:v>
                </c:pt>
                <c:pt idx="5320" formatCode="General">
                  <c:v>0.91149999999999998</c:v>
                </c:pt>
                <c:pt idx="5321" formatCode="General">
                  <c:v>0.91600000000000004</c:v>
                </c:pt>
                <c:pt idx="5322" formatCode="General">
                  <c:v>0.91200000000000003</c:v>
                </c:pt>
                <c:pt idx="5323" formatCode="General">
                  <c:v>0.9345</c:v>
                </c:pt>
                <c:pt idx="5324" formatCode="General">
                  <c:v>0.90600000000000003</c:v>
                </c:pt>
                <c:pt idx="5325" formatCode="General">
                  <c:v>0.92800000000000005</c:v>
                </c:pt>
                <c:pt idx="5326" formatCode="General">
                  <c:v>0.93400000000000005</c:v>
                </c:pt>
                <c:pt idx="5327" formatCode="General">
                  <c:v>0.92</c:v>
                </c:pt>
                <c:pt idx="5328" formatCode="General">
                  <c:v>0.91600000000000004</c:v>
                </c:pt>
                <c:pt idx="5329" formatCode="General">
                  <c:v>0.92349999999999999</c:v>
                </c:pt>
                <c:pt idx="5330" formatCode="General">
                  <c:v>0.91849999999999998</c:v>
                </c:pt>
                <c:pt idx="5331" formatCode="General">
                  <c:v>0.92949999999999999</c:v>
                </c:pt>
                <c:pt idx="5332" formatCode="General">
                  <c:v>0.92500000000000004</c:v>
                </c:pt>
                <c:pt idx="5333" formatCode="General">
                  <c:v>0.90749999999999997</c:v>
                </c:pt>
                <c:pt idx="5334" formatCode="General">
                  <c:v>0.91800000000000004</c:v>
                </c:pt>
                <c:pt idx="5335" formatCode="General">
                  <c:v>0.93</c:v>
                </c:pt>
                <c:pt idx="5336" formatCode="General">
                  <c:v>0.94</c:v>
                </c:pt>
                <c:pt idx="5337" formatCode="General">
                  <c:v>0.92600000000000005</c:v>
                </c:pt>
                <c:pt idx="5338" formatCode="General">
                  <c:v>0.93049999999999999</c:v>
                </c:pt>
                <c:pt idx="5339" formatCode="General">
                  <c:v>0.94699999999999995</c:v>
                </c:pt>
                <c:pt idx="5340" formatCode="General">
                  <c:v>0.95799999999999996</c:v>
                </c:pt>
                <c:pt idx="5341" formatCode="General">
                  <c:v>0.93799999999999994</c:v>
                </c:pt>
                <c:pt idx="5342" formatCode="General">
                  <c:v>0.92049999999999998</c:v>
                </c:pt>
                <c:pt idx="5343" formatCode="General">
                  <c:v>0.89300000000000002</c:v>
                </c:pt>
                <c:pt idx="5344" formatCode="General">
                  <c:v>0.88049999999999995</c:v>
                </c:pt>
                <c:pt idx="5345" formatCode="General">
                  <c:v>0.88049999999999995</c:v>
                </c:pt>
                <c:pt idx="5346" formatCode="General">
                  <c:v>0.88600000000000001</c:v>
                </c:pt>
                <c:pt idx="5347" formatCode="General">
                  <c:v>0.88049999999999995</c:v>
                </c:pt>
                <c:pt idx="5348" formatCode="General">
                  <c:v>0.86850000000000005</c:v>
                </c:pt>
                <c:pt idx="5349" formatCode="General">
                  <c:v>0.89</c:v>
                </c:pt>
                <c:pt idx="5350" formatCode="General">
                  <c:v>0.88249999999999995</c:v>
                </c:pt>
                <c:pt idx="5351" formatCode="General">
                  <c:v>0.90649999999999997</c:v>
                </c:pt>
                <c:pt idx="5352" formatCode="General">
                  <c:v>0.91949999999999998</c:v>
                </c:pt>
                <c:pt idx="5353" formatCode="General">
                  <c:v>0.91700000000000004</c:v>
                </c:pt>
                <c:pt idx="5354" formatCode="General">
                  <c:v>0.89149999999999996</c:v>
                </c:pt>
                <c:pt idx="5355" formatCode="General">
                  <c:v>0.88949999999999996</c:v>
                </c:pt>
                <c:pt idx="5356" formatCode="General">
                  <c:v>0.89449999999999996</c:v>
                </c:pt>
                <c:pt idx="5357" formatCode="General">
                  <c:v>0.91849999999999998</c:v>
                </c:pt>
                <c:pt idx="5358" formatCode="General">
                  <c:v>0.90800000000000003</c:v>
                </c:pt>
                <c:pt idx="5359" formatCode="General">
                  <c:v>1.048</c:v>
                </c:pt>
                <c:pt idx="5360" formatCode="General">
                  <c:v>1.052</c:v>
                </c:pt>
                <c:pt idx="5361" formatCode="General">
                  <c:v>1.05</c:v>
                </c:pt>
                <c:pt idx="5362" formatCode="General">
                  <c:v>1.056</c:v>
                </c:pt>
                <c:pt idx="5363" formatCode="General">
                  <c:v>1.103</c:v>
                </c:pt>
                <c:pt idx="5364" formatCode="General">
                  <c:v>1.0820000000000001</c:v>
                </c:pt>
                <c:pt idx="5365" formatCode="General">
                  <c:v>1.0629999999999999</c:v>
                </c:pt>
                <c:pt idx="5366" formatCode="General">
                  <c:v>1.0469999999999999</c:v>
                </c:pt>
                <c:pt idx="5367" formatCode="General">
                  <c:v>1.0609999999999999</c:v>
                </c:pt>
                <c:pt idx="5368" formatCode="General">
                  <c:v>1.0680000000000001</c:v>
                </c:pt>
                <c:pt idx="5369" formatCode="General">
                  <c:v>1.0740000000000001</c:v>
                </c:pt>
                <c:pt idx="5370" formatCode="General">
                  <c:v>1.0649999999999999</c:v>
                </c:pt>
                <c:pt idx="5371" formatCode="General">
                  <c:v>1.012</c:v>
                </c:pt>
                <c:pt idx="5372" formatCode="General">
                  <c:v>0.96699999999999997</c:v>
                </c:pt>
                <c:pt idx="5373" formatCode="General">
                  <c:v>0.98799999999999999</c:v>
                </c:pt>
                <c:pt idx="5374" formatCode="General">
                  <c:v>0.98699999999999999</c:v>
                </c:pt>
                <c:pt idx="5375" formatCode="General">
                  <c:v>0.96099999999999997</c:v>
                </c:pt>
                <c:pt idx="5376" formatCode="General">
                  <c:v>0.95799999999999996</c:v>
                </c:pt>
                <c:pt idx="5377" formatCode="General">
                  <c:v>0.96799999999999997</c:v>
                </c:pt>
                <c:pt idx="5378" formatCode="General">
                  <c:v>0.93500000000000005</c:v>
                </c:pt>
                <c:pt idx="5379" formatCode="General">
                  <c:v>0.93100000000000005</c:v>
                </c:pt>
                <c:pt idx="5380" formatCode="General">
                  <c:v>0.94199999999999995</c:v>
                </c:pt>
                <c:pt idx="5381" formatCode="General">
                  <c:v>0.93600000000000017</c:v>
                </c:pt>
                <c:pt idx="5382" formatCode="General">
                  <c:v>0.92499999999999993</c:v>
                </c:pt>
                <c:pt idx="5383" formatCode="General">
                  <c:v>0.93899999999999995</c:v>
                </c:pt>
                <c:pt idx="5384" formatCode="General">
                  <c:v>0.95499999999999985</c:v>
                </c:pt>
                <c:pt idx="5385" formatCode="General">
                  <c:v>1</c:v>
                </c:pt>
                <c:pt idx="5386" formatCode="General">
                  <c:v>1.012</c:v>
                </c:pt>
                <c:pt idx="5387" formatCode="General">
                  <c:v>0.99099999999999999</c:v>
                </c:pt>
                <c:pt idx="5388" formatCode="General">
                  <c:v>0.96899999999999997</c:v>
                </c:pt>
                <c:pt idx="5389" formatCode="General">
                  <c:v>0.95699999999999996</c:v>
                </c:pt>
                <c:pt idx="5390" formatCode="General">
                  <c:v>0.94099999999999995</c:v>
                </c:pt>
                <c:pt idx="5391" formatCode="General">
                  <c:v>0.93000000000000016</c:v>
                </c:pt>
                <c:pt idx="5392" formatCode="General">
                  <c:v>0.90100000000000013</c:v>
                </c:pt>
                <c:pt idx="5393" formatCode="General">
                  <c:v>0.91899999999999993</c:v>
                </c:pt>
                <c:pt idx="5394" formatCode="General">
                  <c:v>0.91500000000000004</c:v>
                </c:pt>
                <c:pt idx="5395" formatCode="General">
                  <c:v>0.93100000000000005</c:v>
                </c:pt>
                <c:pt idx="5396" formatCode="General">
                  <c:v>0.93200000000000005</c:v>
                </c:pt>
                <c:pt idx="5397" formatCode="General">
                  <c:v>0.91600000000000004</c:v>
                </c:pt>
                <c:pt idx="5398" formatCode="General">
                  <c:v>0.92900000000000005</c:v>
                </c:pt>
                <c:pt idx="5399" formatCode="General">
                  <c:v>0.89900000000000002</c:v>
                </c:pt>
                <c:pt idx="5400" formatCode="General">
                  <c:v>0.90600000000000003</c:v>
                </c:pt>
                <c:pt idx="5401" formatCode="General">
                  <c:v>0.90100000000000013</c:v>
                </c:pt>
                <c:pt idx="5402" formatCode="General">
                  <c:v>0.89800000000000002</c:v>
                </c:pt>
                <c:pt idx="5403" formatCode="General">
                  <c:v>0.88700000000000001</c:v>
                </c:pt>
                <c:pt idx="5404" formatCode="General">
                  <c:v>0.91</c:v>
                </c:pt>
                <c:pt idx="5405" formatCode="General">
                  <c:v>0.92</c:v>
                </c:pt>
                <c:pt idx="5406" formatCode="General">
                  <c:v>0.93500000000000005</c:v>
                </c:pt>
                <c:pt idx="5407" formatCode="General">
                  <c:v>0.91200000000000003</c:v>
                </c:pt>
                <c:pt idx="5408" formatCode="General">
                  <c:v>0.89900000000000002</c:v>
                </c:pt>
                <c:pt idx="5409" formatCode="General">
                  <c:v>0.88200000000000001</c:v>
                </c:pt>
                <c:pt idx="5410" formatCode="General">
                  <c:v>0.8899999999999999</c:v>
                </c:pt>
                <c:pt idx="5411" formatCode="General">
                  <c:v>0.91500000000000004</c:v>
                </c:pt>
                <c:pt idx="5412" formatCode="General">
                  <c:v>0.90800000000000003</c:v>
                </c:pt>
                <c:pt idx="5413" formatCode="General">
                  <c:v>0.88800000000000001</c:v>
                </c:pt>
                <c:pt idx="5414" formatCode="General">
                  <c:v>0.87299999999999989</c:v>
                </c:pt>
                <c:pt idx="5415" formatCode="General">
                  <c:v>0.88</c:v>
                </c:pt>
                <c:pt idx="5416" formatCode="General">
                  <c:v>0.87</c:v>
                </c:pt>
                <c:pt idx="5417" formatCode="General">
                  <c:v>0.88400000000000012</c:v>
                </c:pt>
                <c:pt idx="5418" formatCode="General">
                  <c:v>0.90700000000000014</c:v>
                </c:pt>
                <c:pt idx="5419" formatCode="General">
                  <c:v>0.90500000000000003</c:v>
                </c:pt>
                <c:pt idx="5420" formatCode="General">
                  <c:v>0.90400000000000003</c:v>
                </c:pt>
                <c:pt idx="5421" formatCode="General">
                  <c:v>0.89900000000000002</c:v>
                </c:pt>
                <c:pt idx="5422" formatCode="General">
                  <c:v>0.95199999999999996</c:v>
                </c:pt>
                <c:pt idx="5423" formatCode="General">
                  <c:v>0.96699999999999997</c:v>
                </c:pt>
                <c:pt idx="5424" formatCode="General">
                  <c:v>0.96499999999999997</c:v>
                </c:pt>
                <c:pt idx="5425" formatCode="General">
                  <c:v>0.91500000000000004</c:v>
                </c:pt>
                <c:pt idx="5426" formatCode="General">
                  <c:v>0.90800000000000003</c:v>
                </c:pt>
                <c:pt idx="5427" formatCode="General">
                  <c:v>0.91700000000000004</c:v>
                </c:pt>
                <c:pt idx="5428" formatCode="General">
                  <c:v>0.92100000000000004</c:v>
                </c:pt>
                <c:pt idx="5429" formatCode="General">
                  <c:v>0.91100000000000003</c:v>
                </c:pt>
                <c:pt idx="5430" formatCode="General">
                  <c:v>0.91600000000000004</c:v>
                </c:pt>
                <c:pt idx="5431" formatCode="General">
                  <c:v>0.91200000000000003</c:v>
                </c:pt>
                <c:pt idx="5432" formatCode="General">
                  <c:v>0.93400000000000005</c:v>
                </c:pt>
                <c:pt idx="5433" formatCode="General">
                  <c:v>0.90600000000000003</c:v>
                </c:pt>
                <c:pt idx="5434" formatCode="General">
                  <c:v>0.92800000000000005</c:v>
                </c:pt>
                <c:pt idx="5435" formatCode="General">
                  <c:v>0.93400000000000005</c:v>
                </c:pt>
                <c:pt idx="5436" formatCode="General">
                  <c:v>0.92</c:v>
                </c:pt>
                <c:pt idx="5437" formatCode="General">
                  <c:v>0.91600000000000004</c:v>
                </c:pt>
                <c:pt idx="5438" formatCode="General">
                  <c:v>0.92300000000000004</c:v>
                </c:pt>
                <c:pt idx="5439" formatCode="General">
                  <c:v>0.91800000000000004</c:v>
                </c:pt>
                <c:pt idx="5440" formatCode="General">
                  <c:v>0.92900000000000005</c:v>
                </c:pt>
                <c:pt idx="5441" formatCode="General">
                  <c:v>0.92499999999999993</c:v>
                </c:pt>
                <c:pt idx="5442" formatCode="General">
                  <c:v>0.90700000000000014</c:v>
                </c:pt>
                <c:pt idx="5443" formatCode="General">
                  <c:v>0.91800000000000004</c:v>
                </c:pt>
                <c:pt idx="5444" formatCode="General">
                  <c:v>0.93000000000000016</c:v>
                </c:pt>
                <c:pt idx="5445" formatCode="General">
                  <c:v>0.94</c:v>
                </c:pt>
                <c:pt idx="5446" formatCode="General">
                  <c:v>0.92600000000000005</c:v>
                </c:pt>
                <c:pt idx="5447" formatCode="General">
                  <c:v>0.93000000000000016</c:v>
                </c:pt>
                <c:pt idx="5448" formatCode="General">
                  <c:v>0.94699999999999995</c:v>
                </c:pt>
                <c:pt idx="5449" formatCode="General">
                  <c:v>0.95799999999999996</c:v>
                </c:pt>
                <c:pt idx="5450" formatCode="General">
                  <c:v>0.93799999999999994</c:v>
                </c:pt>
                <c:pt idx="5451" formatCode="General">
                  <c:v>0.92</c:v>
                </c:pt>
                <c:pt idx="5452" formatCode="General">
                  <c:v>0.89300000000000002</c:v>
                </c:pt>
                <c:pt idx="5453" formatCode="General">
                  <c:v>0.88</c:v>
                </c:pt>
                <c:pt idx="5454" formatCode="General">
                  <c:v>0.88</c:v>
                </c:pt>
                <c:pt idx="5455" formatCode="General">
                  <c:v>0.88600000000000001</c:v>
                </c:pt>
                <c:pt idx="5456" formatCode="General">
                  <c:v>0.88</c:v>
                </c:pt>
                <c:pt idx="5457" formatCode="General">
                  <c:v>0.86899999999999999</c:v>
                </c:pt>
                <c:pt idx="5458" formatCode="General">
                  <c:v>0.8899999999999999</c:v>
                </c:pt>
                <c:pt idx="5459" formatCode="General">
                  <c:v>0.88200000000000001</c:v>
                </c:pt>
                <c:pt idx="5460" formatCode="General">
                  <c:v>0.90600000000000003</c:v>
                </c:pt>
                <c:pt idx="5461" formatCode="General">
                  <c:v>0.91899999999999993</c:v>
                </c:pt>
                <c:pt idx="5462" formatCode="General">
                  <c:v>0.91700000000000004</c:v>
                </c:pt>
                <c:pt idx="5463" formatCode="General">
                  <c:v>0.89100000000000001</c:v>
                </c:pt>
                <c:pt idx="5464" formatCode="General">
                  <c:v>0.88900000000000001</c:v>
                </c:pt>
                <c:pt idx="5465" formatCode="General">
                  <c:v>0.89400000000000002</c:v>
                </c:pt>
                <c:pt idx="5466" formatCode="General">
                  <c:v>0.91800000000000004</c:v>
                </c:pt>
                <c:pt idx="5467" formatCode="General">
                  <c:v>0.90800000000000003</c:v>
                </c:pt>
                <c:pt idx="5468" formatCode="General">
                  <c:v>1.02</c:v>
                </c:pt>
                <c:pt idx="5469" formatCode="General">
                  <c:v>0.95000000000000007</c:v>
                </c:pt>
                <c:pt idx="5470">
                  <c:v>1</c:v>
                </c:pt>
                <c:pt idx="5471">
                  <c:v>1.0569999999999999</c:v>
                </c:pt>
                <c:pt idx="5472">
                  <c:v>1.0309999999999999</c:v>
                </c:pt>
                <c:pt idx="5473" formatCode="General">
                  <c:v>0.9890000000000001</c:v>
                </c:pt>
                <c:pt idx="5474">
                  <c:v>1</c:v>
                </c:pt>
                <c:pt idx="5475">
                  <c:v>1.105</c:v>
                </c:pt>
                <c:pt idx="5476">
                  <c:v>1.1220000000000001</c:v>
                </c:pt>
                <c:pt idx="5477">
                  <c:v>1.069</c:v>
                </c:pt>
                <c:pt idx="5478">
                  <c:v>1.1599999999999999</c:v>
                </c:pt>
                <c:pt idx="5479">
                  <c:v>1.153</c:v>
                </c:pt>
                <c:pt idx="5480">
                  <c:v>1.0609999999999999</c:v>
                </c:pt>
                <c:pt idx="5481">
                  <c:v>1.0569999999999999</c:v>
                </c:pt>
                <c:pt idx="5482">
                  <c:v>1.1259999999999999</c:v>
                </c:pt>
                <c:pt idx="5483">
                  <c:v>1.161</c:v>
                </c:pt>
                <c:pt idx="5484">
                  <c:v>1.1839999999999999</c:v>
                </c:pt>
                <c:pt idx="5485">
                  <c:v>1.175</c:v>
                </c:pt>
                <c:pt idx="5486">
                  <c:v>1.198</c:v>
                </c:pt>
                <c:pt idx="5487">
                  <c:v>1.21</c:v>
                </c:pt>
                <c:pt idx="5488">
                  <c:v>1.1919999999999999</c:v>
                </c:pt>
                <c:pt idx="5489">
                  <c:v>1.1890000000000001</c:v>
                </c:pt>
                <c:pt idx="5490">
                  <c:v>1.179</c:v>
                </c:pt>
                <c:pt idx="5491">
                  <c:v>1.167</c:v>
                </c:pt>
                <c:pt idx="5492">
                  <c:v>1.1639999999999999</c:v>
                </c:pt>
                <c:pt idx="5493">
                  <c:v>1.206</c:v>
                </c:pt>
                <c:pt idx="5494">
                  <c:v>1.28</c:v>
                </c:pt>
                <c:pt idx="5495">
                  <c:v>1.282</c:v>
                </c:pt>
                <c:pt idx="5496">
                  <c:v>1.2889999999999999</c:v>
                </c:pt>
                <c:pt idx="5497">
                  <c:v>1.3009999999999999</c:v>
                </c:pt>
                <c:pt idx="5498">
                  <c:v>1.29</c:v>
                </c:pt>
                <c:pt idx="5499">
                  <c:v>1.2929999999999999</c:v>
                </c:pt>
                <c:pt idx="5500">
                  <c:v>1.2969999999999999</c:v>
                </c:pt>
                <c:pt idx="5501">
                  <c:v>1.2869999999999999</c:v>
                </c:pt>
                <c:pt idx="5502">
                  <c:v>1.25</c:v>
                </c:pt>
                <c:pt idx="5503">
                  <c:v>1.226</c:v>
                </c:pt>
                <c:pt idx="5504">
                  <c:v>1.2290000000000001</c:v>
                </c:pt>
                <c:pt idx="5505">
                  <c:v>1.212</c:v>
                </c:pt>
                <c:pt idx="5506">
                  <c:v>1.2110000000000001</c:v>
                </c:pt>
                <c:pt idx="5507">
                  <c:v>1.27</c:v>
                </c:pt>
                <c:pt idx="5508">
                  <c:v>1.2549999999999999</c:v>
                </c:pt>
                <c:pt idx="5509">
                  <c:v>1.248</c:v>
                </c:pt>
                <c:pt idx="5510">
                  <c:v>1.232</c:v>
                </c:pt>
                <c:pt idx="5511">
                  <c:v>1.2370000000000001</c:v>
                </c:pt>
                <c:pt idx="5512">
                  <c:v>1.24</c:v>
                </c:pt>
                <c:pt idx="5513">
                  <c:v>1.2130000000000001</c:v>
                </c:pt>
                <c:pt idx="5514">
                  <c:v>1.202</c:v>
                </c:pt>
                <c:pt idx="5515">
                  <c:v>1.1879999999999999</c:v>
                </c:pt>
                <c:pt idx="5516">
                  <c:v>1.1830000000000001</c:v>
                </c:pt>
                <c:pt idx="5517">
                  <c:v>1.1930000000000001</c:v>
                </c:pt>
                <c:pt idx="5518">
                  <c:v>1.1919999999999999</c:v>
                </c:pt>
                <c:pt idx="5519">
                  <c:v>1.1579999999999999</c:v>
                </c:pt>
                <c:pt idx="5520">
                  <c:v>1.131</c:v>
                </c:pt>
                <c:pt idx="5521">
                  <c:v>1.129</c:v>
                </c:pt>
                <c:pt idx="5522">
                  <c:v>1.137</c:v>
                </c:pt>
                <c:pt idx="5523">
                  <c:v>1.151</c:v>
                </c:pt>
                <c:pt idx="5524">
                  <c:v>1.167</c:v>
                </c:pt>
                <c:pt idx="5525">
                  <c:v>1.167</c:v>
                </c:pt>
                <c:pt idx="5526">
                  <c:v>1.163</c:v>
                </c:pt>
                <c:pt idx="5527">
                  <c:v>1.1719999999999999</c:v>
                </c:pt>
                <c:pt idx="5528">
                  <c:v>1.1599999999999999</c:v>
                </c:pt>
                <c:pt idx="5529">
                  <c:v>1.163</c:v>
                </c:pt>
                <c:pt idx="5530">
                  <c:v>1.179</c:v>
                </c:pt>
                <c:pt idx="5531">
                  <c:v>1.179</c:v>
                </c:pt>
                <c:pt idx="5532">
                  <c:v>1.177</c:v>
                </c:pt>
                <c:pt idx="5533">
                  <c:v>1.1859999999999999</c:v>
                </c:pt>
                <c:pt idx="5534">
                  <c:v>1.1850000000000001</c:v>
                </c:pt>
                <c:pt idx="5535">
                  <c:v>1.1830000000000001</c:v>
                </c:pt>
                <c:pt idx="5536">
                  <c:v>1.2010000000000001</c:v>
                </c:pt>
                <c:pt idx="5537">
                  <c:v>1.214</c:v>
                </c:pt>
                <c:pt idx="5538">
                  <c:v>1.204</c:v>
                </c:pt>
                <c:pt idx="5539">
                  <c:v>1.2090000000000001</c:v>
                </c:pt>
                <c:pt idx="5540">
                  <c:v>1.1819999999999999</c:v>
                </c:pt>
                <c:pt idx="5541">
                  <c:v>1.181</c:v>
                </c:pt>
                <c:pt idx="5542">
                  <c:v>1.179</c:v>
                </c:pt>
                <c:pt idx="5543">
                  <c:v>1.1919999999999999</c:v>
                </c:pt>
                <c:pt idx="5544">
                  <c:v>1.181</c:v>
                </c:pt>
                <c:pt idx="5545">
                  <c:v>1.167</c:v>
                </c:pt>
                <c:pt idx="5546">
                  <c:v>1.145</c:v>
                </c:pt>
                <c:pt idx="5547">
                  <c:v>1.163</c:v>
                </c:pt>
                <c:pt idx="5548">
                  <c:v>1.179</c:v>
                </c:pt>
                <c:pt idx="5549">
                  <c:v>1.1879999999999999</c:v>
                </c:pt>
                <c:pt idx="5550">
                  <c:v>1.18</c:v>
                </c:pt>
                <c:pt idx="5551">
                  <c:v>1.135</c:v>
                </c:pt>
                <c:pt idx="5552">
                  <c:v>1.147</c:v>
                </c:pt>
                <c:pt idx="5553">
                  <c:v>1.1479999999999999</c:v>
                </c:pt>
                <c:pt idx="5554">
                  <c:v>1.1459999999999999</c:v>
                </c:pt>
                <c:pt idx="5555">
                  <c:v>1.169</c:v>
                </c:pt>
                <c:pt idx="5556">
                  <c:v>1.18</c:v>
                </c:pt>
                <c:pt idx="5557">
                  <c:v>1.1819999999999999</c:v>
                </c:pt>
                <c:pt idx="5558">
                  <c:v>1.1859999999999999</c:v>
                </c:pt>
                <c:pt idx="5559">
                  <c:v>1.171</c:v>
                </c:pt>
                <c:pt idx="5560">
                  <c:v>1.169</c:v>
                </c:pt>
                <c:pt idx="5561">
                  <c:v>1.1779999999999999</c:v>
                </c:pt>
                <c:pt idx="5562">
                  <c:v>1.1859999999999999</c:v>
                </c:pt>
                <c:pt idx="5563">
                  <c:v>1.157</c:v>
                </c:pt>
                <c:pt idx="5564">
                  <c:v>1.161</c:v>
                </c:pt>
                <c:pt idx="5565">
                  <c:v>1.1910000000000001</c:v>
                </c:pt>
                <c:pt idx="5566">
                  <c:v>1.171</c:v>
                </c:pt>
                <c:pt idx="5567">
                  <c:v>1.179</c:v>
                </c:pt>
                <c:pt idx="5568">
                  <c:v>1.1970000000000001</c:v>
                </c:pt>
                <c:pt idx="5569">
                  <c:v>1.1879999999999999</c:v>
                </c:pt>
                <c:pt idx="5570">
                  <c:v>1.1599999999999999</c:v>
                </c:pt>
                <c:pt idx="5571">
                  <c:v>1.155</c:v>
                </c:pt>
                <c:pt idx="5572">
                  <c:v>1.19</c:v>
                </c:pt>
                <c:pt idx="5573">
                  <c:v>1.141</c:v>
                </c:pt>
                <c:pt idx="5574">
                  <c:v>1.1399999999999999</c:v>
                </c:pt>
                <c:pt idx="5575">
                  <c:v>1.1319999999999999</c:v>
                </c:pt>
                <c:pt idx="5576">
                  <c:v>1.149</c:v>
                </c:pt>
                <c:pt idx="5577">
                  <c:v>1.1890000000000001</c:v>
                </c:pt>
                <c:pt idx="5578">
                  <c:v>1.1930000000000001</c:v>
                </c:pt>
                <c:pt idx="5579">
                  <c:v>1.1879999999999999</c:v>
                </c:pt>
                <c:pt idx="5580">
                  <c:v>1.2450000000000001</c:v>
                </c:pt>
                <c:pt idx="5581">
                  <c:v>1.214</c:v>
                </c:pt>
                <c:pt idx="5582">
                  <c:v>1.2230000000000001</c:v>
                </c:pt>
                <c:pt idx="5583">
                  <c:v>1.234</c:v>
                </c:pt>
                <c:pt idx="5584">
                  <c:v>1.2609999999999999</c:v>
                </c:pt>
                <c:pt idx="5585">
                  <c:v>1.268</c:v>
                </c:pt>
                <c:pt idx="5586">
                  <c:v>1.268</c:v>
                </c:pt>
                <c:pt idx="5587">
                  <c:v>1.298</c:v>
                </c:pt>
                <c:pt idx="5588">
                  <c:v>1.3140000000000001</c:v>
                </c:pt>
                <c:pt idx="5589">
                  <c:v>1.3129999999999999</c:v>
                </c:pt>
                <c:pt idx="5590">
                  <c:v>1.302</c:v>
                </c:pt>
                <c:pt idx="5591">
                  <c:v>1.3180000000000001</c:v>
                </c:pt>
                <c:pt idx="5592">
                  <c:v>1.331</c:v>
                </c:pt>
                <c:pt idx="5593">
                  <c:v>1.399</c:v>
                </c:pt>
                <c:pt idx="5594">
                  <c:v>1.365</c:v>
                </c:pt>
                <c:pt idx="5595">
                  <c:v>1.341</c:v>
                </c:pt>
                <c:pt idx="5596">
                  <c:v>1.351</c:v>
                </c:pt>
                <c:pt idx="5597">
                  <c:v>1.3360000000000001</c:v>
                </c:pt>
                <c:pt idx="5598">
                  <c:v>1.3380000000000001</c:v>
                </c:pt>
                <c:pt idx="5599">
                  <c:v>1.304</c:v>
                </c:pt>
                <c:pt idx="5600">
                  <c:v>1.3129999999999999</c:v>
                </c:pt>
                <c:pt idx="5601">
                  <c:v>1.319</c:v>
                </c:pt>
                <c:pt idx="5602">
                  <c:v>1.3220000000000001</c:v>
                </c:pt>
                <c:pt idx="5603">
                  <c:v>1.323</c:v>
                </c:pt>
                <c:pt idx="5604">
                  <c:v>1.304</c:v>
                </c:pt>
                <c:pt idx="5605">
                  <c:v>1.3819999999999999</c:v>
                </c:pt>
                <c:pt idx="5606">
                  <c:v>1.385</c:v>
                </c:pt>
                <c:pt idx="5607">
                  <c:v>1.3839999999999999</c:v>
                </c:pt>
                <c:pt idx="5608">
                  <c:v>1.393</c:v>
                </c:pt>
                <c:pt idx="5609">
                  <c:v>1.403</c:v>
                </c:pt>
                <c:pt idx="5610">
                  <c:v>1.383</c:v>
                </c:pt>
                <c:pt idx="5611">
                  <c:v>1.351</c:v>
                </c:pt>
                <c:pt idx="5612">
                  <c:v>1.3460000000000001</c:v>
                </c:pt>
                <c:pt idx="5613">
                  <c:v>1.359</c:v>
                </c:pt>
                <c:pt idx="5614">
                  <c:v>1.379</c:v>
                </c:pt>
                <c:pt idx="5615">
                  <c:v>1.393</c:v>
                </c:pt>
                <c:pt idx="5616">
                  <c:v>1.383</c:v>
                </c:pt>
                <c:pt idx="5617">
                  <c:v>1.363</c:v>
                </c:pt>
                <c:pt idx="5618">
                  <c:v>1.379</c:v>
                </c:pt>
                <c:pt idx="5619">
                  <c:v>1.3540000000000001</c:v>
                </c:pt>
                <c:pt idx="5620">
                  <c:v>1.36</c:v>
                </c:pt>
                <c:pt idx="5621">
                  <c:v>1.351</c:v>
                </c:pt>
                <c:pt idx="5622">
                  <c:v>1.2869999999999999</c:v>
                </c:pt>
                <c:pt idx="5623">
                  <c:v>1.258</c:v>
                </c:pt>
                <c:pt idx="5624">
                  <c:v>1.272</c:v>
                </c:pt>
                <c:pt idx="5625">
                  <c:v>1.278</c:v>
                </c:pt>
                <c:pt idx="5626">
                  <c:v>1.28</c:v>
                </c:pt>
                <c:pt idx="5627">
                  <c:v>1.282</c:v>
                </c:pt>
                <c:pt idx="5628">
                  <c:v>1.2949999999999999</c:v>
                </c:pt>
                <c:pt idx="5629">
                  <c:v>1.274</c:v>
                </c:pt>
                <c:pt idx="5630">
                  <c:v>1.2809999999999999</c:v>
                </c:pt>
                <c:pt idx="5631">
                  <c:v>1.212</c:v>
                </c:pt>
                <c:pt idx="5632">
                  <c:v>1.2529999999999999</c:v>
                </c:pt>
                <c:pt idx="5633">
                  <c:v>1.28</c:v>
                </c:pt>
                <c:pt idx="5634">
                  <c:v>1.286</c:v>
                </c:pt>
                <c:pt idx="5635">
                  <c:v>1.29</c:v>
                </c:pt>
                <c:pt idx="5636">
                  <c:v>1.2669999999999999</c:v>
                </c:pt>
                <c:pt idx="5637">
                  <c:v>1.2549999999999999</c:v>
                </c:pt>
                <c:pt idx="5638">
                  <c:v>1.286</c:v>
                </c:pt>
                <c:pt idx="5639">
                  <c:v>1.2909999999999999</c:v>
                </c:pt>
                <c:pt idx="5640">
                  <c:v>1.29</c:v>
                </c:pt>
                <c:pt idx="5641">
                  <c:v>1.321</c:v>
                </c:pt>
                <c:pt idx="5642">
                  <c:v>1.306</c:v>
                </c:pt>
                <c:pt idx="5643">
                  <c:v>1.3149999999999999</c:v>
                </c:pt>
                <c:pt idx="5644">
                  <c:v>1.33</c:v>
                </c:pt>
                <c:pt idx="5645">
                  <c:v>1.331</c:v>
                </c:pt>
                <c:pt idx="5646">
                  <c:v>1.327</c:v>
                </c:pt>
                <c:pt idx="5647">
                  <c:v>1.347</c:v>
                </c:pt>
                <c:pt idx="5648">
                  <c:v>1.3320000000000001</c:v>
                </c:pt>
                <c:pt idx="5649">
                  <c:v>1.34</c:v>
                </c:pt>
                <c:pt idx="5650">
                  <c:v>1.34</c:v>
                </c:pt>
                <c:pt idx="5651">
                  <c:v>1.3140000000000001</c:v>
                </c:pt>
                <c:pt idx="5652">
                  <c:v>1.3169999999999999</c:v>
                </c:pt>
                <c:pt idx="5653">
                  <c:v>1.2989999999999999</c:v>
                </c:pt>
                <c:pt idx="5654">
                  <c:v>1.294</c:v>
                </c:pt>
                <c:pt idx="5655">
                  <c:v>1.286</c:v>
                </c:pt>
                <c:pt idx="5656">
                  <c:v>1.2869999999999999</c:v>
                </c:pt>
                <c:pt idx="5657">
                  <c:v>1.302</c:v>
                </c:pt>
                <c:pt idx="5658">
                  <c:v>1.335</c:v>
                </c:pt>
                <c:pt idx="5659">
                  <c:v>1.32</c:v>
                </c:pt>
                <c:pt idx="5660">
                  <c:v>1.331</c:v>
                </c:pt>
                <c:pt idx="5661">
                  <c:v>1.335</c:v>
                </c:pt>
                <c:pt idx="5662">
                  <c:v>1.327</c:v>
                </c:pt>
                <c:pt idx="5663">
                  <c:v>1.3340000000000001</c:v>
                </c:pt>
                <c:pt idx="5664">
                  <c:v>1.3280000000000001</c:v>
                </c:pt>
                <c:pt idx="5665">
                  <c:v>1.319</c:v>
                </c:pt>
                <c:pt idx="5666">
                  <c:v>1.3440000000000001</c:v>
                </c:pt>
                <c:pt idx="5667">
                  <c:v>1.377</c:v>
                </c:pt>
                <c:pt idx="5668">
                  <c:v>1.3939999999999999</c:v>
                </c:pt>
                <c:pt idx="5669">
                  <c:v>1.389</c:v>
                </c:pt>
                <c:pt idx="5670">
                  <c:v>1.397</c:v>
                </c:pt>
                <c:pt idx="5671">
                  <c:v>1.399</c:v>
                </c:pt>
                <c:pt idx="5672">
                  <c:v>1.421</c:v>
                </c:pt>
                <c:pt idx="5673">
                  <c:v>1.41</c:v>
                </c:pt>
                <c:pt idx="5674">
                  <c:v>1.417</c:v>
                </c:pt>
                <c:pt idx="5675">
                  <c:v>1.389</c:v>
                </c:pt>
                <c:pt idx="5676">
                  <c:v>1.367</c:v>
                </c:pt>
                <c:pt idx="5677">
                  <c:v>1.367</c:v>
                </c:pt>
                <c:pt idx="5678">
                  <c:v>1.3620000000000001</c:v>
                </c:pt>
                <c:pt idx="5679">
                  <c:v>1.365</c:v>
                </c:pt>
                <c:pt idx="5680">
                  <c:v>1.365</c:v>
                </c:pt>
                <c:pt idx="5681">
                  <c:v>1.375</c:v>
                </c:pt>
                <c:pt idx="5682">
                  <c:v>1.3939999999999999</c:v>
                </c:pt>
                <c:pt idx="5683">
                  <c:v>1.391</c:v>
                </c:pt>
                <c:pt idx="5684">
                  <c:v>1.4019999999999999</c:v>
                </c:pt>
                <c:pt idx="5685">
                  <c:v>1.347</c:v>
                </c:pt>
                <c:pt idx="5686">
                  <c:v>1.3520000000000001</c:v>
                </c:pt>
                <c:pt idx="5687">
                  <c:v>1.3520000000000001</c:v>
                </c:pt>
                <c:pt idx="5688">
                  <c:v>1.339</c:v>
                </c:pt>
                <c:pt idx="5689">
                  <c:v>1.343</c:v>
                </c:pt>
                <c:pt idx="5690">
                  <c:v>1.3320000000000001</c:v>
                </c:pt>
                <c:pt idx="5691">
                  <c:v>1.3340000000000001</c:v>
                </c:pt>
                <c:pt idx="5692">
                  <c:v>1.345</c:v>
                </c:pt>
                <c:pt idx="5693">
                  <c:v>1.365</c:v>
                </c:pt>
                <c:pt idx="5694">
                  <c:v>1.365</c:v>
                </c:pt>
                <c:pt idx="5695">
                  <c:v>1.411</c:v>
                </c:pt>
                <c:pt idx="5696">
                  <c:v>1.411</c:v>
                </c:pt>
                <c:pt idx="5697">
                  <c:v>1.444</c:v>
                </c:pt>
                <c:pt idx="5698">
                  <c:v>1.4350000000000001</c:v>
                </c:pt>
                <c:pt idx="5699">
                  <c:v>1.4419999999999999</c:v>
                </c:pt>
                <c:pt idx="5700">
                  <c:v>1.417</c:v>
                </c:pt>
                <c:pt idx="5701">
                  <c:v>1.391</c:v>
                </c:pt>
                <c:pt idx="5702">
                  <c:v>1.3859999999999999</c:v>
                </c:pt>
                <c:pt idx="5703">
                  <c:v>1.377</c:v>
                </c:pt>
                <c:pt idx="5704">
                  <c:v>1.3819999999999999</c:v>
                </c:pt>
                <c:pt idx="5705">
                  <c:v>1.3879999999999999</c:v>
                </c:pt>
                <c:pt idx="5706">
                  <c:v>1.383</c:v>
                </c:pt>
                <c:pt idx="5707">
                  <c:v>1.38</c:v>
                </c:pt>
                <c:pt idx="5708">
                  <c:v>1.4179999999999999</c:v>
                </c:pt>
                <c:pt idx="5709">
                  <c:v>1.43</c:v>
                </c:pt>
                <c:pt idx="5710">
                  <c:v>1.4590000000000001</c:v>
                </c:pt>
                <c:pt idx="5711">
                  <c:v>1.413</c:v>
                </c:pt>
                <c:pt idx="5712">
                  <c:v>1.41</c:v>
                </c:pt>
                <c:pt idx="5713">
                  <c:v>1.411</c:v>
                </c:pt>
                <c:pt idx="5714">
                  <c:v>1.399</c:v>
                </c:pt>
                <c:pt idx="5715">
                  <c:v>1.353</c:v>
                </c:pt>
                <c:pt idx="5716">
                  <c:v>1.3340000000000001</c:v>
                </c:pt>
                <c:pt idx="5717">
                  <c:v>1.345</c:v>
                </c:pt>
                <c:pt idx="5718">
                  <c:v>1.351</c:v>
                </c:pt>
                <c:pt idx="5719">
                  <c:v>1.329</c:v>
                </c:pt>
                <c:pt idx="5720">
                  <c:v>1.343</c:v>
                </c:pt>
                <c:pt idx="5721">
                  <c:v>1.325</c:v>
                </c:pt>
                <c:pt idx="5722">
                  <c:v>1.3480000000000001</c:v>
                </c:pt>
                <c:pt idx="5723">
                  <c:v>1.349</c:v>
                </c:pt>
                <c:pt idx="5724">
                  <c:v>1.3240000000000001</c:v>
                </c:pt>
                <c:pt idx="5725">
                  <c:v>1.3120000000000001</c:v>
                </c:pt>
                <c:pt idx="5726">
                  <c:v>1.337</c:v>
                </c:pt>
                <c:pt idx="5727">
                  <c:v>1.335</c:v>
                </c:pt>
                <c:pt idx="5728">
                  <c:v>1.345</c:v>
                </c:pt>
                <c:pt idx="5729">
                  <c:v>1.3120000000000001</c:v>
                </c:pt>
                <c:pt idx="5730">
                  <c:v>1.276</c:v>
                </c:pt>
                <c:pt idx="5731">
                  <c:v>1.278</c:v>
                </c:pt>
                <c:pt idx="5732">
                  <c:v>1.278</c:v>
                </c:pt>
                <c:pt idx="5733">
                  <c:v>1.268</c:v>
                </c:pt>
                <c:pt idx="5734">
                  <c:v>1.264</c:v>
                </c:pt>
                <c:pt idx="5735">
                  <c:v>1.2589999999999999</c:v>
                </c:pt>
                <c:pt idx="5736">
                  <c:v>1.264</c:v>
                </c:pt>
                <c:pt idx="5737">
                  <c:v>1.262</c:v>
                </c:pt>
                <c:pt idx="5738">
                  <c:v>1.2549999999999999</c:v>
                </c:pt>
                <c:pt idx="5739">
                  <c:v>1.2529999999999999</c:v>
                </c:pt>
                <c:pt idx="5740">
                  <c:v>1.242</c:v>
                </c:pt>
                <c:pt idx="5741">
                  <c:v>1.236</c:v>
                </c:pt>
                <c:pt idx="5742">
                  <c:v>1.266</c:v>
                </c:pt>
                <c:pt idx="5743">
                  <c:v>1.2609999999999999</c:v>
                </c:pt>
                <c:pt idx="5744">
                  <c:v>1.276</c:v>
                </c:pt>
                <c:pt idx="5745">
                  <c:v>1.292</c:v>
                </c:pt>
                <c:pt idx="5746">
                  <c:v>1.264</c:v>
                </c:pt>
                <c:pt idx="5747">
                  <c:v>1.264</c:v>
                </c:pt>
                <c:pt idx="5748">
                  <c:v>1.27</c:v>
                </c:pt>
                <c:pt idx="5749">
                  <c:v>1.29</c:v>
                </c:pt>
                <c:pt idx="5750">
                  <c:v>1.329</c:v>
                </c:pt>
                <c:pt idx="5751">
                  <c:v>1.306</c:v>
                </c:pt>
                <c:pt idx="5752">
                  <c:v>1.298</c:v>
                </c:pt>
                <c:pt idx="5753">
                  <c:v>1.351</c:v>
                </c:pt>
                <c:pt idx="5754">
                  <c:v>1.369</c:v>
                </c:pt>
                <c:pt idx="5755">
                  <c:v>1.3640000000000001</c:v>
                </c:pt>
                <c:pt idx="5756">
                  <c:v>1.369</c:v>
                </c:pt>
                <c:pt idx="5757">
                  <c:v>1.377</c:v>
                </c:pt>
                <c:pt idx="5758">
                  <c:v>1.3859999999999999</c:v>
                </c:pt>
                <c:pt idx="5759">
                  <c:v>1.381</c:v>
                </c:pt>
                <c:pt idx="5760">
                  <c:v>1.395</c:v>
                </c:pt>
                <c:pt idx="5761">
                  <c:v>1.405</c:v>
                </c:pt>
                <c:pt idx="5762">
                  <c:v>1.395</c:v>
                </c:pt>
                <c:pt idx="5763">
                  <c:v>1.4039999999999999</c:v>
                </c:pt>
                <c:pt idx="5764">
                  <c:v>1.397</c:v>
                </c:pt>
                <c:pt idx="5765">
                  <c:v>1.417</c:v>
                </c:pt>
                <c:pt idx="5766">
                  <c:v>1.4239999999999999</c:v>
                </c:pt>
                <c:pt idx="5767">
                  <c:v>1.43</c:v>
                </c:pt>
                <c:pt idx="5768">
                  <c:v>1.4259999999999999</c:v>
                </c:pt>
                <c:pt idx="5769">
                  <c:v>1.421</c:v>
                </c:pt>
                <c:pt idx="5770">
                  <c:v>1.391</c:v>
                </c:pt>
                <c:pt idx="5771">
                  <c:v>1.39</c:v>
                </c:pt>
                <c:pt idx="5772">
                  <c:v>1.3939999999999999</c:v>
                </c:pt>
                <c:pt idx="5773">
                  <c:v>1.401</c:v>
                </c:pt>
                <c:pt idx="5774">
                  <c:v>1.4059999999999999</c:v>
                </c:pt>
                <c:pt idx="5775">
                  <c:v>1.397</c:v>
                </c:pt>
                <c:pt idx="5776">
                  <c:v>1.381</c:v>
                </c:pt>
                <c:pt idx="5777">
                  <c:v>1.371</c:v>
                </c:pt>
                <c:pt idx="5778">
                  <c:v>1.373</c:v>
                </c:pt>
                <c:pt idx="5779">
                  <c:v>1.367</c:v>
                </c:pt>
                <c:pt idx="5780">
                  <c:v>1.3620000000000001</c:v>
                </c:pt>
                <c:pt idx="5781">
                  <c:v>1.367</c:v>
                </c:pt>
                <c:pt idx="5782">
                  <c:v>1.343</c:v>
                </c:pt>
                <c:pt idx="5783">
                  <c:v>1.325</c:v>
                </c:pt>
                <c:pt idx="5784">
                  <c:v>1.327</c:v>
                </c:pt>
                <c:pt idx="5785">
                  <c:v>1.337</c:v>
                </c:pt>
                <c:pt idx="5786">
                  <c:v>1.3420000000000001</c:v>
                </c:pt>
                <c:pt idx="5787">
                  <c:v>1.359</c:v>
                </c:pt>
                <c:pt idx="5788">
                  <c:v>1.351</c:v>
                </c:pt>
                <c:pt idx="5789">
                  <c:v>1.36</c:v>
                </c:pt>
                <c:pt idx="5790">
                  <c:v>1.3420000000000001</c:v>
                </c:pt>
                <c:pt idx="5791">
                  <c:v>1.351</c:v>
                </c:pt>
                <c:pt idx="5792">
                  <c:v>1.357</c:v>
                </c:pt>
                <c:pt idx="5793">
                  <c:v>1.3740000000000001</c:v>
                </c:pt>
                <c:pt idx="5794">
                  <c:v>1.339</c:v>
                </c:pt>
                <c:pt idx="5795">
                  <c:v>1.3160000000000001</c:v>
                </c:pt>
                <c:pt idx="5796">
                  <c:v>1.3009999999999999</c:v>
                </c:pt>
                <c:pt idx="5797">
                  <c:v>1.325</c:v>
                </c:pt>
                <c:pt idx="5798">
                  <c:v>1.323</c:v>
                </c:pt>
                <c:pt idx="5799">
                  <c:v>1.391</c:v>
                </c:pt>
                <c:pt idx="5800">
                  <c:v>1.403</c:v>
                </c:pt>
                <c:pt idx="5801">
                  <c:v>1.421</c:v>
                </c:pt>
                <c:pt idx="5802">
                  <c:v>1.403</c:v>
                </c:pt>
                <c:pt idx="5803">
                  <c:v>1.444</c:v>
                </c:pt>
                <c:pt idx="5804">
                  <c:v>1.425</c:v>
                </c:pt>
                <c:pt idx="5805">
                  <c:v>1.4370000000000001</c:v>
                </c:pt>
                <c:pt idx="5806">
                  <c:v>1.444</c:v>
                </c:pt>
                <c:pt idx="5807">
                  <c:v>1.4139999999999999</c:v>
                </c:pt>
                <c:pt idx="5808">
                  <c:v>1.4059999999999999</c:v>
                </c:pt>
                <c:pt idx="5809">
                  <c:v>1.377</c:v>
                </c:pt>
                <c:pt idx="5810">
                  <c:v>1.399</c:v>
                </c:pt>
                <c:pt idx="5811">
                  <c:v>1.397</c:v>
                </c:pt>
                <c:pt idx="5812">
                  <c:v>1.393</c:v>
                </c:pt>
                <c:pt idx="5813">
                  <c:v>1.411</c:v>
                </c:pt>
                <c:pt idx="5814">
                  <c:v>1.409</c:v>
                </c:pt>
                <c:pt idx="5815">
                  <c:v>1.3740000000000001</c:v>
                </c:pt>
                <c:pt idx="5816">
                  <c:v>1.359</c:v>
                </c:pt>
                <c:pt idx="5817">
                  <c:v>1.3420000000000001</c:v>
                </c:pt>
                <c:pt idx="5818">
                  <c:v>1.3560000000000001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AE-864A-A0CE-D7E2CF85F3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9902751"/>
        <c:axId val="229904399"/>
      </c:lineChart>
      <c:dateAx>
        <c:axId val="22990275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904399"/>
        <c:crosses val="autoZero"/>
        <c:auto val="1"/>
        <c:lblOffset val="100"/>
        <c:baseTimeUnit val="days"/>
      </c:dateAx>
      <c:valAx>
        <c:axId val="229904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9027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596900</xdr:colOff>
      <xdr:row>1</xdr:row>
      <xdr:rowOff>152400</xdr:rowOff>
    </xdr:from>
    <xdr:to>
      <xdr:col>9</xdr:col>
      <xdr:colOff>444500</xdr:colOff>
      <xdr:row>18</xdr:row>
      <xdr:rowOff>158750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6E16B5-254B-A68E-7B9D-ADD30796F8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596900</xdr:colOff>
      <xdr:row>20</xdr:row>
      <xdr:rowOff>63500</xdr:rowOff>
    </xdr:from>
    <xdr:to>
      <xdr:col>9</xdr:col>
      <xdr:colOff>457200</xdr:colOff>
      <xdr:row>37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41CC73B-36B5-5007-9477-F54A8395F4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3C4F0-9985-A64C-A9B8-6D4620A433F6}">
  <dimension ref="A1:Q6980"/>
  <sheetViews>
    <sheetView tabSelected="1" zoomScaleNormal="100" workbookViewId="0">
      <pane ySplit="1" topLeftCell="A4938" activePane="bottomLeft" state="frozen"/>
      <selection activeCell="C1" sqref="C1"/>
      <selection pane="bottomLeft" activeCell="A23" sqref="A23"/>
    </sheetView>
  </sheetViews>
  <sheetFormatPr defaultColWidth="11" defaultRowHeight="15.6"/>
  <cols>
    <col min="2" max="2" width="21.6484375" style="18" customWidth="1"/>
    <col min="3" max="3" width="17.84765625" style="12" customWidth="1"/>
    <col min="4" max="4" width="14.84765625" style="14" customWidth="1"/>
    <col min="5" max="5" width="16.6484375" style="14" customWidth="1"/>
    <col min="6" max="6" width="15.34765625" style="8" bestFit="1" customWidth="1"/>
    <col min="7" max="7" width="14.6484375" style="8" customWidth="1"/>
    <col min="8" max="8" width="15.1484375" style="11" customWidth="1"/>
    <col min="9" max="9" width="18.34765625" style="8" customWidth="1"/>
    <col min="10" max="10" width="21" style="12" bestFit="1" customWidth="1"/>
    <col min="11" max="11" width="22.5" style="21" bestFit="1" customWidth="1"/>
    <col min="12" max="12" width="23.34765625" style="21" bestFit="1" customWidth="1"/>
    <col min="13" max="13" width="13.34765625" style="8" customWidth="1"/>
    <col min="14" max="14" width="10.84765625"/>
    <col min="15" max="15" width="14" bestFit="1" customWidth="1"/>
    <col min="16" max="16" width="14.6484375" bestFit="1" customWidth="1"/>
    <col min="17" max="17" width="11" style="21"/>
  </cols>
  <sheetData>
    <row r="1" spans="1:17">
      <c r="A1" s="7" t="s">
        <v>13</v>
      </c>
      <c r="B1" s="25" t="s">
        <v>0</v>
      </c>
      <c r="C1" s="26" t="s">
        <v>1</v>
      </c>
      <c r="D1" s="27" t="s">
        <v>2</v>
      </c>
      <c r="E1" s="13" t="s">
        <v>3</v>
      </c>
      <c r="F1" s="15" t="s">
        <v>4</v>
      </c>
      <c r="G1" s="19" t="s">
        <v>5</v>
      </c>
      <c r="H1" s="15" t="s">
        <v>6</v>
      </c>
      <c r="I1" s="15" t="s">
        <v>7</v>
      </c>
      <c r="J1" s="1" t="s">
        <v>8</v>
      </c>
      <c r="K1" s="20" t="s">
        <v>9</v>
      </c>
      <c r="L1" s="20" t="s">
        <v>10</v>
      </c>
      <c r="M1" s="23" t="s">
        <v>12</v>
      </c>
      <c r="N1" s="1" t="s">
        <v>15</v>
      </c>
      <c r="O1" s="1" t="s">
        <v>14</v>
      </c>
      <c r="P1" s="1" t="s">
        <v>16</v>
      </c>
      <c r="Q1" s="1" t="s">
        <v>11</v>
      </c>
    </row>
    <row r="2" spans="1:17">
      <c r="A2" s="2">
        <v>34702</v>
      </c>
      <c r="B2" s="17">
        <v>2007</v>
      </c>
      <c r="C2" s="9">
        <v>1.3560000000000001</v>
      </c>
      <c r="D2" s="6">
        <v>1142.8</v>
      </c>
      <c r="E2" s="6">
        <v>8900</v>
      </c>
      <c r="F2" s="4">
        <v>657</v>
      </c>
      <c r="G2" s="4">
        <v>6032</v>
      </c>
      <c r="H2" s="5">
        <v>4.7210000000000001</v>
      </c>
      <c r="I2" s="4">
        <v>379.6</v>
      </c>
      <c r="J2" s="3">
        <v>17.440000000000001</v>
      </c>
      <c r="K2" s="21">
        <v>16.09</v>
      </c>
      <c r="L2" s="21">
        <v>1.6830000000000001</v>
      </c>
      <c r="M2" s="3">
        <v>89.11</v>
      </c>
      <c r="N2" s="3">
        <v>3838.47</v>
      </c>
      <c r="O2" s="3">
        <v>3065.7</v>
      </c>
      <c r="P2" s="21">
        <v>7844.14</v>
      </c>
      <c r="Q2" s="21">
        <v>6.5</v>
      </c>
    </row>
    <row r="3" spans="1:17">
      <c r="A3" s="2">
        <v>34703</v>
      </c>
      <c r="B3" s="17">
        <v>1970.8</v>
      </c>
      <c r="C3" s="9">
        <v>1.3420000000000001</v>
      </c>
      <c r="D3" s="6">
        <v>1125.8</v>
      </c>
      <c r="E3" s="6">
        <v>8786</v>
      </c>
      <c r="F3" s="4">
        <v>649</v>
      </c>
      <c r="G3" s="4">
        <v>5962</v>
      </c>
      <c r="H3" s="5">
        <v>4.5949999999999998</v>
      </c>
      <c r="I3" s="4">
        <v>374</v>
      </c>
      <c r="J3" s="3">
        <v>17.48</v>
      </c>
      <c r="K3" s="21">
        <v>16.190000000000001</v>
      </c>
      <c r="L3" s="21">
        <v>1.617</v>
      </c>
      <c r="M3" s="3">
        <v>89.31</v>
      </c>
      <c r="N3" s="3">
        <v>3857.65</v>
      </c>
      <c r="O3" s="3">
        <v>3051.6</v>
      </c>
      <c r="P3" s="21">
        <v>7887.01</v>
      </c>
      <c r="Q3" s="21">
        <v>6.5</v>
      </c>
    </row>
    <row r="4" spans="1:17">
      <c r="A4" s="2">
        <v>34704</v>
      </c>
      <c r="B4" s="17">
        <v>2005.8</v>
      </c>
      <c r="C4" s="9">
        <v>1.359</v>
      </c>
      <c r="D4" s="6">
        <v>1138</v>
      </c>
      <c r="E4" s="6">
        <v>9093</v>
      </c>
      <c r="F4" s="4">
        <v>649.79999999999995</v>
      </c>
      <c r="G4" s="4">
        <v>6009</v>
      </c>
      <c r="H4" s="5">
        <v>4.694</v>
      </c>
      <c r="I4" s="4">
        <v>375.4</v>
      </c>
      <c r="J4" s="3">
        <v>17.72</v>
      </c>
      <c r="K4" s="21">
        <v>16.46</v>
      </c>
      <c r="L4" s="21">
        <v>1.552</v>
      </c>
      <c r="M4" s="3">
        <v>88.98</v>
      </c>
      <c r="N4" s="3">
        <v>3850.92</v>
      </c>
      <c r="O4" s="3">
        <v>3032.3</v>
      </c>
      <c r="P4" s="21">
        <v>7918.38</v>
      </c>
      <c r="Q4" s="21">
        <v>6.44</v>
      </c>
    </row>
    <row r="5" spans="1:17">
      <c r="A5" s="2">
        <v>34705</v>
      </c>
      <c r="B5" s="17">
        <v>2022</v>
      </c>
      <c r="C5" s="9">
        <v>1.3740000000000001</v>
      </c>
      <c r="D5" s="6">
        <v>1140</v>
      </c>
      <c r="E5" s="6">
        <v>9262</v>
      </c>
      <c r="F5" s="4">
        <v>659</v>
      </c>
      <c r="G5" s="4">
        <v>6025</v>
      </c>
      <c r="H5" s="5">
        <v>4.6159999999999997</v>
      </c>
      <c r="I5" s="4">
        <v>371.2</v>
      </c>
      <c r="J5" s="3">
        <v>17.670000000000002</v>
      </c>
      <c r="K5" s="21">
        <v>16.5</v>
      </c>
      <c r="L5" s="21">
        <v>1.4990000000000001</v>
      </c>
      <c r="M5" s="3">
        <v>89.61</v>
      </c>
      <c r="N5" s="3">
        <v>3867.41</v>
      </c>
      <c r="O5" s="3">
        <v>3065</v>
      </c>
      <c r="P5" s="21">
        <v>7683.25</v>
      </c>
      <c r="Q5" s="21">
        <v>6.44</v>
      </c>
    </row>
    <row r="6" spans="1:17">
      <c r="A6" s="2">
        <v>34708</v>
      </c>
      <c r="B6" s="17">
        <v>2033.5</v>
      </c>
      <c r="C6" s="9">
        <v>1.409</v>
      </c>
      <c r="D6" s="6">
        <v>1149.3</v>
      </c>
      <c r="E6" s="6">
        <v>9151</v>
      </c>
      <c r="F6" s="4">
        <v>663.8</v>
      </c>
      <c r="G6" s="4">
        <v>6059</v>
      </c>
      <c r="H6" s="5">
        <v>4.6550000000000002</v>
      </c>
      <c r="I6" s="4">
        <v>373.1</v>
      </c>
      <c r="J6" s="3">
        <v>17.399999999999999</v>
      </c>
      <c r="K6" s="21">
        <v>16.28</v>
      </c>
      <c r="L6" s="21">
        <v>1.454</v>
      </c>
      <c r="M6" s="3">
        <v>88.41</v>
      </c>
      <c r="N6" s="3">
        <v>3861.35</v>
      </c>
      <c r="O6" s="3">
        <v>3055.8</v>
      </c>
      <c r="P6" s="21">
        <v>7528.88</v>
      </c>
      <c r="Q6" s="21">
        <v>6.38</v>
      </c>
    </row>
    <row r="7" spans="1:17">
      <c r="A7" s="2">
        <v>34709</v>
      </c>
      <c r="B7" s="17">
        <v>2014.3</v>
      </c>
      <c r="C7" s="9">
        <v>1.411</v>
      </c>
      <c r="D7" s="6">
        <v>1144.5</v>
      </c>
      <c r="E7" s="6">
        <v>9349</v>
      </c>
      <c r="F7" s="4">
        <v>663.8</v>
      </c>
      <c r="G7" s="4">
        <v>6010</v>
      </c>
      <c r="H7" s="5">
        <v>4.6509999999999998</v>
      </c>
      <c r="I7" s="4">
        <v>374.3</v>
      </c>
      <c r="J7" s="3">
        <v>17.37</v>
      </c>
      <c r="K7" s="21">
        <v>16.190000000000001</v>
      </c>
      <c r="L7" s="21">
        <v>1.4390000000000001</v>
      </c>
      <c r="M7" s="3">
        <v>88.43</v>
      </c>
      <c r="N7" s="3">
        <v>3866.73</v>
      </c>
      <c r="O7" s="3">
        <v>3060.4</v>
      </c>
      <c r="P7" s="21">
        <v>7541.72</v>
      </c>
      <c r="Q7" s="21">
        <v>6.38</v>
      </c>
    </row>
    <row r="8" spans="1:17">
      <c r="A8" s="2">
        <v>34710</v>
      </c>
      <c r="B8" s="17">
        <v>2001.2</v>
      </c>
      <c r="C8" s="9">
        <v>1.393</v>
      </c>
      <c r="D8" s="6">
        <v>1136.5</v>
      </c>
      <c r="E8" s="6">
        <v>9333</v>
      </c>
      <c r="F8" s="4">
        <v>651.5</v>
      </c>
      <c r="G8" s="4">
        <v>6000</v>
      </c>
      <c r="H8" s="5">
        <v>4.7030000000000003</v>
      </c>
      <c r="I8" s="4">
        <v>376.7</v>
      </c>
      <c r="J8" s="3">
        <v>17.72</v>
      </c>
      <c r="K8" s="21">
        <v>16.63</v>
      </c>
      <c r="L8" s="21">
        <v>1.4370000000000001</v>
      </c>
      <c r="M8" s="3">
        <v>88.42</v>
      </c>
      <c r="N8" s="3">
        <v>3862.02</v>
      </c>
      <c r="O8" s="3">
        <v>3049.4</v>
      </c>
      <c r="P8" s="21">
        <v>7392.75</v>
      </c>
      <c r="Q8" s="21">
        <v>6.34</v>
      </c>
    </row>
    <row r="9" spans="1:17">
      <c r="A9" s="2">
        <v>34711</v>
      </c>
      <c r="B9" s="17">
        <v>2025.3</v>
      </c>
      <c r="C9" s="9">
        <v>1.397</v>
      </c>
      <c r="D9" s="6">
        <v>1143.2</v>
      </c>
      <c r="E9" s="6">
        <v>9602</v>
      </c>
      <c r="F9" s="4">
        <v>654.29999999999995</v>
      </c>
      <c r="G9" s="4">
        <v>6061</v>
      </c>
      <c r="H9" s="5">
        <v>4.8310000000000004</v>
      </c>
      <c r="I9" s="4">
        <v>380.9</v>
      </c>
      <c r="J9" s="3">
        <v>17.72</v>
      </c>
      <c r="K9" s="21">
        <v>16.63</v>
      </c>
      <c r="L9" s="21">
        <v>1.343</v>
      </c>
      <c r="M9" s="3">
        <v>88.1</v>
      </c>
      <c r="N9" s="3">
        <v>3859</v>
      </c>
      <c r="O9" s="3">
        <v>3033.2</v>
      </c>
      <c r="P9" s="21">
        <v>7418.05</v>
      </c>
      <c r="Q9" s="21">
        <v>6.25</v>
      </c>
    </row>
    <row r="10" spans="1:17">
      <c r="A10" s="2">
        <v>34712</v>
      </c>
      <c r="B10" s="17">
        <v>2032</v>
      </c>
      <c r="C10" s="9">
        <v>1.399</v>
      </c>
      <c r="D10" s="6">
        <v>1145.2</v>
      </c>
      <c r="E10" s="6">
        <v>9605</v>
      </c>
      <c r="F10" s="4">
        <v>660.3</v>
      </c>
      <c r="G10" s="4">
        <v>6106</v>
      </c>
      <c r="H10" s="5">
        <v>4.7930000000000001</v>
      </c>
      <c r="I10" s="4">
        <v>378.9</v>
      </c>
      <c r="J10" s="3">
        <v>17.52</v>
      </c>
      <c r="K10" s="21">
        <v>16.38</v>
      </c>
      <c r="L10" s="21">
        <v>1.323</v>
      </c>
      <c r="M10" s="3">
        <v>88.14</v>
      </c>
      <c r="N10" s="3">
        <v>3908.45</v>
      </c>
      <c r="O10" s="3">
        <v>3048.3</v>
      </c>
      <c r="P10" s="21">
        <v>7252.34</v>
      </c>
      <c r="Q10" s="21">
        <v>6.25</v>
      </c>
    </row>
    <row r="11" spans="1:17">
      <c r="A11" s="2">
        <v>34715</v>
      </c>
      <c r="B11" s="17">
        <v>2048.3000000000002</v>
      </c>
      <c r="C11" s="9">
        <v>1.377</v>
      </c>
      <c r="D11" s="6">
        <v>1140</v>
      </c>
      <c r="E11" s="6">
        <v>9529</v>
      </c>
      <c r="F11" s="4">
        <v>645</v>
      </c>
      <c r="G11" s="4">
        <v>6109</v>
      </c>
      <c r="H11" s="5">
        <v>4.7990000000000004</v>
      </c>
      <c r="I11" s="4">
        <v>377.9</v>
      </c>
      <c r="J11" s="3">
        <v>17.88</v>
      </c>
      <c r="K11" s="21">
        <v>16.37</v>
      </c>
      <c r="L11" s="21">
        <v>1.39</v>
      </c>
      <c r="M11" s="3">
        <v>88.02</v>
      </c>
      <c r="N11" s="3">
        <v>3932.34</v>
      </c>
      <c r="O11" s="3">
        <v>3076.7</v>
      </c>
      <c r="P11" s="21">
        <v>7504.24</v>
      </c>
      <c r="Q11" s="21">
        <v>6.19</v>
      </c>
    </row>
    <row r="12" spans="1:17">
      <c r="A12" s="2">
        <v>34716</v>
      </c>
      <c r="B12" s="17">
        <v>2053</v>
      </c>
      <c r="C12" s="9">
        <v>1.4059999999999999</v>
      </c>
      <c r="D12" s="6">
        <v>1160</v>
      </c>
      <c r="E12" s="6">
        <v>9740</v>
      </c>
      <c r="F12" s="4">
        <v>656.5</v>
      </c>
      <c r="G12" s="4">
        <v>6188</v>
      </c>
      <c r="H12" s="5">
        <v>4.8499999999999996</v>
      </c>
      <c r="I12" s="4">
        <v>380.3</v>
      </c>
      <c r="J12" s="3">
        <v>18.32</v>
      </c>
      <c r="K12" s="21">
        <v>16.82</v>
      </c>
      <c r="L12" s="21">
        <v>1.4339999999999999</v>
      </c>
      <c r="M12" s="3">
        <v>88.3</v>
      </c>
      <c r="N12" s="3">
        <v>3930.66</v>
      </c>
      <c r="O12" s="3">
        <v>3054.4</v>
      </c>
      <c r="P12" s="21">
        <v>7606.51</v>
      </c>
      <c r="Q12" s="21">
        <v>6.19</v>
      </c>
    </row>
    <row r="13" spans="1:17">
      <c r="A13" s="2">
        <v>34717</v>
      </c>
      <c r="B13" s="17">
        <v>2076</v>
      </c>
      <c r="C13" s="9">
        <v>1.4139999999999999</v>
      </c>
      <c r="D13" s="6">
        <v>1172.3</v>
      </c>
      <c r="E13" s="6">
        <v>9799</v>
      </c>
      <c r="F13" s="4">
        <v>665.8</v>
      </c>
      <c r="G13" s="4">
        <v>6341</v>
      </c>
      <c r="H13" s="5">
        <v>4.8710000000000004</v>
      </c>
      <c r="I13" s="4">
        <v>382.3</v>
      </c>
      <c r="J13" s="3">
        <v>18.73</v>
      </c>
      <c r="K13" s="21">
        <v>16.93</v>
      </c>
      <c r="L13" s="21">
        <v>1.335</v>
      </c>
      <c r="M13" s="3">
        <v>88.45</v>
      </c>
      <c r="N13" s="3">
        <v>3928.98</v>
      </c>
      <c r="O13" s="3">
        <v>3054.9</v>
      </c>
      <c r="P13" s="21">
        <v>7630.2</v>
      </c>
      <c r="Q13" s="21">
        <v>6.31</v>
      </c>
    </row>
    <row r="14" spans="1:17">
      <c r="A14" s="2">
        <v>34718</v>
      </c>
      <c r="B14" s="17">
        <v>2097</v>
      </c>
      <c r="C14" s="9">
        <v>1.444</v>
      </c>
      <c r="D14" s="6">
        <v>1202</v>
      </c>
      <c r="E14" s="6">
        <v>9940</v>
      </c>
      <c r="F14" s="4">
        <v>672.5</v>
      </c>
      <c r="G14" s="4">
        <v>6407</v>
      </c>
      <c r="H14" s="5">
        <v>4.875</v>
      </c>
      <c r="I14" s="4">
        <v>383.3</v>
      </c>
      <c r="J14" s="3">
        <v>18.690000000000001</v>
      </c>
      <c r="K14" s="21">
        <v>16.8</v>
      </c>
      <c r="L14" s="21">
        <v>1.359</v>
      </c>
      <c r="M14" s="3">
        <v>87.54</v>
      </c>
      <c r="N14" s="3">
        <v>3882.21</v>
      </c>
      <c r="O14" s="3">
        <v>3028.6</v>
      </c>
      <c r="P14" s="21">
        <v>7422</v>
      </c>
      <c r="Q14" s="21">
        <v>6.38</v>
      </c>
    </row>
    <row r="15" spans="1:17">
      <c r="A15" s="2">
        <v>34719</v>
      </c>
      <c r="B15" s="17">
        <v>2131.5</v>
      </c>
      <c r="C15" s="9">
        <v>1.4370000000000001</v>
      </c>
      <c r="D15" s="6">
        <v>1204.3</v>
      </c>
      <c r="E15" s="6">
        <v>9992</v>
      </c>
      <c r="F15" s="4">
        <v>692.8</v>
      </c>
      <c r="G15" s="4">
        <v>6485</v>
      </c>
      <c r="H15" s="5">
        <v>4.8929999999999998</v>
      </c>
      <c r="I15" s="4">
        <v>385.1</v>
      </c>
      <c r="J15" s="3">
        <v>18.649999999999999</v>
      </c>
      <c r="K15" s="21">
        <v>16.87</v>
      </c>
      <c r="L15" s="21">
        <v>1.425</v>
      </c>
      <c r="M15" s="3">
        <v>87.45</v>
      </c>
      <c r="N15" s="3">
        <v>3869.43</v>
      </c>
      <c r="O15" s="3">
        <v>2995</v>
      </c>
      <c r="P15" s="21">
        <v>7278.1</v>
      </c>
      <c r="Q15" s="21">
        <v>6.31</v>
      </c>
    </row>
    <row r="16" spans="1:17">
      <c r="A16" s="2">
        <v>34722</v>
      </c>
      <c r="B16" s="17">
        <v>2137</v>
      </c>
      <c r="C16" s="9">
        <v>1.425</v>
      </c>
      <c r="D16" s="6">
        <v>1194</v>
      </c>
      <c r="E16" s="6">
        <v>9960</v>
      </c>
      <c r="F16" s="4">
        <v>693</v>
      </c>
      <c r="G16" s="4">
        <v>6462</v>
      </c>
      <c r="H16" s="5">
        <v>4.7949999999999999</v>
      </c>
      <c r="I16" s="4">
        <v>381.2</v>
      </c>
      <c r="J16" s="3">
        <v>18.100000000000001</v>
      </c>
      <c r="K16" s="21">
        <v>16.64</v>
      </c>
      <c r="L16" s="21">
        <v>1.389</v>
      </c>
      <c r="M16" s="3">
        <v>87.38</v>
      </c>
      <c r="N16" s="3">
        <v>3867.41</v>
      </c>
      <c r="O16" s="3">
        <v>2954.2</v>
      </c>
      <c r="P16" s="21">
        <v>6967.93</v>
      </c>
      <c r="Q16" s="21">
        <v>6.31</v>
      </c>
    </row>
    <row r="17" spans="1:17">
      <c r="A17" s="2">
        <v>34723</v>
      </c>
      <c r="B17" s="17">
        <v>2148.3000000000002</v>
      </c>
      <c r="C17" s="9">
        <v>1.444</v>
      </c>
      <c r="D17" s="6">
        <v>1190.3</v>
      </c>
      <c r="E17" s="6">
        <v>10127</v>
      </c>
      <c r="F17" s="4">
        <v>690.5</v>
      </c>
      <c r="G17" s="4">
        <v>6461</v>
      </c>
      <c r="H17" s="5">
        <v>4.8140000000000001</v>
      </c>
      <c r="I17" s="4">
        <v>381.6</v>
      </c>
      <c r="J17" s="3">
        <v>18.39</v>
      </c>
      <c r="K17" s="21">
        <v>16.86</v>
      </c>
      <c r="L17" s="21">
        <v>1.4159999999999999</v>
      </c>
      <c r="M17" s="3">
        <v>87.41</v>
      </c>
      <c r="N17" s="3">
        <v>3862.7</v>
      </c>
      <c r="O17" s="3">
        <v>2969</v>
      </c>
      <c r="P17" s="21">
        <v>7022.9</v>
      </c>
      <c r="Q17" s="21">
        <v>6.31</v>
      </c>
    </row>
    <row r="18" spans="1:17">
      <c r="A18" s="2">
        <v>34724</v>
      </c>
      <c r="B18" s="17">
        <v>2114.5</v>
      </c>
      <c r="C18" s="9">
        <v>1.403</v>
      </c>
      <c r="D18" s="6">
        <v>1165.8</v>
      </c>
      <c r="E18" s="6">
        <v>10007</v>
      </c>
      <c r="F18" s="4">
        <v>680</v>
      </c>
      <c r="G18" s="4">
        <v>6405</v>
      </c>
      <c r="H18" s="5">
        <v>4.7709999999999999</v>
      </c>
      <c r="I18" s="4">
        <v>380.7</v>
      </c>
      <c r="J18" s="3">
        <v>18.39</v>
      </c>
      <c r="K18" s="21">
        <v>16.79</v>
      </c>
      <c r="L18" s="21">
        <v>1.361</v>
      </c>
      <c r="M18" s="3">
        <v>87.63</v>
      </c>
      <c r="N18" s="3">
        <v>3871.44</v>
      </c>
      <c r="O18" s="3">
        <v>2982.2</v>
      </c>
      <c r="P18" s="21">
        <v>7240.72</v>
      </c>
      <c r="Q18" s="21">
        <v>6.38</v>
      </c>
    </row>
    <row r="19" spans="1:17">
      <c r="A19" s="2">
        <v>34725</v>
      </c>
      <c r="B19" s="17">
        <v>2123.5</v>
      </c>
      <c r="C19" s="9">
        <v>1.421</v>
      </c>
      <c r="D19" s="6">
        <v>1157.5</v>
      </c>
      <c r="E19" s="6">
        <v>10019</v>
      </c>
      <c r="F19" s="4">
        <v>678.2</v>
      </c>
      <c r="G19" s="4">
        <v>6291</v>
      </c>
      <c r="H19" s="5">
        <v>4.7779999999999996</v>
      </c>
      <c r="I19" s="4">
        <v>381.6</v>
      </c>
      <c r="J19" s="3">
        <v>18.239999999999998</v>
      </c>
      <c r="K19" s="21">
        <v>16.670000000000002</v>
      </c>
      <c r="L19" s="21">
        <v>1.3819999999999999</v>
      </c>
      <c r="M19" s="3">
        <v>87.62</v>
      </c>
      <c r="N19" s="3">
        <v>3870.44</v>
      </c>
      <c r="O19" s="3">
        <v>3007.3</v>
      </c>
      <c r="P19" s="21">
        <v>7310.53</v>
      </c>
      <c r="Q19" s="21">
        <v>6.31</v>
      </c>
    </row>
    <row r="20" spans="1:17">
      <c r="A20" s="2">
        <v>34726</v>
      </c>
      <c r="B20" s="17">
        <v>2092.5</v>
      </c>
      <c r="C20" s="9">
        <v>1.403</v>
      </c>
      <c r="D20" s="6">
        <v>1150.8</v>
      </c>
      <c r="E20" s="6">
        <v>10046</v>
      </c>
      <c r="F20" s="4">
        <v>677.2</v>
      </c>
      <c r="G20" s="4">
        <v>6292</v>
      </c>
      <c r="H20" s="5">
        <v>4.657</v>
      </c>
      <c r="I20" s="4">
        <v>376.8</v>
      </c>
      <c r="J20" s="3">
        <v>17.95</v>
      </c>
      <c r="K20" s="21">
        <v>16.39</v>
      </c>
      <c r="L20" s="21">
        <v>1.391</v>
      </c>
      <c r="M20" s="3">
        <v>87.62</v>
      </c>
      <c r="N20" s="3">
        <v>3857.99</v>
      </c>
      <c r="O20" s="3">
        <v>3022.2</v>
      </c>
      <c r="P20" s="21">
        <v>7297.12</v>
      </c>
      <c r="Q20" s="21">
        <v>6.31</v>
      </c>
    </row>
    <row r="21" spans="1:17">
      <c r="A21" s="2">
        <v>34729</v>
      </c>
      <c r="B21" s="17">
        <v>2073.8000000000002</v>
      </c>
      <c r="C21" s="9">
        <v>1.391</v>
      </c>
      <c r="D21" s="6">
        <v>1128</v>
      </c>
      <c r="E21" s="6">
        <v>9864</v>
      </c>
      <c r="F21" s="4">
        <v>657.5</v>
      </c>
      <c r="G21" s="4">
        <v>6190</v>
      </c>
      <c r="H21" s="5">
        <v>4.7140000000000004</v>
      </c>
      <c r="I21" s="4">
        <v>376.8</v>
      </c>
      <c r="J21" s="3">
        <v>18.09</v>
      </c>
      <c r="K21" s="21">
        <v>16.57</v>
      </c>
      <c r="L21" s="21">
        <v>1.3779999999999999</v>
      </c>
      <c r="M21" s="3">
        <v>87.1</v>
      </c>
      <c r="N21" s="3">
        <v>3832.08</v>
      </c>
      <c r="O21" s="3">
        <v>2995.9</v>
      </c>
      <c r="P21" s="21">
        <v>7342.65</v>
      </c>
      <c r="Q21" s="21">
        <v>6.31</v>
      </c>
    </row>
    <row r="22" spans="1:17">
      <c r="A22" s="2">
        <v>34733</v>
      </c>
      <c r="B22" s="17">
        <v>2067</v>
      </c>
      <c r="C22" s="9">
        <v>1.323</v>
      </c>
      <c r="D22" s="6">
        <v>1091.3</v>
      </c>
      <c r="E22" s="6">
        <v>9287</v>
      </c>
      <c r="F22" s="4">
        <v>600</v>
      </c>
      <c r="G22" s="4">
        <v>5589</v>
      </c>
      <c r="H22" s="5">
        <v>4.657</v>
      </c>
      <c r="I22" s="4">
        <v>376.8</v>
      </c>
      <c r="J22" s="9">
        <v>18.78</v>
      </c>
      <c r="K22" s="21">
        <v>17.2</v>
      </c>
      <c r="L22" s="21">
        <v>1.482</v>
      </c>
      <c r="M22" s="22">
        <v>88.19</v>
      </c>
      <c r="N22" s="3">
        <v>3928.64</v>
      </c>
      <c r="O22" s="3">
        <v>3059.7</v>
      </c>
      <c r="P22" s="21">
        <v>7478.92</v>
      </c>
      <c r="Q22" s="21">
        <v>6.31</v>
      </c>
    </row>
    <row r="23" spans="1:17">
      <c r="A23" s="2">
        <v>34736</v>
      </c>
      <c r="B23" s="17">
        <v>2005.6</v>
      </c>
      <c r="C23" s="9">
        <v>1.325</v>
      </c>
      <c r="D23" s="6">
        <v>1029.3</v>
      </c>
      <c r="E23" s="6">
        <v>8743</v>
      </c>
      <c r="F23" s="4">
        <v>575.9</v>
      </c>
      <c r="G23" s="4">
        <v>5570</v>
      </c>
      <c r="H23" s="5">
        <v>4.6909999999999998</v>
      </c>
      <c r="I23" s="4">
        <v>376.3</v>
      </c>
      <c r="J23" s="9">
        <v>18.59</v>
      </c>
      <c r="K23" s="21">
        <v>17.22</v>
      </c>
      <c r="L23" s="21">
        <v>1.538</v>
      </c>
      <c r="M23" s="5">
        <v>88.19</v>
      </c>
      <c r="N23" s="3">
        <v>3937.72</v>
      </c>
      <c r="O23" s="3">
        <v>3062</v>
      </c>
      <c r="P23" s="21">
        <v>7897.8</v>
      </c>
      <c r="Q23" s="21">
        <v>6.25</v>
      </c>
    </row>
    <row r="24" spans="1:17">
      <c r="A24" s="2">
        <v>34737</v>
      </c>
      <c r="B24" s="17">
        <v>1935</v>
      </c>
      <c r="C24" s="9">
        <v>1.3009999999999999</v>
      </c>
      <c r="D24" s="6">
        <v>1028.8</v>
      </c>
      <c r="E24" s="6">
        <v>8550</v>
      </c>
      <c r="F24" s="4">
        <v>580.6</v>
      </c>
      <c r="G24" s="4">
        <v>5479</v>
      </c>
      <c r="H24" s="5">
        <v>4.6479999999999997</v>
      </c>
      <c r="I24" s="4">
        <v>375.3</v>
      </c>
      <c r="J24" s="9">
        <v>18.46</v>
      </c>
      <c r="K24" s="21">
        <v>17.07</v>
      </c>
      <c r="L24" s="21">
        <v>1.421</v>
      </c>
      <c r="M24" s="5">
        <v>88.19</v>
      </c>
      <c r="N24" s="3">
        <v>3937.39</v>
      </c>
      <c r="O24" s="3">
        <v>3072.7</v>
      </c>
      <c r="P24" s="21">
        <v>8004.01</v>
      </c>
      <c r="Q24" s="21">
        <v>6.25</v>
      </c>
    </row>
    <row r="25" spans="1:17">
      <c r="A25" s="2">
        <v>34738</v>
      </c>
      <c r="B25" s="17">
        <v>1823.5</v>
      </c>
      <c r="C25" s="9">
        <v>1.3160000000000001</v>
      </c>
      <c r="D25" s="6">
        <v>1009.3</v>
      </c>
      <c r="E25" s="6">
        <v>7867</v>
      </c>
      <c r="F25" s="4">
        <v>564</v>
      </c>
      <c r="G25" s="4">
        <v>5312</v>
      </c>
      <c r="H25" s="5">
        <v>4.7030000000000003</v>
      </c>
      <c r="I25" s="4">
        <v>376.3</v>
      </c>
      <c r="J25" s="9">
        <v>18.3</v>
      </c>
      <c r="K25" s="21">
        <v>17.07</v>
      </c>
      <c r="L25" s="21">
        <v>1.4379999999999999</v>
      </c>
      <c r="M25" s="5">
        <v>88.43</v>
      </c>
      <c r="N25" s="3">
        <v>3935.37</v>
      </c>
      <c r="O25" s="3">
        <v>3072.5</v>
      </c>
      <c r="P25" s="21">
        <v>7934.83</v>
      </c>
      <c r="Q25" s="21">
        <v>6.25</v>
      </c>
    </row>
    <row r="26" spans="1:17">
      <c r="A26" s="2">
        <v>34739</v>
      </c>
      <c r="B26" s="17">
        <v>1908.7</v>
      </c>
      <c r="C26" s="9">
        <v>1.339</v>
      </c>
      <c r="D26" s="6">
        <v>1008.5</v>
      </c>
      <c r="E26" s="6">
        <v>8168</v>
      </c>
      <c r="F26" s="4">
        <v>575.5</v>
      </c>
      <c r="G26" s="4">
        <v>5366</v>
      </c>
      <c r="H26" s="5">
        <v>4.7450000000000001</v>
      </c>
      <c r="I26" s="4">
        <v>376.8</v>
      </c>
      <c r="J26" s="9">
        <v>18.239999999999998</v>
      </c>
      <c r="K26" s="21">
        <v>17.11</v>
      </c>
      <c r="L26" s="21">
        <v>1.4890000000000001</v>
      </c>
      <c r="M26" s="5">
        <v>88.21</v>
      </c>
      <c r="N26" s="3">
        <v>3932.68</v>
      </c>
      <c r="O26" s="3">
        <v>3099</v>
      </c>
      <c r="P26" s="21">
        <v>8054.88</v>
      </c>
      <c r="Q26" s="21">
        <v>6.25</v>
      </c>
    </row>
    <row r="27" spans="1:17">
      <c r="A27" s="2">
        <v>34740</v>
      </c>
      <c r="B27" s="17">
        <v>1909</v>
      </c>
      <c r="C27" s="9">
        <v>1.3740000000000001</v>
      </c>
      <c r="D27" s="6">
        <v>1020.7</v>
      </c>
      <c r="E27" s="6">
        <v>8386</v>
      </c>
      <c r="F27" s="4">
        <v>576.29999999999995</v>
      </c>
      <c r="G27" s="4">
        <v>5464</v>
      </c>
      <c r="H27" s="5">
        <v>4.7460000000000004</v>
      </c>
      <c r="I27" s="4">
        <v>376.4</v>
      </c>
      <c r="J27" s="9">
        <v>18.46</v>
      </c>
      <c r="K27" s="21">
        <v>17.329999999999998</v>
      </c>
      <c r="L27" s="21">
        <v>1.47</v>
      </c>
      <c r="M27" s="5">
        <v>88.12</v>
      </c>
      <c r="N27" s="3">
        <v>3939.07</v>
      </c>
      <c r="O27" s="3">
        <v>3109.9</v>
      </c>
      <c r="P27" s="21">
        <v>8012.82</v>
      </c>
      <c r="Q27" s="21">
        <v>6.25</v>
      </c>
    </row>
    <row r="28" spans="1:17">
      <c r="A28" s="2">
        <v>34743</v>
      </c>
      <c r="B28" s="17">
        <v>1886.5</v>
      </c>
      <c r="C28" s="9">
        <v>1.357</v>
      </c>
      <c r="D28" s="6">
        <v>1001.8</v>
      </c>
      <c r="E28" s="6">
        <v>8365</v>
      </c>
      <c r="F28" s="4">
        <v>554.79999999999995</v>
      </c>
      <c r="G28" s="4">
        <v>5454</v>
      </c>
      <c r="H28" s="5">
        <v>4.7149999999999999</v>
      </c>
      <c r="I28" s="4">
        <v>375.9</v>
      </c>
      <c r="J28" s="9">
        <v>18.27</v>
      </c>
      <c r="K28" s="21">
        <v>17.420000000000002</v>
      </c>
      <c r="L28" s="21">
        <v>1.39</v>
      </c>
      <c r="M28" s="5">
        <v>87.76</v>
      </c>
      <c r="N28" s="3">
        <v>3954.21</v>
      </c>
      <c r="O28" s="3">
        <v>3081.1</v>
      </c>
      <c r="P28" s="21">
        <v>7974.82</v>
      </c>
      <c r="Q28" s="21">
        <v>6.31</v>
      </c>
    </row>
    <row r="29" spans="1:17">
      <c r="A29" s="2">
        <v>34744</v>
      </c>
      <c r="B29" s="17">
        <v>1849</v>
      </c>
      <c r="C29" s="9">
        <v>1.351</v>
      </c>
      <c r="D29" s="6">
        <v>1003</v>
      </c>
      <c r="E29" s="6">
        <v>8315</v>
      </c>
      <c r="F29" s="4">
        <v>565.29999999999995</v>
      </c>
      <c r="G29" s="4">
        <v>5298</v>
      </c>
      <c r="H29" s="5">
        <v>4.7450000000000001</v>
      </c>
      <c r="I29" s="4">
        <v>376.4</v>
      </c>
      <c r="J29" s="9">
        <v>18.32</v>
      </c>
      <c r="K29" s="21">
        <v>16.75</v>
      </c>
      <c r="L29" s="21">
        <v>1.3919999999999999</v>
      </c>
      <c r="M29" s="5">
        <v>87.78</v>
      </c>
      <c r="N29" s="3">
        <v>3958.25</v>
      </c>
      <c r="O29" s="3">
        <v>3071.3</v>
      </c>
      <c r="P29" s="21">
        <v>7862.67</v>
      </c>
      <c r="Q29" s="21">
        <v>6.31</v>
      </c>
    </row>
    <row r="30" spans="1:17">
      <c r="A30" s="2">
        <v>34745</v>
      </c>
      <c r="B30" s="17">
        <v>1850.5</v>
      </c>
      <c r="C30" s="9">
        <v>1.3420000000000001</v>
      </c>
      <c r="D30" s="6">
        <v>997.3</v>
      </c>
      <c r="E30" s="6">
        <v>8219</v>
      </c>
      <c r="F30" s="4">
        <v>567.5</v>
      </c>
      <c r="G30" s="4">
        <v>5298</v>
      </c>
      <c r="H30" s="5">
        <v>4.7190000000000003</v>
      </c>
      <c r="I30" s="4">
        <v>376.6</v>
      </c>
      <c r="J30" s="9">
        <v>18.420000000000002</v>
      </c>
      <c r="K30" s="21">
        <v>16.760000000000002</v>
      </c>
      <c r="L30" s="21">
        <v>1.3859999999999999</v>
      </c>
      <c r="M30" s="5">
        <v>87.34</v>
      </c>
      <c r="N30" s="3">
        <v>3986.17</v>
      </c>
      <c r="O30" s="3">
        <v>3074.9</v>
      </c>
      <c r="P30" s="21">
        <v>8103.14</v>
      </c>
      <c r="Q30" s="21">
        <v>6.25</v>
      </c>
    </row>
    <row r="31" spans="1:17">
      <c r="A31" s="2">
        <v>34746</v>
      </c>
      <c r="B31" s="17">
        <v>1882</v>
      </c>
      <c r="C31" s="9">
        <v>1.36</v>
      </c>
      <c r="D31" s="6">
        <v>1011.8</v>
      </c>
      <c r="E31" s="6">
        <v>8338</v>
      </c>
      <c r="F31" s="4">
        <v>577.4</v>
      </c>
      <c r="G31" s="4">
        <v>5330</v>
      </c>
      <c r="H31" s="5">
        <v>4.718</v>
      </c>
      <c r="I31" s="4">
        <v>376.6</v>
      </c>
      <c r="J31" s="9">
        <v>18.59</v>
      </c>
      <c r="K31" s="21">
        <v>16.920000000000002</v>
      </c>
      <c r="L31" s="21">
        <v>1.399</v>
      </c>
      <c r="M31" s="5">
        <v>87.4</v>
      </c>
      <c r="N31" s="3">
        <v>3987.52</v>
      </c>
      <c r="O31" s="3">
        <v>3051.1</v>
      </c>
      <c r="P31" s="21">
        <v>8133.34</v>
      </c>
      <c r="Q31" s="21">
        <v>6.25</v>
      </c>
    </row>
    <row r="32" spans="1:17">
      <c r="A32" s="2">
        <v>34747</v>
      </c>
      <c r="B32" s="17">
        <v>1881</v>
      </c>
      <c r="C32" s="9">
        <v>1.351</v>
      </c>
      <c r="D32" s="6">
        <v>1044.3</v>
      </c>
      <c r="E32" s="6">
        <v>8428</v>
      </c>
      <c r="F32" s="4">
        <v>578.79999999999995</v>
      </c>
      <c r="G32" s="4">
        <v>5426</v>
      </c>
      <c r="H32" s="5">
        <v>4.7649999999999997</v>
      </c>
      <c r="I32" s="4">
        <v>378.6</v>
      </c>
      <c r="J32" s="9">
        <v>18.91</v>
      </c>
      <c r="K32" s="21">
        <v>17.14</v>
      </c>
      <c r="L32" s="21">
        <v>1.419</v>
      </c>
      <c r="M32" s="5">
        <v>86.61</v>
      </c>
      <c r="N32" s="3">
        <v>3953.54</v>
      </c>
      <c r="O32" s="3">
        <v>3044.2</v>
      </c>
      <c r="P32" s="21">
        <v>8043.01</v>
      </c>
      <c r="Q32" s="21">
        <v>6.25</v>
      </c>
    </row>
    <row r="33" spans="1:17">
      <c r="A33" s="2">
        <v>34751</v>
      </c>
      <c r="B33" s="17">
        <v>1897.3</v>
      </c>
      <c r="C33" s="9">
        <v>1.359</v>
      </c>
      <c r="D33" s="6">
        <v>1043</v>
      </c>
      <c r="E33" s="6">
        <v>8421</v>
      </c>
      <c r="F33" s="4">
        <v>587.5</v>
      </c>
      <c r="G33" s="4">
        <v>5528</v>
      </c>
      <c r="H33" s="5">
        <v>4.734</v>
      </c>
      <c r="I33" s="4">
        <v>378.6</v>
      </c>
      <c r="J33" s="9">
        <v>18.86</v>
      </c>
      <c r="K33" s="21">
        <v>16.95</v>
      </c>
      <c r="L33" s="21">
        <v>1.4279999999999999</v>
      </c>
      <c r="M33" s="5">
        <v>86.43</v>
      </c>
      <c r="N33" s="3">
        <v>3963.97</v>
      </c>
      <c r="O33" s="3">
        <v>3023.4</v>
      </c>
      <c r="P33" s="21">
        <v>8082.29</v>
      </c>
      <c r="Q33" s="21">
        <v>6.25</v>
      </c>
    </row>
    <row r="34" spans="1:17">
      <c r="A34" s="2">
        <v>34752</v>
      </c>
      <c r="B34" s="17">
        <v>1859.3</v>
      </c>
      <c r="C34" s="9">
        <v>1.3420000000000001</v>
      </c>
      <c r="D34" s="6">
        <v>1025</v>
      </c>
      <c r="E34" s="6">
        <v>8293</v>
      </c>
      <c r="F34" s="4">
        <v>582.29999999999995</v>
      </c>
      <c r="G34" s="4">
        <v>5479</v>
      </c>
      <c r="H34" s="5">
        <v>4.8319999999999999</v>
      </c>
      <c r="I34" s="4">
        <v>379.9</v>
      </c>
      <c r="J34" s="9">
        <v>18.63</v>
      </c>
      <c r="K34" s="21">
        <v>16.97</v>
      </c>
      <c r="L34" s="21">
        <v>1.4279999999999999</v>
      </c>
      <c r="M34" s="5">
        <v>86.11</v>
      </c>
      <c r="N34" s="3">
        <v>3973.05</v>
      </c>
      <c r="O34" s="3">
        <v>3019.5</v>
      </c>
      <c r="P34" s="21">
        <v>7909.27</v>
      </c>
      <c r="Q34" s="21">
        <v>6.25</v>
      </c>
    </row>
    <row r="35" spans="1:17">
      <c r="A35" s="2">
        <v>34754</v>
      </c>
      <c r="B35" s="17">
        <v>1832.3</v>
      </c>
      <c r="C35" s="9">
        <v>1.337</v>
      </c>
      <c r="D35" s="6">
        <v>1024</v>
      </c>
      <c r="E35" s="6">
        <v>8104</v>
      </c>
      <c r="F35" s="4">
        <v>579.29999999999995</v>
      </c>
      <c r="G35" s="4">
        <v>5384</v>
      </c>
      <c r="H35" s="5">
        <v>4.6269999999999998</v>
      </c>
      <c r="I35" s="4">
        <v>376.8</v>
      </c>
      <c r="J35" s="9">
        <v>18.690000000000001</v>
      </c>
      <c r="K35" s="21">
        <v>17.079999999999998</v>
      </c>
      <c r="L35" s="21">
        <v>1.4690000000000001</v>
      </c>
      <c r="M35" s="5">
        <v>85.94</v>
      </c>
      <c r="N35" s="3">
        <v>4011.74</v>
      </c>
      <c r="O35" s="3">
        <v>3037.7</v>
      </c>
      <c r="P35" s="21">
        <v>8218.9500000000007</v>
      </c>
      <c r="Q35" s="21">
        <v>6.23</v>
      </c>
    </row>
    <row r="36" spans="1:17">
      <c r="A36" s="2">
        <v>34757</v>
      </c>
      <c r="B36" s="17">
        <v>1811.5</v>
      </c>
      <c r="C36" s="9">
        <v>1.327</v>
      </c>
      <c r="D36" s="6">
        <v>1005</v>
      </c>
      <c r="E36" s="6">
        <v>7929</v>
      </c>
      <c r="F36" s="4">
        <v>570.9</v>
      </c>
      <c r="G36" s="4">
        <v>5331</v>
      </c>
      <c r="H36" s="5">
        <v>4.4889999999999999</v>
      </c>
      <c r="I36" s="4">
        <v>376.6</v>
      </c>
      <c r="J36" s="9">
        <v>18.66</v>
      </c>
      <c r="K36" s="21">
        <v>17.059999999999999</v>
      </c>
      <c r="L36" s="21">
        <v>1.43</v>
      </c>
      <c r="M36" s="5">
        <v>85.83</v>
      </c>
      <c r="N36" s="3">
        <v>3988.57</v>
      </c>
      <c r="O36" s="3">
        <v>3025.3</v>
      </c>
      <c r="P36" s="21">
        <v>8126.65</v>
      </c>
      <c r="Q36" s="21">
        <v>6.25</v>
      </c>
    </row>
    <row r="37" spans="1:17">
      <c r="A37" s="2">
        <v>34759</v>
      </c>
      <c r="B37" s="17">
        <v>1750.8</v>
      </c>
      <c r="C37" s="9">
        <v>1.325</v>
      </c>
      <c r="D37" s="6">
        <v>998.5</v>
      </c>
      <c r="E37" s="6">
        <v>7312</v>
      </c>
      <c r="F37" s="4">
        <v>556</v>
      </c>
      <c r="G37" s="4">
        <v>5217</v>
      </c>
      <c r="H37" s="5">
        <v>4.375</v>
      </c>
      <c r="I37" s="4">
        <v>374.8</v>
      </c>
      <c r="J37" s="9">
        <v>18.32</v>
      </c>
      <c r="K37" s="21">
        <v>16.61</v>
      </c>
      <c r="L37" s="21">
        <v>1.4830000000000001</v>
      </c>
      <c r="M37" s="5">
        <v>86.2</v>
      </c>
      <c r="N37" s="3">
        <v>3994.8</v>
      </c>
      <c r="O37" s="3">
        <v>3041.2</v>
      </c>
      <c r="P37" s="21">
        <v>8296.9599999999991</v>
      </c>
      <c r="Q37" s="21">
        <v>6.25</v>
      </c>
    </row>
    <row r="38" spans="1:17">
      <c r="A38" s="2">
        <v>34760</v>
      </c>
      <c r="B38" s="17">
        <v>1790.3</v>
      </c>
      <c r="C38" s="9">
        <v>1.343</v>
      </c>
      <c r="D38" s="6">
        <v>1036.3</v>
      </c>
      <c r="E38" s="6">
        <v>7397</v>
      </c>
      <c r="F38" s="4">
        <v>574.5</v>
      </c>
      <c r="G38" s="4">
        <v>5373</v>
      </c>
      <c r="H38" s="5">
        <v>4.3970000000000002</v>
      </c>
      <c r="I38" s="4">
        <v>376.7</v>
      </c>
      <c r="J38" s="9">
        <v>18.350000000000001</v>
      </c>
      <c r="K38" s="21">
        <v>16.63</v>
      </c>
      <c r="L38" s="21">
        <v>1.4810000000000001</v>
      </c>
      <c r="M38" s="5">
        <v>85.98</v>
      </c>
      <c r="N38" s="3">
        <v>3979.92</v>
      </c>
      <c r="O38" s="3">
        <v>3038.2</v>
      </c>
      <c r="P38" s="21">
        <v>8253.33</v>
      </c>
      <c r="Q38" s="21">
        <v>6.25</v>
      </c>
    </row>
    <row r="39" spans="1:17">
      <c r="A39" s="2">
        <v>34761</v>
      </c>
      <c r="B39" s="17">
        <v>1872.5</v>
      </c>
      <c r="C39" s="9">
        <v>1.367</v>
      </c>
      <c r="D39" s="6">
        <v>1050.3</v>
      </c>
      <c r="E39" s="6">
        <v>7769</v>
      </c>
      <c r="F39" s="4">
        <v>599</v>
      </c>
      <c r="G39" s="4">
        <v>5366</v>
      </c>
      <c r="H39" s="5">
        <v>4.3769999999999998</v>
      </c>
      <c r="I39" s="4">
        <v>376.5</v>
      </c>
      <c r="J39" s="9">
        <v>18.63</v>
      </c>
      <c r="K39" s="21">
        <v>16.87</v>
      </c>
      <c r="L39" s="21">
        <v>1.448</v>
      </c>
      <c r="M39" s="5">
        <v>85.05</v>
      </c>
      <c r="N39" s="3">
        <v>3989.61</v>
      </c>
      <c r="O39" s="3">
        <v>3025.1</v>
      </c>
      <c r="P39" s="21">
        <v>8185.15</v>
      </c>
      <c r="Q39" s="21">
        <v>6.25</v>
      </c>
    </row>
    <row r="40" spans="1:17">
      <c r="A40" s="2">
        <v>34764</v>
      </c>
      <c r="B40" s="17">
        <v>1822.5</v>
      </c>
      <c r="C40" s="9">
        <v>1.3620000000000001</v>
      </c>
      <c r="D40" s="6">
        <v>1028.2</v>
      </c>
      <c r="E40" s="6">
        <v>7470</v>
      </c>
      <c r="F40" s="4">
        <v>571.20000000000005</v>
      </c>
      <c r="G40" s="4">
        <v>5280</v>
      </c>
      <c r="H40" s="5">
        <v>4.46</v>
      </c>
      <c r="I40" s="4">
        <v>378.9</v>
      </c>
      <c r="J40" s="9">
        <v>18.59</v>
      </c>
      <c r="K40" s="21">
        <v>16.86</v>
      </c>
      <c r="L40" s="21">
        <v>1.431</v>
      </c>
      <c r="M40" s="5">
        <v>84.37</v>
      </c>
      <c r="N40" s="3">
        <v>3997.56</v>
      </c>
      <c r="O40" s="3">
        <v>3001.9</v>
      </c>
      <c r="P40" s="21">
        <v>8093.91</v>
      </c>
      <c r="Q40" s="21">
        <v>6.31</v>
      </c>
    </row>
    <row r="41" spans="1:17">
      <c r="A41" s="2">
        <v>34765</v>
      </c>
      <c r="B41" s="17">
        <v>1780.3</v>
      </c>
      <c r="C41" s="9">
        <v>1.367</v>
      </c>
      <c r="D41" s="6">
        <v>1014.2</v>
      </c>
      <c r="E41" s="6">
        <v>7503</v>
      </c>
      <c r="F41" s="4">
        <v>570</v>
      </c>
      <c r="G41" s="4">
        <v>5283</v>
      </c>
      <c r="H41" s="5">
        <v>4.6520000000000001</v>
      </c>
      <c r="I41" s="4">
        <v>384.1</v>
      </c>
      <c r="J41" s="9">
        <v>18.63</v>
      </c>
      <c r="K41" s="21">
        <v>16.940000000000001</v>
      </c>
      <c r="L41" s="21">
        <v>1.4319999999999999</v>
      </c>
      <c r="M41" s="5">
        <v>83.49</v>
      </c>
      <c r="N41" s="3">
        <v>3962.63</v>
      </c>
      <c r="O41" s="3">
        <v>2977</v>
      </c>
      <c r="P41" s="21">
        <v>8138.66</v>
      </c>
      <c r="Q41" s="21">
        <v>6.31</v>
      </c>
    </row>
    <row r="42" spans="1:17">
      <c r="A42" s="2">
        <v>34766</v>
      </c>
      <c r="B42" s="17">
        <v>1803.5</v>
      </c>
      <c r="C42" s="9">
        <v>1.373</v>
      </c>
      <c r="D42" s="6">
        <v>1026.3</v>
      </c>
      <c r="E42" s="6">
        <v>7701</v>
      </c>
      <c r="F42" s="4">
        <v>582</v>
      </c>
      <c r="G42" s="4">
        <v>5411</v>
      </c>
      <c r="H42" s="5">
        <v>4.5199999999999996</v>
      </c>
      <c r="I42" s="4">
        <v>379.6</v>
      </c>
      <c r="J42" s="9">
        <v>18.329999999999998</v>
      </c>
      <c r="K42" s="21">
        <v>16.78</v>
      </c>
      <c r="L42" s="21">
        <v>1.4490000000000001</v>
      </c>
      <c r="M42" s="5">
        <v>81.91</v>
      </c>
      <c r="N42" s="3">
        <v>3979.23</v>
      </c>
      <c r="O42" s="3">
        <v>2992.1</v>
      </c>
      <c r="P42" s="21">
        <v>7929.99</v>
      </c>
      <c r="Q42" s="21">
        <v>6.31</v>
      </c>
    </row>
    <row r="43" spans="1:17">
      <c r="A43" s="2">
        <v>34767</v>
      </c>
      <c r="B43" s="17">
        <v>1814.5</v>
      </c>
      <c r="C43" s="9">
        <v>1.371</v>
      </c>
      <c r="D43" s="6">
        <v>1032.9000000000001</v>
      </c>
      <c r="E43" s="6">
        <v>7685</v>
      </c>
      <c r="F43" s="4">
        <v>583</v>
      </c>
      <c r="G43" s="4">
        <v>5494</v>
      </c>
      <c r="H43" s="5">
        <v>4.5839999999999996</v>
      </c>
      <c r="I43" s="4">
        <v>381.1</v>
      </c>
      <c r="J43" s="9">
        <v>18.02</v>
      </c>
      <c r="K43" s="21">
        <v>16.579999999999998</v>
      </c>
      <c r="L43" s="21">
        <v>1.4419999999999999</v>
      </c>
      <c r="M43" s="5">
        <v>83.25</v>
      </c>
      <c r="N43" s="3">
        <v>3983.38</v>
      </c>
      <c r="O43" s="3">
        <v>2986.9</v>
      </c>
      <c r="P43" s="21">
        <v>8076.79</v>
      </c>
      <c r="Q43" s="21">
        <v>6.31</v>
      </c>
    </row>
    <row r="44" spans="1:17">
      <c r="A44" s="2">
        <v>34768</v>
      </c>
      <c r="B44" s="17">
        <v>1812.5</v>
      </c>
      <c r="C44" s="9">
        <v>1.381</v>
      </c>
      <c r="D44" s="6">
        <v>1021.5</v>
      </c>
      <c r="E44" s="6">
        <v>7639</v>
      </c>
      <c r="F44" s="4">
        <v>572</v>
      </c>
      <c r="G44" s="4">
        <v>5487</v>
      </c>
      <c r="H44" s="5">
        <v>4.5679999999999996</v>
      </c>
      <c r="I44" s="4">
        <v>381.8</v>
      </c>
      <c r="J44" s="9">
        <v>17.91</v>
      </c>
      <c r="K44" s="21">
        <v>16.46</v>
      </c>
      <c r="L44" s="21">
        <v>1.4630000000000001</v>
      </c>
      <c r="M44" s="5">
        <v>83.02</v>
      </c>
      <c r="N44" s="3">
        <v>4035.6</v>
      </c>
      <c r="O44" s="3">
        <v>3021.1</v>
      </c>
      <c r="P44" s="21">
        <v>7949.39</v>
      </c>
      <c r="Q44" s="21">
        <v>6.31</v>
      </c>
    </row>
    <row r="45" spans="1:17">
      <c r="A45" s="2">
        <v>34771</v>
      </c>
      <c r="B45" s="17">
        <v>1823.5</v>
      </c>
      <c r="C45" s="9">
        <v>1.397</v>
      </c>
      <c r="D45" s="6">
        <v>1021.8</v>
      </c>
      <c r="E45" s="6">
        <v>7580</v>
      </c>
      <c r="F45" s="4">
        <v>569</v>
      </c>
      <c r="G45" s="4">
        <v>5474</v>
      </c>
      <c r="H45" s="5">
        <v>4.6959999999999997</v>
      </c>
      <c r="I45" s="4">
        <v>385</v>
      </c>
      <c r="J45" s="9">
        <v>18.190000000000001</v>
      </c>
      <c r="K45" s="21">
        <v>16.600000000000001</v>
      </c>
      <c r="L45" s="21">
        <v>1.456</v>
      </c>
      <c r="M45" s="5">
        <v>84.23</v>
      </c>
      <c r="N45" s="3">
        <v>4025.23</v>
      </c>
      <c r="O45" s="3">
        <v>3011.8</v>
      </c>
      <c r="P45" s="21">
        <v>8111.27</v>
      </c>
      <c r="Q45" s="21">
        <v>6.31</v>
      </c>
    </row>
    <row r="46" spans="1:17">
      <c r="A46" s="2">
        <v>34772</v>
      </c>
      <c r="B46" s="17">
        <v>1806.5</v>
      </c>
      <c r="C46" s="9">
        <v>1.4059999999999999</v>
      </c>
      <c r="D46" s="6">
        <v>1018</v>
      </c>
      <c r="E46" s="6">
        <v>7561</v>
      </c>
      <c r="F46" s="4">
        <v>571</v>
      </c>
      <c r="G46" s="4">
        <v>5420</v>
      </c>
      <c r="H46" s="5">
        <v>4.681</v>
      </c>
      <c r="I46" s="4">
        <v>385.6</v>
      </c>
      <c r="J46" s="9">
        <v>17.940000000000001</v>
      </c>
      <c r="K46" s="21">
        <v>16.46</v>
      </c>
      <c r="L46" s="21">
        <v>1.47</v>
      </c>
      <c r="M46" s="5">
        <v>83.79</v>
      </c>
      <c r="N46" s="3">
        <v>4048.75</v>
      </c>
      <c r="O46" s="3">
        <v>3050.6</v>
      </c>
      <c r="P46" s="21">
        <v>8094.58</v>
      </c>
      <c r="Q46" s="21">
        <v>6.25</v>
      </c>
    </row>
    <row r="47" spans="1:17">
      <c r="A47" s="2">
        <v>34774</v>
      </c>
      <c r="B47" s="17">
        <v>1755.8</v>
      </c>
      <c r="C47" s="9">
        <v>1.401</v>
      </c>
      <c r="D47" s="6">
        <v>998.8</v>
      </c>
      <c r="E47" s="6">
        <v>7247</v>
      </c>
      <c r="F47" s="4">
        <v>574.5</v>
      </c>
      <c r="G47" s="4">
        <v>5451</v>
      </c>
      <c r="H47" s="5">
        <v>4.7249999999999996</v>
      </c>
      <c r="I47" s="4">
        <v>384.8</v>
      </c>
      <c r="J47" s="9">
        <v>18.16</v>
      </c>
      <c r="K47" s="21">
        <v>16.649999999999999</v>
      </c>
      <c r="L47" s="21">
        <v>1.62</v>
      </c>
      <c r="M47" s="5">
        <v>84.06</v>
      </c>
      <c r="N47" s="3">
        <v>4069.15</v>
      </c>
      <c r="O47" s="3">
        <v>3094.1</v>
      </c>
      <c r="P47" s="21">
        <v>8347.75</v>
      </c>
      <c r="Q47" s="21">
        <v>6.25</v>
      </c>
    </row>
    <row r="48" spans="1:17">
      <c r="A48" s="2">
        <v>34775</v>
      </c>
      <c r="B48" s="17">
        <v>1758</v>
      </c>
      <c r="C48" s="9">
        <v>1.3939999999999999</v>
      </c>
      <c r="D48" s="6">
        <v>1013.8</v>
      </c>
      <c r="E48" s="6">
        <v>7256</v>
      </c>
      <c r="F48" s="4">
        <v>578.5</v>
      </c>
      <c r="G48" s="4">
        <v>5504</v>
      </c>
      <c r="H48" s="5">
        <v>4.702</v>
      </c>
      <c r="I48" s="4">
        <v>383.4</v>
      </c>
      <c r="J48" s="9">
        <v>18.260000000000002</v>
      </c>
      <c r="K48" s="21">
        <v>16.63</v>
      </c>
      <c r="L48" s="21">
        <v>1.5660000000000001</v>
      </c>
      <c r="M48" s="5">
        <v>83.48</v>
      </c>
      <c r="N48" s="3">
        <v>4073.65</v>
      </c>
      <c r="O48" s="3">
        <v>3089.3</v>
      </c>
      <c r="P48" s="21">
        <v>8534.7099999999991</v>
      </c>
      <c r="Q48" s="21">
        <v>6.25</v>
      </c>
    </row>
    <row r="49" spans="1:17">
      <c r="A49" s="2">
        <v>34778</v>
      </c>
      <c r="B49" s="17">
        <v>1721.8</v>
      </c>
      <c r="C49" s="9">
        <v>1.39</v>
      </c>
      <c r="D49" s="6">
        <v>1008.3</v>
      </c>
      <c r="E49" s="6">
        <v>7194</v>
      </c>
      <c r="F49" s="4">
        <v>577</v>
      </c>
      <c r="G49" s="4">
        <v>5507</v>
      </c>
      <c r="H49" s="5">
        <v>4.67</v>
      </c>
      <c r="I49" s="4">
        <v>382.9</v>
      </c>
      <c r="J49" s="9">
        <v>18.559999999999999</v>
      </c>
      <c r="K49" s="21">
        <v>16.84</v>
      </c>
      <c r="L49" s="21">
        <v>1.5229999999999999</v>
      </c>
      <c r="M49" s="5">
        <v>83.29</v>
      </c>
      <c r="N49" s="3">
        <v>4083.68</v>
      </c>
      <c r="O49" s="3">
        <v>3124.2</v>
      </c>
      <c r="P49" s="21">
        <v>8594.43</v>
      </c>
      <c r="Q49" s="21">
        <v>6.25</v>
      </c>
    </row>
    <row r="50" spans="1:17">
      <c r="A50" s="2">
        <v>34779</v>
      </c>
      <c r="B50" s="17">
        <v>1739.3</v>
      </c>
      <c r="C50" s="9">
        <v>1.391</v>
      </c>
      <c r="D50" s="6">
        <v>1022.3</v>
      </c>
      <c r="E50" s="6">
        <v>7279</v>
      </c>
      <c r="F50" s="4">
        <v>585.79999999999995</v>
      </c>
      <c r="G50" s="4">
        <v>5539</v>
      </c>
      <c r="H50" s="5">
        <v>4.5750000000000002</v>
      </c>
      <c r="I50" s="4">
        <v>382.3</v>
      </c>
      <c r="J50" s="9">
        <v>18.43</v>
      </c>
      <c r="K50" s="21">
        <v>16.760000000000002</v>
      </c>
      <c r="L50" s="21">
        <v>1.5129999999999999</v>
      </c>
      <c r="M50" s="5">
        <v>83.75</v>
      </c>
      <c r="N50" s="3">
        <v>4072.61</v>
      </c>
      <c r="O50" s="3">
        <v>3135</v>
      </c>
      <c r="P50" s="21">
        <v>8580.31</v>
      </c>
      <c r="Q50" s="21">
        <v>6.25</v>
      </c>
    </row>
    <row r="51" spans="1:17">
      <c r="A51" s="2">
        <v>34780</v>
      </c>
      <c r="B51" s="17">
        <v>1804</v>
      </c>
      <c r="C51" s="9">
        <v>1.421</v>
      </c>
      <c r="D51" s="6">
        <v>1043.3</v>
      </c>
      <c r="E51" s="6">
        <v>7667</v>
      </c>
      <c r="F51" s="4">
        <v>602.5</v>
      </c>
      <c r="G51" s="4">
        <v>5840</v>
      </c>
      <c r="H51" s="5">
        <v>4.6420000000000003</v>
      </c>
      <c r="I51" s="4">
        <v>383.1</v>
      </c>
      <c r="J51" s="9">
        <v>18.96</v>
      </c>
      <c r="K51" s="21">
        <v>17.22</v>
      </c>
      <c r="L51" s="21">
        <v>1.548</v>
      </c>
      <c r="M51" s="5">
        <v>83.61</v>
      </c>
      <c r="N51" s="3">
        <v>4082.98</v>
      </c>
      <c r="O51" s="3">
        <v>3139.7</v>
      </c>
      <c r="P51" s="21">
        <v>8509.11</v>
      </c>
      <c r="Q51" s="21">
        <v>6.25</v>
      </c>
    </row>
    <row r="52" spans="1:17">
      <c r="A52" s="2">
        <v>34781</v>
      </c>
      <c r="B52" s="17">
        <v>1834</v>
      </c>
      <c r="C52" s="9">
        <v>1.4259999999999999</v>
      </c>
      <c r="D52" s="6">
        <v>1029.8</v>
      </c>
      <c r="E52" s="6">
        <v>7768</v>
      </c>
      <c r="F52" s="4">
        <v>612</v>
      </c>
      <c r="G52" s="4">
        <v>5780</v>
      </c>
      <c r="H52" s="5">
        <v>4.6689999999999996</v>
      </c>
      <c r="I52" s="4">
        <v>384</v>
      </c>
      <c r="J52" s="9">
        <v>18.920000000000002</v>
      </c>
      <c r="K52" s="21">
        <v>17.260000000000002</v>
      </c>
      <c r="L52" s="21">
        <v>1.5660000000000001</v>
      </c>
      <c r="M52" s="5">
        <v>83.43</v>
      </c>
      <c r="N52" s="3">
        <v>4087.83</v>
      </c>
      <c r="O52" s="3">
        <v>3136.4</v>
      </c>
      <c r="P52" s="21">
        <v>8467.67</v>
      </c>
      <c r="Q52" s="21">
        <v>6.25</v>
      </c>
    </row>
    <row r="53" spans="1:17">
      <c r="A53" s="2">
        <v>34782</v>
      </c>
      <c r="B53" s="17">
        <v>1842</v>
      </c>
      <c r="C53" s="9">
        <v>1.43</v>
      </c>
      <c r="D53" s="6">
        <v>1030.8</v>
      </c>
      <c r="E53" s="6">
        <v>7749</v>
      </c>
      <c r="F53" s="4">
        <v>611.29999999999995</v>
      </c>
      <c r="G53" s="4">
        <v>5783</v>
      </c>
      <c r="H53" s="5">
        <v>4.5979999999999999</v>
      </c>
      <c r="I53" s="4">
        <v>382.5</v>
      </c>
      <c r="J53" s="9">
        <v>18.78</v>
      </c>
      <c r="K53" s="21">
        <v>17.12</v>
      </c>
      <c r="L53" s="21">
        <v>1.5660000000000001</v>
      </c>
      <c r="M53" s="5">
        <v>83.39</v>
      </c>
      <c r="N53" s="3">
        <v>4138.66</v>
      </c>
      <c r="O53" s="3">
        <v>3153.4</v>
      </c>
      <c r="P53" s="21">
        <v>8484.66</v>
      </c>
      <c r="Q53" s="21">
        <v>6.25</v>
      </c>
    </row>
    <row r="54" spans="1:17">
      <c r="A54" s="2">
        <v>34785</v>
      </c>
      <c r="B54" s="17">
        <v>1827</v>
      </c>
      <c r="C54" s="9">
        <v>1.4239999999999999</v>
      </c>
      <c r="D54" s="6">
        <v>1020</v>
      </c>
      <c r="E54" s="6">
        <v>7624</v>
      </c>
      <c r="F54" s="4">
        <v>599.5</v>
      </c>
      <c r="G54" s="4">
        <v>5727</v>
      </c>
      <c r="H54" s="5">
        <v>4.601</v>
      </c>
      <c r="I54" s="4">
        <v>382.2</v>
      </c>
      <c r="J54" s="9">
        <v>19.07</v>
      </c>
      <c r="K54" s="21">
        <v>17.309999999999999</v>
      </c>
      <c r="L54" s="21">
        <v>1.657</v>
      </c>
      <c r="M54" s="5">
        <v>83.87</v>
      </c>
      <c r="N54" s="3">
        <v>4157.34</v>
      </c>
      <c r="O54" s="3">
        <v>3149.8</v>
      </c>
      <c r="P54" s="21">
        <v>8687.5400000000009</v>
      </c>
      <c r="Q54" s="21">
        <v>6.25</v>
      </c>
    </row>
    <row r="55" spans="1:17">
      <c r="A55" s="2">
        <v>34786</v>
      </c>
      <c r="B55" s="17">
        <v>1821</v>
      </c>
      <c r="C55" s="9">
        <v>1.417</v>
      </c>
      <c r="D55" s="6">
        <v>1020</v>
      </c>
      <c r="E55" s="6">
        <v>7639</v>
      </c>
      <c r="F55" s="4">
        <v>599</v>
      </c>
      <c r="G55" s="4">
        <v>5750</v>
      </c>
      <c r="H55" s="5">
        <v>4.7370000000000001</v>
      </c>
      <c r="I55" s="4">
        <v>383.1</v>
      </c>
      <c r="J55" s="9">
        <v>19.05</v>
      </c>
      <c r="K55" s="21">
        <v>17.239999999999998</v>
      </c>
      <c r="L55" s="21">
        <v>1.635</v>
      </c>
      <c r="M55" s="5">
        <v>83.45</v>
      </c>
      <c r="N55" s="3">
        <v>4151.8100000000004</v>
      </c>
      <c r="O55" s="3">
        <v>3128.3</v>
      </c>
      <c r="P55" s="21">
        <v>8827.93</v>
      </c>
      <c r="Q55" s="21">
        <v>6.25</v>
      </c>
    </row>
    <row r="56" spans="1:17">
      <c r="A56" s="2">
        <v>34787</v>
      </c>
      <c r="B56" s="17">
        <v>1793</v>
      </c>
      <c r="C56" s="9">
        <v>1.397</v>
      </c>
      <c r="D56" s="6">
        <v>1014</v>
      </c>
      <c r="E56" s="6">
        <v>7554</v>
      </c>
      <c r="F56" s="4">
        <v>586.5</v>
      </c>
      <c r="G56" s="4">
        <v>5669</v>
      </c>
      <c r="H56" s="5">
        <v>4.7560000000000002</v>
      </c>
      <c r="I56" s="4">
        <v>382.9</v>
      </c>
      <c r="J56" s="9">
        <v>19.22</v>
      </c>
      <c r="K56" s="21">
        <v>17.46</v>
      </c>
      <c r="L56" s="21">
        <v>1.659</v>
      </c>
      <c r="M56" s="5">
        <v>82.73</v>
      </c>
      <c r="N56" s="3">
        <v>4160.8</v>
      </c>
      <c r="O56" s="3">
        <v>3142.3</v>
      </c>
      <c r="P56" s="21">
        <v>8732.75</v>
      </c>
      <c r="Q56" s="21">
        <v>6.3</v>
      </c>
    </row>
    <row r="57" spans="1:17">
      <c r="A57" s="2">
        <v>34788</v>
      </c>
      <c r="B57" s="17">
        <v>1833</v>
      </c>
      <c r="C57" s="9">
        <v>1.4039999999999999</v>
      </c>
      <c r="D57" s="6">
        <v>1025</v>
      </c>
      <c r="E57" s="6">
        <v>7587</v>
      </c>
      <c r="F57" s="4">
        <v>587.79999999999995</v>
      </c>
      <c r="G57" s="4">
        <v>5697</v>
      </c>
      <c r="H57" s="5">
        <v>5.2190000000000003</v>
      </c>
      <c r="I57" s="4">
        <v>386.5</v>
      </c>
      <c r="J57" s="9">
        <v>19.149999999999999</v>
      </c>
      <c r="K57" s="21">
        <v>17.39</v>
      </c>
      <c r="L57" s="21">
        <v>1.6870000000000001</v>
      </c>
      <c r="M57" s="5">
        <v>82.47</v>
      </c>
      <c r="N57" s="3">
        <v>4172.5600000000004</v>
      </c>
      <c r="O57" s="3">
        <v>3176.2</v>
      </c>
      <c r="P57" s="21">
        <v>8676.17</v>
      </c>
      <c r="Q57" s="21">
        <v>6.25</v>
      </c>
    </row>
    <row r="58" spans="1:17">
      <c r="A58" s="2">
        <v>34789</v>
      </c>
      <c r="B58" s="17">
        <v>1852</v>
      </c>
      <c r="C58" s="9">
        <v>1.395</v>
      </c>
      <c r="D58" s="6">
        <v>1034.3</v>
      </c>
      <c r="E58" s="6">
        <v>7619</v>
      </c>
      <c r="F58" s="4">
        <v>593.29999999999995</v>
      </c>
      <c r="G58" s="4">
        <v>5753</v>
      </c>
      <c r="H58" s="5">
        <v>5.2930000000000001</v>
      </c>
      <c r="I58" s="4">
        <v>392.2</v>
      </c>
      <c r="J58" s="9">
        <v>19.170000000000002</v>
      </c>
      <c r="K58" s="21">
        <v>17.5</v>
      </c>
      <c r="L58" s="21">
        <v>1.6850000000000001</v>
      </c>
      <c r="M58" s="5">
        <v>83.61</v>
      </c>
      <c r="N58" s="3">
        <v>4157.6899999999996</v>
      </c>
      <c r="O58" s="3">
        <v>3137.9</v>
      </c>
      <c r="P58" s="21">
        <v>8587.7199999999993</v>
      </c>
      <c r="Q58" s="21">
        <v>6.25</v>
      </c>
    </row>
    <row r="59" spans="1:17">
      <c r="A59" s="2">
        <v>34792</v>
      </c>
      <c r="B59" s="17">
        <v>1880.5</v>
      </c>
      <c r="C59" s="9">
        <v>1.405</v>
      </c>
      <c r="D59" s="6">
        <v>1041</v>
      </c>
      <c r="E59" s="6">
        <v>7611</v>
      </c>
      <c r="F59" s="4">
        <v>595.5</v>
      </c>
      <c r="G59" s="4">
        <v>5823</v>
      </c>
      <c r="H59" s="5">
        <v>5.2839999999999998</v>
      </c>
      <c r="I59" s="4">
        <v>392.7</v>
      </c>
      <c r="J59" s="9">
        <v>19.03</v>
      </c>
      <c r="K59" s="21">
        <v>17.39</v>
      </c>
      <c r="L59" s="21">
        <v>1.681</v>
      </c>
      <c r="M59" s="5">
        <v>81.900000000000006</v>
      </c>
      <c r="N59" s="3">
        <v>4168.41</v>
      </c>
      <c r="O59" s="3">
        <v>3143.1</v>
      </c>
      <c r="P59" s="21">
        <v>8400.44</v>
      </c>
      <c r="Q59" s="21">
        <v>6.31</v>
      </c>
    </row>
    <row r="60" spans="1:17">
      <c r="A60" s="2">
        <v>34793</v>
      </c>
      <c r="B60" s="17">
        <v>1902</v>
      </c>
      <c r="C60" s="9">
        <v>1.395</v>
      </c>
      <c r="D60" s="6">
        <v>1064</v>
      </c>
      <c r="E60" s="6">
        <v>7673</v>
      </c>
      <c r="F60" s="4">
        <v>605.79999999999995</v>
      </c>
      <c r="G60" s="4">
        <v>5846</v>
      </c>
      <c r="H60" s="5">
        <v>5.282</v>
      </c>
      <c r="I60" s="4">
        <v>393</v>
      </c>
      <c r="J60" s="9">
        <v>19.18</v>
      </c>
      <c r="K60" s="21">
        <v>17.559999999999999</v>
      </c>
      <c r="L60" s="21">
        <v>1.694</v>
      </c>
      <c r="M60" s="5">
        <v>81.88</v>
      </c>
      <c r="N60" s="3">
        <v>4201.6099999999997</v>
      </c>
      <c r="O60" s="3">
        <v>3188.1</v>
      </c>
      <c r="P60" s="21">
        <v>8491.93</v>
      </c>
      <c r="Q60" s="21">
        <v>6.31</v>
      </c>
    </row>
    <row r="61" spans="1:17">
      <c r="A61" s="2">
        <v>34795</v>
      </c>
      <c r="B61" s="17">
        <v>1855.5</v>
      </c>
      <c r="C61" s="9">
        <v>1.381</v>
      </c>
      <c r="D61" s="6">
        <v>1047</v>
      </c>
      <c r="E61" s="6">
        <v>7603</v>
      </c>
      <c r="F61" s="4">
        <v>601.79999999999995</v>
      </c>
      <c r="G61" s="4">
        <v>5816</v>
      </c>
      <c r="H61" s="5">
        <v>5.4059999999999997</v>
      </c>
      <c r="I61" s="4">
        <v>393.7</v>
      </c>
      <c r="J61" s="9">
        <v>19.77</v>
      </c>
      <c r="K61" s="21">
        <v>18.25</v>
      </c>
      <c r="L61" s="21">
        <v>1.6359999999999999</v>
      </c>
      <c r="M61" s="5">
        <v>82.04</v>
      </c>
      <c r="N61" s="3">
        <v>4205.41</v>
      </c>
      <c r="O61" s="3">
        <v>3200.9</v>
      </c>
      <c r="P61" s="21">
        <v>8418.18</v>
      </c>
      <c r="Q61" s="21">
        <v>6.25</v>
      </c>
    </row>
    <row r="62" spans="1:17">
      <c r="A62" s="2">
        <v>34796</v>
      </c>
      <c r="B62" s="17">
        <v>1850</v>
      </c>
      <c r="C62" s="9">
        <v>1.3859999999999999</v>
      </c>
      <c r="D62" s="6">
        <v>1059.5</v>
      </c>
      <c r="E62" s="6">
        <v>7649</v>
      </c>
      <c r="F62" s="4">
        <v>604.5</v>
      </c>
      <c r="G62" s="4">
        <v>5852</v>
      </c>
      <c r="H62" s="5">
        <v>5.3789999999999996</v>
      </c>
      <c r="I62" s="4">
        <v>392.9</v>
      </c>
      <c r="J62" s="9">
        <v>19.670000000000002</v>
      </c>
      <c r="K62" s="21">
        <v>18.23</v>
      </c>
      <c r="L62" s="21">
        <v>1.623</v>
      </c>
      <c r="M62" s="5">
        <v>81.72</v>
      </c>
      <c r="N62" s="3">
        <v>4192.62</v>
      </c>
      <c r="O62" s="3">
        <v>3210.9</v>
      </c>
      <c r="P62" s="21">
        <v>8470.2800000000007</v>
      </c>
      <c r="Q62" s="21">
        <v>6.25</v>
      </c>
    </row>
    <row r="63" spans="1:17">
      <c r="A63" s="2">
        <v>34799</v>
      </c>
      <c r="B63" s="17">
        <v>1851.5</v>
      </c>
      <c r="C63" s="9">
        <v>1.377</v>
      </c>
      <c r="D63" s="6">
        <v>1048.8</v>
      </c>
      <c r="E63" s="6">
        <v>7541</v>
      </c>
      <c r="F63" s="4">
        <v>598.79999999999995</v>
      </c>
      <c r="G63" s="4">
        <v>5829</v>
      </c>
      <c r="H63" s="5">
        <v>5.2430000000000003</v>
      </c>
      <c r="I63" s="4">
        <v>390</v>
      </c>
      <c r="J63" s="9">
        <v>19.59</v>
      </c>
      <c r="K63" s="21">
        <v>18.260000000000002</v>
      </c>
      <c r="L63" s="21">
        <v>1.597</v>
      </c>
      <c r="M63" s="5">
        <v>81.44</v>
      </c>
      <c r="N63" s="3">
        <v>4198.1499999999996</v>
      </c>
      <c r="O63" s="3">
        <v>3204.2</v>
      </c>
      <c r="P63" s="21">
        <v>8469.7800000000007</v>
      </c>
      <c r="Q63" s="21">
        <v>6.25</v>
      </c>
    </row>
    <row r="64" spans="1:17">
      <c r="A64" s="2">
        <v>34800</v>
      </c>
      <c r="B64" s="17">
        <v>1850.8</v>
      </c>
      <c r="C64" s="9">
        <v>1.369</v>
      </c>
      <c r="D64" s="6">
        <v>1049.5</v>
      </c>
      <c r="E64" s="6">
        <v>7325</v>
      </c>
      <c r="F64" s="4">
        <v>601.29999999999995</v>
      </c>
      <c r="G64" s="4">
        <v>5831</v>
      </c>
      <c r="H64" s="5">
        <v>5.3330000000000002</v>
      </c>
      <c r="I64" s="4">
        <v>390.4</v>
      </c>
      <c r="J64" s="9">
        <v>19.88</v>
      </c>
      <c r="K64" s="21">
        <v>18.63</v>
      </c>
      <c r="L64" s="21">
        <v>1.623</v>
      </c>
      <c r="M64" s="5">
        <v>82.65</v>
      </c>
      <c r="N64" s="3">
        <v>4187.08</v>
      </c>
      <c r="O64" s="3">
        <v>3190.9</v>
      </c>
      <c r="P64" s="21">
        <v>8514.6</v>
      </c>
      <c r="Q64" s="21">
        <v>6.25</v>
      </c>
    </row>
    <row r="65" spans="1:17">
      <c r="A65" s="2">
        <v>34801</v>
      </c>
      <c r="B65" s="17">
        <v>1854.3</v>
      </c>
      <c r="C65" s="9">
        <v>1.3640000000000001</v>
      </c>
      <c r="D65" s="6">
        <v>1060</v>
      </c>
      <c r="E65" s="6">
        <v>7368</v>
      </c>
      <c r="F65" s="4">
        <v>604.29999999999995</v>
      </c>
      <c r="G65" s="4">
        <v>5825</v>
      </c>
      <c r="H65" s="5">
        <v>5.33</v>
      </c>
      <c r="I65" s="4">
        <v>390.3</v>
      </c>
      <c r="J65" s="9">
        <v>19.55</v>
      </c>
      <c r="K65" s="21">
        <v>18.899999999999999</v>
      </c>
      <c r="L65" s="21">
        <v>1.621</v>
      </c>
      <c r="M65" s="5">
        <v>82.4</v>
      </c>
      <c r="N65" s="3">
        <v>4197.8</v>
      </c>
      <c r="O65" s="3">
        <v>3209.8</v>
      </c>
      <c r="P65" s="21">
        <v>8509.69</v>
      </c>
      <c r="Q65" s="21">
        <v>6.25</v>
      </c>
    </row>
    <row r="66" spans="1:17">
      <c r="A66" s="2">
        <v>34802</v>
      </c>
      <c r="B66" s="17">
        <v>1828</v>
      </c>
      <c r="C66" s="9">
        <v>1.369</v>
      </c>
      <c r="D66" s="6">
        <v>1047.8</v>
      </c>
      <c r="E66" s="6">
        <v>7378</v>
      </c>
      <c r="F66" s="4">
        <v>602.5</v>
      </c>
      <c r="G66" s="4">
        <v>5770</v>
      </c>
      <c r="H66" s="5">
        <v>5.3760000000000003</v>
      </c>
      <c r="I66" s="4">
        <v>390</v>
      </c>
      <c r="J66" s="9">
        <v>19.149999999999999</v>
      </c>
      <c r="K66" s="21">
        <v>17.62</v>
      </c>
      <c r="L66" s="21">
        <v>1.619</v>
      </c>
      <c r="M66" s="5">
        <v>82.37</v>
      </c>
      <c r="N66" s="3">
        <v>4208.18</v>
      </c>
      <c r="O66" s="3">
        <v>3208.8</v>
      </c>
      <c r="P66" s="21">
        <v>8661.99</v>
      </c>
      <c r="Q66" s="21">
        <v>6.25</v>
      </c>
    </row>
    <row r="67" spans="1:17">
      <c r="A67" s="2">
        <v>34807</v>
      </c>
      <c r="B67" s="17">
        <v>1851</v>
      </c>
      <c r="C67" s="9">
        <v>1.351</v>
      </c>
      <c r="D67" s="6">
        <v>1064</v>
      </c>
      <c r="E67" s="6">
        <v>7258</v>
      </c>
      <c r="F67" s="4">
        <v>603.79999999999995</v>
      </c>
      <c r="G67" s="4">
        <v>5801</v>
      </c>
      <c r="H67" s="5">
        <v>5.86</v>
      </c>
      <c r="I67" s="4">
        <v>395.4</v>
      </c>
      <c r="J67" s="9">
        <v>20.05</v>
      </c>
      <c r="K67" s="21">
        <v>18.36</v>
      </c>
      <c r="L67" s="21">
        <v>1.679</v>
      </c>
      <c r="M67" s="5">
        <v>81.739999999999995</v>
      </c>
      <c r="N67" s="3">
        <v>4179.13</v>
      </c>
      <c r="O67" s="3">
        <v>3194.5</v>
      </c>
      <c r="P67" s="21">
        <v>8644.9699999999993</v>
      </c>
      <c r="Q67" s="21">
        <v>6.25</v>
      </c>
    </row>
    <row r="68" spans="1:17">
      <c r="A68" s="2">
        <v>34808</v>
      </c>
      <c r="B68" s="17">
        <v>1820</v>
      </c>
      <c r="C68" s="9">
        <v>1.298</v>
      </c>
      <c r="D68" s="6">
        <v>1053</v>
      </c>
      <c r="E68" s="6">
        <v>7182</v>
      </c>
      <c r="F68" s="4">
        <v>600.5</v>
      </c>
      <c r="G68" s="4">
        <v>5739</v>
      </c>
      <c r="H68" s="5">
        <v>5.79</v>
      </c>
      <c r="I68" s="4">
        <v>394.9</v>
      </c>
      <c r="J68" s="9">
        <v>20.41</v>
      </c>
      <c r="K68" s="21">
        <v>18.5</v>
      </c>
      <c r="L68" s="21">
        <v>1.7170000000000001</v>
      </c>
      <c r="M68" s="5">
        <v>80.27</v>
      </c>
      <c r="N68" s="3">
        <v>4207.49</v>
      </c>
      <c r="O68" s="3">
        <v>3170.1</v>
      </c>
      <c r="P68" s="21">
        <v>8581.86</v>
      </c>
      <c r="Q68" s="21">
        <v>6.25</v>
      </c>
    </row>
    <row r="69" spans="1:17">
      <c r="A69" s="2">
        <v>34809</v>
      </c>
      <c r="B69" s="17">
        <v>1837</v>
      </c>
      <c r="C69" s="9">
        <v>1.306</v>
      </c>
      <c r="D69" s="6">
        <v>1055</v>
      </c>
      <c r="E69" s="6">
        <v>7297</v>
      </c>
      <c r="F69" s="4">
        <v>606.5</v>
      </c>
      <c r="G69" s="4">
        <v>5888</v>
      </c>
      <c r="H69" s="5">
        <v>5.6890000000000001</v>
      </c>
      <c r="I69" s="4">
        <v>392.5</v>
      </c>
      <c r="J69" s="9">
        <v>20.52</v>
      </c>
      <c r="K69" s="21">
        <v>18.53</v>
      </c>
      <c r="L69" s="21">
        <v>1.694</v>
      </c>
      <c r="M69" s="5">
        <v>81.22</v>
      </c>
      <c r="N69" s="3">
        <v>4230.66</v>
      </c>
      <c r="O69" s="3">
        <v>3174.7</v>
      </c>
      <c r="P69" s="21">
        <v>8631.3700000000008</v>
      </c>
      <c r="Q69" s="21">
        <v>6.25</v>
      </c>
    </row>
    <row r="70" spans="1:17">
      <c r="A70" s="2">
        <v>34810</v>
      </c>
      <c r="B70" s="17">
        <v>1907</v>
      </c>
      <c r="C70" s="9">
        <v>1.329</v>
      </c>
      <c r="D70" s="6">
        <v>1075</v>
      </c>
      <c r="E70" s="6">
        <v>7457</v>
      </c>
      <c r="F70" s="4">
        <v>634</v>
      </c>
      <c r="G70" s="4">
        <v>5940</v>
      </c>
      <c r="H70" s="5">
        <v>5.6779999999999999</v>
      </c>
      <c r="I70" s="4">
        <v>390.5</v>
      </c>
      <c r="J70" s="9">
        <v>20.41</v>
      </c>
      <c r="K70" s="21">
        <v>18.79</v>
      </c>
      <c r="L70" s="21">
        <v>1.6719999999999999</v>
      </c>
      <c r="M70" s="5">
        <v>81.97</v>
      </c>
      <c r="N70" s="3">
        <v>4270.08</v>
      </c>
      <c r="O70" s="3">
        <v>3199.9</v>
      </c>
      <c r="P70" s="21">
        <v>8645.39</v>
      </c>
      <c r="Q70" s="21">
        <v>6.19</v>
      </c>
    </row>
    <row r="71" spans="1:17">
      <c r="A71" s="2">
        <v>34813</v>
      </c>
      <c r="B71" s="17">
        <v>1906</v>
      </c>
      <c r="C71" s="9">
        <v>1.29</v>
      </c>
      <c r="D71" s="6">
        <v>1074.5</v>
      </c>
      <c r="E71" s="6">
        <v>7463</v>
      </c>
      <c r="F71" s="4">
        <v>629.79999999999995</v>
      </c>
      <c r="G71" s="4">
        <v>6031</v>
      </c>
      <c r="H71" s="5">
        <v>5.665</v>
      </c>
      <c r="I71" s="4">
        <v>390.9</v>
      </c>
      <c r="J71" s="9">
        <v>20.12</v>
      </c>
      <c r="K71" s="21">
        <v>18.55</v>
      </c>
      <c r="L71" s="21">
        <v>1.7130000000000001</v>
      </c>
      <c r="M71" s="5">
        <v>81.38</v>
      </c>
      <c r="N71" s="3">
        <v>4303.9799999999996</v>
      </c>
      <c r="O71" s="3">
        <v>3209.3</v>
      </c>
      <c r="P71" s="21">
        <v>8625.5499999999993</v>
      </c>
      <c r="Q71" s="21">
        <v>6.19</v>
      </c>
    </row>
    <row r="72" spans="1:17">
      <c r="A72" s="2">
        <v>34814</v>
      </c>
      <c r="B72" s="17">
        <v>1844</v>
      </c>
      <c r="C72" s="9">
        <v>1.27</v>
      </c>
      <c r="D72" s="6">
        <v>1058.5</v>
      </c>
      <c r="E72" s="6">
        <v>7235</v>
      </c>
      <c r="F72" s="4">
        <v>609</v>
      </c>
      <c r="G72" s="4">
        <v>5930</v>
      </c>
      <c r="H72" s="5">
        <v>5.7169999999999996</v>
      </c>
      <c r="I72" s="4">
        <v>390.2</v>
      </c>
      <c r="J72" s="9">
        <v>20.29</v>
      </c>
      <c r="K72" s="21">
        <v>18.739999999999998</v>
      </c>
      <c r="L72" s="21">
        <v>1.6850000000000001</v>
      </c>
      <c r="M72" s="5">
        <v>81.61</v>
      </c>
      <c r="N72" s="3">
        <v>4300.17</v>
      </c>
      <c r="O72" s="3">
        <v>3214.9</v>
      </c>
      <c r="P72" s="21">
        <v>8505.6</v>
      </c>
      <c r="Q72" s="21">
        <v>6.19</v>
      </c>
    </row>
    <row r="73" spans="1:17">
      <c r="A73" s="2">
        <v>34815</v>
      </c>
      <c r="B73" s="17">
        <v>1799</v>
      </c>
      <c r="C73" s="9">
        <v>1.264</v>
      </c>
      <c r="D73" s="6">
        <v>1066.8</v>
      </c>
      <c r="E73" s="6">
        <v>7227</v>
      </c>
      <c r="F73" s="4">
        <v>610.5</v>
      </c>
      <c r="G73" s="4">
        <v>5900</v>
      </c>
      <c r="H73" s="5">
        <v>5.57</v>
      </c>
      <c r="I73" s="4">
        <v>386.2</v>
      </c>
      <c r="J73" s="9">
        <v>20.149999999999999</v>
      </c>
      <c r="K73" s="21">
        <v>18.71</v>
      </c>
      <c r="L73" s="21">
        <v>1.6679999999999999</v>
      </c>
      <c r="M73" s="5">
        <v>80.959999999999994</v>
      </c>
      <c r="N73" s="3">
        <v>4299.83</v>
      </c>
      <c r="O73" s="3">
        <v>3226.2</v>
      </c>
      <c r="P73" s="21">
        <v>8285.69</v>
      </c>
      <c r="Q73" s="21">
        <v>6.19</v>
      </c>
    </row>
    <row r="74" spans="1:17">
      <c r="A74" s="2">
        <v>34816</v>
      </c>
      <c r="B74" s="17">
        <v>1841</v>
      </c>
      <c r="C74" s="9">
        <v>1.264</v>
      </c>
      <c r="D74" s="6">
        <v>1095.5</v>
      </c>
      <c r="E74" s="6">
        <v>7340</v>
      </c>
      <c r="F74" s="4">
        <v>613</v>
      </c>
      <c r="G74" s="4">
        <v>5953</v>
      </c>
      <c r="H74" s="5">
        <v>5.742</v>
      </c>
      <c r="I74" s="4">
        <v>388.2</v>
      </c>
      <c r="J74" s="9">
        <v>20.43</v>
      </c>
      <c r="K74" s="21">
        <v>19.07</v>
      </c>
      <c r="L74" s="21">
        <v>1.6519999999999999</v>
      </c>
      <c r="M74" s="5">
        <v>81.33</v>
      </c>
      <c r="N74" s="3">
        <v>4314.7</v>
      </c>
      <c r="O74" s="3">
        <v>3217.6</v>
      </c>
      <c r="P74" s="21">
        <v>8312.2900000000009</v>
      </c>
      <c r="Q74" s="21">
        <v>6.19</v>
      </c>
    </row>
    <row r="75" spans="1:17">
      <c r="A75" s="2">
        <v>34817</v>
      </c>
      <c r="B75" s="17">
        <v>1803</v>
      </c>
      <c r="C75" s="9">
        <v>1.292</v>
      </c>
      <c r="D75" s="6">
        <v>1095.5</v>
      </c>
      <c r="E75" s="6">
        <v>7259</v>
      </c>
      <c r="F75" s="4">
        <v>612.29999999999995</v>
      </c>
      <c r="G75" s="4">
        <v>5955</v>
      </c>
      <c r="H75" s="5">
        <v>5.7220000000000004</v>
      </c>
      <c r="I75" s="4">
        <v>387</v>
      </c>
      <c r="J75" s="9">
        <v>20.38</v>
      </c>
      <c r="K75" s="21">
        <v>19.059999999999999</v>
      </c>
      <c r="L75" s="21">
        <v>1.6619999999999999</v>
      </c>
      <c r="M75" s="5">
        <v>81.400000000000006</v>
      </c>
      <c r="N75" s="3">
        <v>4321.2700000000004</v>
      </c>
      <c r="O75" s="3">
        <v>3216.7</v>
      </c>
      <c r="P75" s="21">
        <v>8361.0300000000007</v>
      </c>
      <c r="Q75" s="21">
        <v>6.19</v>
      </c>
    </row>
    <row r="76" spans="1:17">
      <c r="A76" s="2">
        <v>34820</v>
      </c>
      <c r="B76" s="17">
        <v>1772</v>
      </c>
      <c r="C76" s="9">
        <v>1.276</v>
      </c>
      <c r="D76" s="6">
        <v>1076.3</v>
      </c>
      <c r="E76" s="6">
        <v>7099</v>
      </c>
      <c r="F76" s="4">
        <v>606.29999999999995</v>
      </c>
      <c r="G76" s="4">
        <v>5895</v>
      </c>
      <c r="H76" s="5">
        <v>5.851</v>
      </c>
      <c r="I76" s="4">
        <v>388.3</v>
      </c>
      <c r="J76" s="9">
        <v>20.5</v>
      </c>
      <c r="K76" s="21">
        <v>19.170000000000002</v>
      </c>
      <c r="L76" s="21">
        <v>1.6950000000000001</v>
      </c>
      <c r="M76" s="5">
        <v>81.8</v>
      </c>
      <c r="N76" s="3">
        <v>4316.08</v>
      </c>
      <c r="O76" s="3">
        <v>3220.4</v>
      </c>
      <c r="P76" s="21">
        <v>8226.0400000000009</v>
      </c>
      <c r="Q76" s="21">
        <v>6.19</v>
      </c>
    </row>
    <row r="77" spans="1:17">
      <c r="A77" s="2">
        <v>34821</v>
      </c>
      <c r="B77" s="17">
        <v>1798</v>
      </c>
      <c r="C77" s="9">
        <v>1.2609999999999999</v>
      </c>
      <c r="D77" s="6">
        <v>1070.5</v>
      </c>
      <c r="E77" s="6">
        <v>7008</v>
      </c>
      <c r="F77" s="4">
        <v>604.5</v>
      </c>
      <c r="G77" s="4">
        <v>5985</v>
      </c>
      <c r="H77" s="5">
        <v>5.899</v>
      </c>
      <c r="I77" s="4">
        <v>389.1</v>
      </c>
      <c r="J77" s="9">
        <v>20.09</v>
      </c>
      <c r="K77" s="21">
        <v>18.670000000000002</v>
      </c>
      <c r="L77" s="21">
        <v>1.6659999999999999</v>
      </c>
      <c r="M77" s="5">
        <v>81.75</v>
      </c>
      <c r="N77" s="3">
        <v>4328.88</v>
      </c>
      <c r="O77" s="3">
        <v>3248.2</v>
      </c>
      <c r="P77" s="21">
        <v>8212.11</v>
      </c>
      <c r="Q77" s="21">
        <v>6.19</v>
      </c>
    </row>
    <row r="78" spans="1:17">
      <c r="A78" s="2">
        <v>34822</v>
      </c>
      <c r="B78" s="17">
        <v>1795</v>
      </c>
      <c r="C78" s="9">
        <v>1.266</v>
      </c>
      <c r="D78" s="6">
        <v>1070.8</v>
      </c>
      <c r="E78" s="6">
        <v>6978</v>
      </c>
      <c r="F78" s="4">
        <v>604</v>
      </c>
      <c r="G78" s="4">
        <v>5990</v>
      </c>
      <c r="H78" s="5">
        <v>5.96</v>
      </c>
      <c r="I78" s="4">
        <v>390</v>
      </c>
      <c r="J78" s="9">
        <v>19.89</v>
      </c>
      <c r="K78" s="21">
        <v>18.57</v>
      </c>
      <c r="L78" s="21">
        <v>1.6659999999999999</v>
      </c>
      <c r="M78" s="5">
        <v>81.41</v>
      </c>
      <c r="N78" s="3">
        <v>4373.1400000000003</v>
      </c>
      <c r="O78" s="3">
        <v>3262.6</v>
      </c>
      <c r="P78" s="21">
        <v>8299.67</v>
      </c>
      <c r="Q78" s="21">
        <v>6.19</v>
      </c>
    </row>
    <row r="79" spans="1:17">
      <c r="A79" s="2">
        <v>34823</v>
      </c>
      <c r="B79" s="17">
        <v>1765</v>
      </c>
      <c r="C79" s="9">
        <v>1.236</v>
      </c>
      <c r="D79" s="6">
        <v>1048</v>
      </c>
      <c r="E79" s="6">
        <v>7003</v>
      </c>
      <c r="F79" s="4">
        <v>606.4</v>
      </c>
      <c r="G79" s="4">
        <v>5977</v>
      </c>
      <c r="H79" s="5">
        <v>6.1020000000000003</v>
      </c>
      <c r="I79" s="4">
        <v>391.7</v>
      </c>
      <c r="J79" s="9">
        <v>20.29</v>
      </c>
      <c r="K79" s="21">
        <v>18.920000000000002</v>
      </c>
      <c r="L79" s="21">
        <v>1.653</v>
      </c>
      <c r="M79" s="5">
        <v>81.28</v>
      </c>
      <c r="N79" s="3">
        <v>4359.66</v>
      </c>
      <c r="O79" s="3">
        <v>3264.3</v>
      </c>
      <c r="P79" s="21">
        <v>8319.75</v>
      </c>
      <c r="Q79" s="21">
        <v>6.19</v>
      </c>
    </row>
    <row r="80" spans="1:17">
      <c r="A80" s="2">
        <v>34824</v>
      </c>
      <c r="B80" s="17">
        <v>1760.3</v>
      </c>
      <c r="C80" s="9">
        <v>1.242</v>
      </c>
      <c r="D80" s="6">
        <v>1020</v>
      </c>
      <c r="E80" s="6">
        <v>7028</v>
      </c>
      <c r="F80" s="4">
        <v>587.29999999999995</v>
      </c>
      <c r="G80" s="4">
        <v>5958</v>
      </c>
      <c r="H80" s="5">
        <v>6.0369999999999999</v>
      </c>
      <c r="I80" s="4">
        <v>391.2</v>
      </c>
      <c r="J80" s="9">
        <v>20.329999999999998</v>
      </c>
      <c r="K80" s="21">
        <v>19</v>
      </c>
      <c r="L80" s="21">
        <v>1.651</v>
      </c>
      <c r="M80" s="5">
        <v>81.27</v>
      </c>
      <c r="N80" s="3">
        <v>4343.3999999999996</v>
      </c>
      <c r="O80" s="3">
        <v>3251.7</v>
      </c>
      <c r="P80" s="21">
        <v>8332.17</v>
      </c>
      <c r="Q80" s="21">
        <v>6.19</v>
      </c>
    </row>
    <row r="81" spans="1:17">
      <c r="A81" s="2">
        <v>34828</v>
      </c>
      <c r="B81" s="17">
        <v>1737.5</v>
      </c>
      <c r="C81" s="9">
        <v>1.2529999999999999</v>
      </c>
      <c r="D81" s="6">
        <v>1018</v>
      </c>
      <c r="E81" s="6">
        <v>7022</v>
      </c>
      <c r="F81" s="4">
        <v>568.79999999999995</v>
      </c>
      <c r="G81" s="4">
        <v>5973</v>
      </c>
      <c r="H81" s="5">
        <v>5.4480000000000004</v>
      </c>
      <c r="I81" s="4">
        <v>383.6</v>
      </c>
      <c r="J81" s="9">
        <v>19.61</v>
      </c>
      <c r="K81" s="21">
        <v>18.329999999999998</v>
      </c>
      <c r="L81" s="21">
        <v>1.681</v>
      </c>
      <c r="M81" s="5">
        <v>80.8</v>
      </c>
      <c r="N81" s="3">
        <v>4390.78</v>
      </c>
      <c r="O81" s="3">
        <v>3261.2</v>
      </c>
      <c r="P81" s="21">
        <v>8574.08</v>
      </c>
      <c r="Q81" s="21">
        <v>6.13</v>
      </c>
    </row>
    <row r="82" spans="1:17">
      <c r="A82" s="2">
        <v>34829</v>
      </c>
      <c r="B82" s="17">
        <v>1714</v>
      </c>
      <c r="C82" s="9">
        <v>1.2549999999999999</v>
      </c>
      <c r="D82" s="6">
        <v>1016</v>
      </c>
      <c r="E82" s="6">
        <v>6934</v>
      </c>
      <c r="F82" s="4">
        <v>563</v>
      </c>
      <c r="G82" s="4">
        <v>5866</v>
      </c>
      <c r="H82" s="5">
        <v>5.3970000000000002</v>
      </c>
      <c r="I82" s="4">
        <v>383.6</v>
      </c>
      <c r="J82" s="9">
        <v>19.75</v>
      </c>
      <c r="K82" s="21">
        <v>18.440000000000001</v>
      </c>
      <c r="L82" s="21">
        <v>1.6779999999999999</v>
      </c>
      <c r="M82" s="5">
        <v>81.319999999999993</v>
      </c>
      <c r="N82" s="3">
        <v>4404.62</v>
      </c>
      <c r="O82" s="3">
        <v>3290.1</v>
      </c>
      <c r="P82" s="21">
        <v>8796.8799999999992</v>
      </c>
      <c r="Q82" s="21">
        <v>6.06</v>
      </c>
    </row>
    <row r="83" spans="1:17">
      <c r="A83" s="2">
        <v>34830</v>
      </c>
      <c r="B83" s="17">
        <v>1741.2</v>
      </c>
      <c r="C83" s="9">
        <v>1.262</v>
      </c>
      <c r="D83" s="6">
        <v>1025</v>
      </c>
      <c r="E83" s="6">
        <v>7028</v>
      </c>
      <c r="F83" s="4">
        <v>573.1</v>
      </c>
      <c r="G83" s="4">
        <v>5765</v>
      </c>
      <c r="H83" s="5">
        <v>5.3239999999999998</v>
      </c>
      <c r="I83" s="4">
        <v>383.5</v>
      </c>
      <c r="J83" s="9">
        <v>19.41</v>
      </c>
      <c r="K83" s="21">
        <v>18.309999999999999</v>
      </c>
      <c r="L83" s="21">
        <v>1.651</v>
      </c>
      <c r="M83" s="5">
        <v>81.55</v>
      </c>
      <c r="N83" s="3">
        <v>4411.1899999999996</v>
      </c>
      <c r="O83" s="3">
        <v>3317.9</v>
      </c>
      <c r="P83" s="21">
        <v>9025.66</v>
      </c>
      <c r="Q83" s="21">
        <v>6.13</v>
      </c>
    </row>
    <row r="84" spans="1:17">
      <c r="A84" s="2">
        <v>34831</v>
      </c>
      <c r="B84" s="17">
        <v>1735</v>
      </c>
      <c r="C84" s="9">
        <v>1.264</v>
      </c>
      <c r="D84" s="6">
        <v>1029.5</v>
      </c>
      <c r="E84" s="6">
        <v>7113</v>
      </c>
      <c r="F84" s="4">
        <v>589.29999999999995</v>
      </c>
      <c r="G84" s="4">
        <v>5753</v>
      </c>
      <c r="H84" s="5">
        <v>5.3079999999999998</v>
      </c>
      <c r="I84" s="4">
        <v>383.5</v>
      </c>
      <c r="J84" s="9">
        <v>19.52</v>
      </c>
      <c r="K84" s="21">
        <v>18.52</v>
      </c>
      <c r="L84" s="21">
        <v>1.6619999999999999</v>
      </c>
      <c r="M84" s="5">
        <v>83.43</v>
      </c>
      <c r="N84" s="3">
        <v>4430.55</v>
      </c>
      <c r="O84" s="3">
        <v>3310.3</v>
      </c>
      <c r="P84" s="21">
        <v>9217.83</v>
      </c>
      <c r="Q84" s="21">
        <v>6.13</v>
      </c>
    </row>
    <row r="85" spans="1:17">
      <c r="A85" s="2">
        <v>34834</v>
      </c>
      <c r="B85" s="17">
        <v>1737</v>
      </c>
      <c r="C85" s="9">
        <v>1.2589999999999999</v>
      </c>
      <c r="D85" s="6">
        <v>1029</v>
      </c>
      <c r="E85" s="6">
        <v>7035</v>
      </c>
      <c r="F85" s="4">
        <v>587</v>
      </c>
      <c r="G85" s="4">
        <v>5770</v>
      </c>
      <c r="H85" s="5">
        <v>5.4059999999999997</v>
      </c>
      <c r="I85" s="4">
        <v>384.9</v>
      </c>
      <c r="J85" s="9">
        <v>19.899999999999999</v>
      </c>
      <c r="K85" s="21">
        <v>18.75</v>
      </c>
      <c r="L85" s="21">
        <v>1.73</v>
      </c>
      <c r="M85" s="5">
        <v>84.04</v>
      </c>
      <c r="N85" s="3">
        <v>4437.47</v>
      </c>
      <c r="O85" s="3">
        <v>3310.7</v>
      </c>
      <c r="P85" s="21">
        <v>9189.7900000000009</v>
      </c>
      <c r="Q85" s="21">
        <v>6.13</v>
      </c>
    </row>
    <row r="86" spans="1:17">
      <c r="A86" s="2">
        <v>34835</v>
      </c>
      <c r="B86" s="17">
        <v>1747.5</v>
      </c>
      <c r="C86" s="9">
        <v>1.264</v>
      </c>
      <c r="D86" s="6">
        <v>1033</v>
      </c>
      <c r="E86" s="6">
        <v>7334</v>
      </c>
      <c r="F86" s="4">
        <v>594.29999999999995</v>
      </c>
      <c r="G86" s="4">
        <v>5947</v>
      </c>
      <c r="H86" s="5">
        <v>5.3970000000000002</v>
      </c>
      <c r="I86" s="4">
        <v>384.9</v>
      </c>
      <c r="J86" s="9">
        <v>20.079999999999998</v>
      </c>
      <c r="K86" s="21">
        <v>18.77</v>
      </c>
      <c r="L86" s="21">
        <v>1.7170000000000001</v>
      </c>
      <c r="M86" s="5">
        <v>83.71</v>
      </c>
      <c r="N86" s="3">
        <v>4435.05</v>
      </c>
      <c r="O86" s="3">
        <v>3300.8</v>
      </c>
      <c r="P86" s="21">
        <v>9162.32</v>
      </c>
      <c r="Q86" s="21">
        <v>6.13</v>
      </c>
    </row>
    <row r="87" spans="1:17">
      <c r="A87" s="2">
        <v>34836</v>
      </c>
      <c r="B87" s="17">
        <v>1719.5</v>
      </c>
      <c r="C87" s="9">
        <v>1.268</v>
      </c>
      <c r="D87" s="6">
        <v>1031.3</v>
      </c>
      <c r="E87" s="6">
        <v>7342</v>
      </c>
      <c r="F87" s="4">
        <v>594.5</v>
      </c>
      <c r="G87" s="4">
        <v>5828</v>
      </c>
      <c r="H87" s="5">
        <v>5.3490000000000002</v>
      </c>
      <c r="I87" s="4">
        <v>383.7</v>
      </c>
      <c r="J87" s="9">
        <v>19.96</v>
      </c>
      <c r="K87" s="21">
        <v>18.37</v>
      </c>
      <c r="L87" s="21">
        <v>1.6950000000000001</v>
      </c>
      <c r="M87" s="5">
        <v>83.86</v>
      </c>
      <c r="N87" s="3">
        <v>4422.6000000000004</v>
      </c>
      <c r="O87" s="3">
        <v>3297.4</v>
      </c>
      <c r="P87" s="21">
        <v>9170.24</v>
      </c>
      <c r="Q87" s="21">
        <v>6.13</v>
      </c>
    </row>
    <row r="88" spans="1:17">
      <c r="A88" s="2">
        <v>34837</v>
      </c>
      <c r="B88" s="17">
        <v>1731.5</v>
      </c>
      <c r="C88" s="9">
        <v>1.278</v>
      </c>
      <c r="D88" s="6">
        <v>1027.5</v>
      </c>
      <c r="E88" s="6">
        <v>7363</v>
      </c>
      <c r="F88" s="4">
        <v>591.5</v>
      </c>
      <c r="G88" s="4">
        <v>5764</v>
      </c>
      <c r="H88" s="5">
        <v>5.3529999999999998</v>
      </c>
      <c r="I88" s="4">
        <v>383.7</v>
      </c>
      <c r="J88" s="9">
        <v>20</v>
      </c>
      <c r="K88" s="21">
        <v>18.29</v>
      </c>
      <c r="L88" s="21">
        <v>1.7430000000000001</v>
      </c>
      <c r="M88" s="5">
        <v>84.17</v>
      </c>
      <c r="N88" s="3">
        <v>4340.63</v>
      </c>
      <c r="O88" s="3">
        <v>3285.8</v>
      </c>
      <c r="P88" s="21">
        <v>9115.7199999999993</v>
      </c>
      <c r="Q88" s="21">
        <v>6.13</v>
      </c>
    </row>
    <row r="89" spans="1:17">
      <c r="A89" s="2">
        <v>34838</v>
      </c>
      <c r="B89" s="17">
        <v>1740</v>
      </c>
      <c r="C89" s="9">
        <v>1.278</v>
      </c>
      <c r="D89" s="6">
        <v>1028.3</v>
      </c>
      <c r="E89" s="6">
        <v>7528</v>
      </c>
      <c r="F89" s="4">
        <v>601</v>
      </c>
      <c r="G89" s="4">
        <v>5837</v>
      </c>
      <c r="H89" s="5">
        <v>5.343</v>
      </c>
      <c r="I89" s="4">
        <v>382.6</v>
      </c>
      <c r="J89" s="9">
        <v>20.059999999999999</v>
      </c>
      <c r="K89" s="21">
        <v>18.39</v>
      </c>
      <c r="L89" s="21">
        <v>1.7410000000000001</v>
      </c>
      <c r="M89" s="5">
        <v>84.01</v>
      </c>
      <c r="N89" s="3">
        <v>4341.33</v>
      </c>
      <c r="O89" s="3">
        <v>3261</v>
      </c>
      <c r="P89" s="21">
        <v>9013.32</v>
      </c>
      <c r="Q89" s="21">
        <v>6.13</v>
      </c>
    </row>
    <row r="90" spans="1:17">
      <c r="A90" s="2">
        <v>34841</v>
      </c>
      <c r="B90" s="17">
        <v>1771.5</v>
      </c>
      <c r="C90" s="9">
        <v>1.276</v>
      </c>
      <c r="D90" s="6">
        <v>1032</v>
      </c>
      <c r="E90" s="6">
        <v>7634</v>
      </c>
      <c r="F90" s="4">
        <v>609.5</v>
      </c>
      <c r="G90" s="4">
        <v>5943</v>
      </c>
      <c r="H90" s="5">
        <v>5.2640000000000002</v>
      </c>
      <c r="I90" s="4">
        <v>382.4</v>
      </c>
      <c r="J90" s="9">
        <v>19.809999999999999</v>
      </c>
      <c r="K90" s="21">
        <v>18.48</v>
      </c>
      <c r="L90" s="21">
        <v>1.7290000000000001</v>
      </c>
      <c r="M90" s="5">
        <v>84.24</v>
      </c>
      <c r="N90" s="3">
        <v>4395.62</v>
      </c>
      <c r="O90" s="3">
        <v>3284.5</v>
      </c>
      <c r="P90" s="21">
        <v>9058.74</v>
      </c>
      <c r="Q90" s="21">
        <v>6.13</v>
      </c>
    </row>
    <row r="91" spans="1:17">
      <c r="A91" s="2">
        <v>34842</v>
      </c>
      <c r="B91" s="17">
        <v>1815</v>
      </c>
      <c r="C91" s="9">
        <v>1.3120000000000001</v>
      </c>
      <c r="D91" s="6">
        <v>1040.5</v>
      </c>
      <c r="E91" s="6">
        <v>7571</v>
      </c>
      <c r="F91" s="4">
        <v>611</v>
      </c>
      <c r="G91" s="4">
        <v>5973</v>
      </c>
      <c r="H91" s="5">
        <v>5.383</v>
      </c>
      <c r="I91" s="4">
        <v>383.4</v>
      </c>
      <c r="J91" s="9">
        <v>19.77</v>
      </c>
      <c r="K91" s="21">
        <v>18.39</v>
      </c>
      <c r="L91" s="21">
        <v>1.7569999999999999</v>
      </c>
      <c r="M91" s="5">
        <v>84.15</v>
      </c>
      <c r="N91" s="3">
        <v>4436.43</v>
      </c>
      <c r="O91" s="3">
        <v>3291.8</v>
      </c>
      <c r="P91" s="21">
        <v>9302.86</v>
      </c>
      <c r="Q91" s="21">
        <v>6.13</v>
      </c>
    </row>
    <row r="92" spans="1:17">
      <c r="A92" s="2">
        <v>34843</v>
      </c>
      <c r="B92" s="17">
        <v>1802.3</v>
      </c>
      <c r="C92" s="9">
        <v>1.345</v>
      </c>
      <c r="D92" s="6">
        <v>1036.5</v>
      </c>
      <c r="E92" s="6">
        <v>7564</v>
      </c>
      <c r="F92" s="4">
        <v>605.29999999999995</v>
      </c>
      <c r="G92" s="4">
        <v>5980</v>
      </c>
      <c r="H92" s="5">
        <v>5.4950000000000001</v>
      </c>
      <c r="I92" s="4">
        <v>384.4</v>
      </c>
      <c r="J92" s="9">
        <v>19.41</v>
      </c>
      <c r="K92" s="21">
        <v>18.13</v>
      </c>
      <c r="L92" s="21">
        <v>1.81</v>
      </c>
      <c r="M92" s="5">
        <v>84.43</v>
      </c>
      <c r="N92" s="3">
        <v>4438.16</v>
      </c>
      <c r="O92" s="3">
        <v>3327.3</v>
      </c>
      <c r="P92" s="21">
        <v>9258.18</v>
      </c>
      <c r="Q92" s="21">
        <v>6.13</v>
      </c>
    </row>
    <row r="93" spans="1:17">
      <c r="A93" s="2">
        <v>34844</v>
      </c>
      <c r="B93" s="17">
        <v>1806</v>
      </c>
      <c r="C93" s="9">
        <v>1.335</v>
      </c>
      <c r="D93" s="6">
        <v>1046</v>
      </c>
      <c r="E93" s="6">
        <v>7567</v>
      </c>
      <c r="F93" s="4">
        <v>604.29999999999995</v>
      </c>
      <c r="G93" s="4">
        <v>6000</v>
      </c>
      <c r="H93" s="5">
        <v>5.4459999999999997</v>
      </c>
      <c r="I93" s="4">
        <v>385.7</v>
      </c>
      <c r="J93" s="9">
        <v>19.260000000000002</v>
      </c>
      <c r="K93" s="21">
        <v>18</v>
      </c>
      <c r="L93" s="21">
        <v>1.7749999999999999</v>
      </c>
      <c r="M93" s="5">
        <v>84.11</v>
      </c>
      <c r="N93" s="3">
        <v>4412.22</v>
      </c>
      <c r="O93" s="3">
        <v>3328.2</v>
      </c>
      <c r="P93" s="21">
        <v>9390.6</v>
      </c>
      <c r="Q93" s="21">
        <v>6.06</v>
      </c>
    </row>
    <row r="94" spans="1:17">
      <c r="A94" s="2">
        <v>34845</v>
      </c>
      <c r="B94" s="17">
        <v>1803</v>
      </c>
      <c r="C94" s="9">
        <v>1.337</v>
      </c>
      <c r="D94" s="6">
        <v>1034.8</v>
      </c>
      <c r="E94" s="6">
        <v>7578</v>
      </c>
      <c r="F94" s="4">
        <v>608.79999999999995</v>
      </c>
      <c r="G94" s="4">
        <v>6106</v>
      </c>
      <c r="H94" s="5">
        <v>5.4340000000000002</v>
      </c>
      <c r="I94" s="4">
        <v>386.5</v>
      </c>
      <c r="J94" s="9">
        <v>18.690000000000001</v>
      </c>
      <c r="K94" s="21">
        <v>17.36</v>
      </c>
      <c r="L94" s="21">
        <v>1.7689999999999999</v>
      </c>
      <c r="M94" s="5">
        <v>82.21</v>
      </c>
      <c r="N94" s="3">
        <v>4368.99</v>
      </c>
      <c r="O94" s="3">
        <v>3311.1</v>
      </c>
      <c r="P94" s="21">
        <v>9329.18</v>
      </c>
      <c r="Q94" s="21">
        <v>6.06</v>
      </c>
    </row>
    <row r="95" spans="1:17">
      <c r="A95" s="2">
        <v>34849</v>
      </c>
      <c r="B95" s="17">
        <v>1811</v>
      </c>
      <c r="C95" s="9">
        <v>1.3120000000000001</v>
      </c>
      <c r="D95" s="6">
        <v>1022.3</v>
      </c>
      <c r="E95" s="6">
        <v>7538</v>
      </c>
      <c r="F95" s="4">
        <v>605.5</v>
      </c>
      <c r="G95" s="4">
        <v>6050</v>
      </c>
      <c r="H95" s="5">
        <v>5.2709999999999999</v>
      </c>
      <c r="I95" s="4">
        <v>385.2</v>
      </c>
      <c r="J95" s="9">
        <v>18.78</v>
      </c>
      <c r="K95" s="21">
        <v>17.600000000000001</v>
      </c>
      <c r="L95" s="21">
        <v>1.718</v>
      </c>
      <c r="M95" s="5">
        <v>81.099999999999994</v>
      </c>
      <c r="N95" s="3">
        <v>4378.68</v>
      </c>
      <c r="O95" s="3">
        <v>3309.9</v>
      </c>
      <c r="P95" s="21">
        <v>9245.2999999999993</v>
      </c>
      <c r="Q95" s="21">
        <v>6.06</v>
      </c>
    </row>
    <row r="96" spans="1:17">
      <c r="A96" s="2">
        <v>34850</v>
      </c>
      <c r="B96" s="17">
        <v>1823</v>
      </c>
      <c r="C96" s="9">
        <v>1.3240000000000001</v>
      </c>
      <c r="D96" s="6">
        <v>1024.3</v>
      </c>
      <c r="E96" s="6">
        <v>7518</v>
      </c>
      <c r="F96" s="4">
        <v>608</v>
      </c>
      <c r="G96" s="4">
        <v>6101</v>
      </c>
      <c r="H96" s="5">
        <v>5.2869999999999999</v>
      </c>
      <c r="I96" s="4">
        <v>385.1</v>
      </c>
      <c r="J96" s="9">
        <v>18.89</v>
      </c>
      <c r="K96" s="21">
        <v>17.7</v>
      </c>
      <c r="L96" s="21">
        <v>1.718</v>
      </c>
      <c r="M96" s="5">
        <v>81.48</v>
      </c>
      <c r="N96" s="3">
        <v>4465.1400000000003</v>
      </c>
      <c r="O96" s="3">
        <v>3319.4</v>
      </c>
      <c r="P96" s="21">
        <v>9407.3799999999992</v>
      </c>
      <c r="Q96" s="21">
        <v>6.06</v>
      </c>
    </row>
    <row r="97" spans="1:17">
      <c r="A97" s="2">
        <v>34851</v>
      </c>
      <c r="B97" s="17">
        <v>1831</v>
      </c>
      <c r="C97" s="9">
        <v>1.349</v>
      </c>
      <c r="D97" s="6">
        <v>1031.5</v>
      </c>
      <c r="E97" s="6">
        <v>7770</v>
      </c>
      <c r="F97" s="4">
        <v>616</v>
      </c>
      <c r="G97" s="4">
        <v>6476</v>
      </c>
      <c r="H97" s="5">
        <v>5.343</v>
      </c>
      <c r="I97" s="4">
        <v>386</v>
      </c>
      <c r="J97" s="9">
        <v>18.899999999999999</v>
      </c>
      <c r="K97" s="21">
        <v>17.690000000000001</v>
      </c>
      <c r="L97" s="21">
        <v>1.7350000000000001</v>
      </c>
      <c r="M97" s="5">
        <v>82.57</v>
      </c>
      <c r="N97" s="3">
        <v>4472.75</v>
      </c>
      <c r="O97" s="3">
        <v>3340.6</v>
      </c>
      <c r="P97" s="21">
        <v>9559.74</v>
      </c>
      <c r="Q97" s="21">
        <v>6.06</v>
      </c>
    </row>
    <row r="98" spans="1:17">
      <c r="A98" s="2">
        <v>34855</v>
      </c>
      <c r="B98" s="17">
        <v>1765</v>
      </c>
      <c r="C98" s="9">
        <v>1.3480000000000001</v>
      </c>
      <c r="D98" s="6">
        <v>992.3</v>
      </c>
      <c r="E98" s="6">
        <v>7846</v>
      </c>
      <c r="F98" s="4">
        <v>587.5</v>
      </c>
      <c r="G98" s="4">
        <v>6355</v>
      </c>
      <c r="H98" s="5">
        <v>5.3170000000000002</v>
      </c>
      <c r="I98" s="4">
        <v>385.4</v>
      </c>
      <c r="J98" s="9">
        <v>19.25</v>
      </c>
      <c r="K98" s="21">
        <v>18.100000000000001</v>
      </c>
      <c r="L98" s="21">
        <v>1.7310000000000001</v>
      </c>
      <c r="M98" s="5">
        <v>82.54</v>
      </c>
      <c r="N98" s="3">
        <v>4476.55</v>
      </c>
      <c r="O98" s="3">
        <v>3376.6</v>
      </c>
      <c r="P98" s="21">
        <v>9570.3700000000008</v>
      </c>
      <c r="Q98" s="21">
        <v>5.88</v>
      </c>
    </row>
    <row r="99" spans="1:17">
      <c r="A99" s="2">
        <v>34856</v>
      </c>
      <c r="B99" s="17">
        <v>1749</v>
      </c>
      <c r="C99" s="9">
        <v>1.325</v>
      </c>
      <c r="D99" s="6">
        <v>999</v>
      </c>
      <c r="E99" s="6">
        <v>7792</v>
      </c>
      <c r="F99" s="4">
        <v>593.5</v>
      </c>
      <c r="G99" s="4">
        <v>6334</v>
      </c>
      <c r="H99" s="5">
        <v>5.2850000000000001</v>
      </c>
      <c r="I99" s="4">
        <v>385.5</v>
      </c>
      <c r="J99" s="9">
        <v>19.059999999999999</v>
      </c>
      <c r="K99" s="21">
        <v>17.89</v>
      </c>
      <c r="L99" s="21">
        <v>1.6859999999999999</v>
      </c>
      <c r="M99" s="5">
        <v>82.38</v>
      </c>
      <c r="N99" s="3">
        <v>4485.2</v>
      </c>
      <c r="O99" s="3">
        <v>3380</v>
      </c>
      <c r="P99" s="21">
        <v>9497.83</v>
      </c>
      <c r="Q99" s="21">
        <v>5.94</v>
      </c>
    </row>
    <row r="100" spans="1:17">
      <c r="A100" s="2">
        <v>34857</v>
      </c>
      <c r="B100" s="17">
        <v>1767.8</v>
      </c>
      <c r="C100" s="9">
        <v>1.343</v>
      </c>
      <c r="D100" s="6">
        <v>998.5</v>
      </c>
      <c r="E100" s="6">
        <v>7773</v>
      </c>
      <c r="F100" s="4">
        <v>600.29999999999995</v>
      </c>
      <c r="G100" s="4">
        <v>6415</v>
      </c>
      <c r="H100" s="5">
        <v>5.3440000000000003</v>
      </c>
      <c r="I100" s="4">
        <v>387.1</v>
      </c>
      <c r="J100" s="9">
        <v>19.13</v>
      </c>
      <c r="K100" s="21">
        <v>17.98</v>
      </c>
      <c r="L100" s="21">
        <v>1.6930000000000001</v>
      </c>
      <c r="M100" s="5">
        <v>82.55</v>
      </c>
      <c r="N100" s="3">
        <v>4462.0200000000004</v>
      </c>
      <c r="O100" s="3">
        <v>3370.8</v>
      </c>
      <c r="P100" s="21">
        <v>9382.58</v>
      </c>
      <c r="Q100" s="21">
        <v>5.94</v>
      </c>
    </row>
    <row r="101" spans="1:17">
      <c r="A101" s="2">
        <v>34858</v>
      </c>
      <c r="B101" s="17">
        <v>1758.8</v>
      </c>
      <c r="C101" s="9">
        <v>1.329</v>
      </c>
      <c r="D101" s="6">
        <v>1005</v>
      </c>
      <c r="E101" s="6">
        <v>7691</v>
      </c>
      <c r="F101" s="4">
        <v>607.5</v>
      </c>
      <c r="G101" s="4">
        <v>6400</v>
      </c>
      <c r="H101" s="5">
        <v>5.3090000000000002</v>
      </c>
      <c r="I101" s="4">
        <v>387.1</v>
      </c>
      <c r="J101" s="9">
        <v>18.91</v>
      </c>
      <c r="K101" s="21">
        <v>17.760000000000002</v>
      </c>
      <c r="L101" s="21">
        <v>1.6970000000000001</v>
      </c>
      <c r="M101" s="5">
        <v>82.4</v>
      </c>
      <c r="N101" s="3">
        <v>4458.57</v>
      </c>
      <c r="O101" s="3">
        <v>3380.8</v>
      </c>
      <c r="P101" s="21">
        <v>9292.7800000000007</v>
      </c>
      <c r="Q101" s="21">
        <v>6.04</v>
      </c>
    </row>
    <row r="102" spans="1:17">
      <c r="A102" s="2">
        <v>34859</v>
      </c>
      <c r="B102" s="17">
        <v>1775</v>
      </c>
      <c r="C102" s="9">
        <v>1.351</v>
      </c>
      <c r="D102" s="6">
        <v>1016.5</v>
      </c>
      <c r="E102" s="6">
        <v>7754</v>
      </c>
      <c r="F102" s="4">
        <v>616.6</v>
      </c>
      <c r="G102" s="4">
        <v>6670</v>
      </c>
      <c r="H102" s="5">
        <v>5.42</v>
      </c>
      <c r="I102" s="4">
        <v>388.7</v>
      </c>
      <c r="J102" s="9">
        <v>18.8</v>
      </c>
      <c r="K102" s="21">
        <v>17.690000000000001</v>
      </c>
      <c r="L102" s="21">
        <v>1.704</v>
      </c>
      <c r="M102" s="5">
        <v>82.31</v>
      </c>
      <c r="N102" s="3">
        <v>4423.9799999999996</v>
      </c>
      <c r="O102" s="3">
        <v>3337.7</v>
      </c>
      <c r="P102" s="21">
        <v>9267.6200000000008</v>
      </c>
      <c r="Q102" s="21">
        <v>6.06</v>
      </c>
    </row>
    <row r="103" spans="1:17">
      <c r="A103" s="2">
        <v>34862</v>
      </c>
      <c r="B103" s="17">
        <v>1768.3</v>
      </c>
      <c r="C103" s="9">
        <v>1.345</v>
      </c>
      <c r="D103" s="6">
        <v>1011</v>
      </c>
      <c r="E103" s="6">
        <v>7838</v>
      </c>
      <c r="F103" s="4">
        <v>618.5</v>
      </c>
      <c r="G103" s="4">
        <v>6830</v>
      </c>
      <c r="H103" s="5">
        <v>5.367</v>
      </c>
      <c r="I103" s="4">
        <v>387.9</v>
      </c>
      <c r="J103" s="9">
        <v>18.86</v>
      </c>
      <c r="K103" s="21">
        <v>17.66</v>
      </c>
      <c r="L103" s="21">
        <v>1.712</v>
      </c>
      <c r="M103" s="5">
        <v>82.18</v>
      </c>
      <c r="N103" s="3">
        <v>4446.46</v>
      </c>
      <c r="O103" s="3">
        <v>3344.6</v>
      </c>
      <c r="P103" s="21">
        <v>9121.4500000000007</v>
      </c>
      <c r="Q103" s="21">
        <v>6.06</v>
      </c>
    </row>
    <row r="104" spans="1:17">
      <c r="A104" s="2">
        <v>34863</v>
      </c>
      <c r="B104" s="17">
        <v>1732</v>
      </c>
      <c r="C104" s="9">
        <v>1.3340000000000001</v>
      </c>
      <c r="D104" s="6">
        <v>1002.3</v>
      </c>
      <c r="E104" s="6">
        <v>7729</v>
      </c>
      <c r="F104" s="4">
        <v>614.79999999999995</v>
      </c>
      <c r="G104" s="4">
        <v>6740</v>
      </c>
      <c r="H104" s="5">
        <v>5.343</v>
      </c>
      <c r="I104" s="4">
        <v>387.1</v>
      </c>
      <c r="J104" s="9">
        <v>18.91</v>
      </c>
      <c r="K104" s="21">
        <v>17.7</v>
      </c>
      <c r="L104" s="21">
        <v>1.708</v>
      </c>
      <c r="M104" s="5">
        <v>82.29</v>
      </c>
      <c r="N104" s="3">
        <v>4484.5</v>
      </c>
      <c r="O104" s="3">
        <v>3348</v>
      </c>
      <c r="P104" s="21">
        <v>9103.17</v>
      </c>
      <c r="Q104" s="21">
        <v>6.06</v>
      </c>
    </row>
    <row r="105" spans="1:17">
      <c r="A105" s="2">
        <v>34864</v>
      </c>
      <c r="B105" s="17">
        <v>1743</v>
      </c>
      <c r="C105" s="9">
        <v>1.353</v>
      </c>
      <c r="D105" s="6">
        <v>1002.8</v>
      </c>
      <c r="E105" s="6">
        <v>7590</v>
      </c>
      <c r="F105" s="4">
        <v>611.9</v>
      </c>
      <c r="G105" s="4">
        <v>6780</v>
      </c>
      <c r="H105" s="5">
        <v>5.3070000000000004</v>
      </c>
      <c r="I105" s="4">
        <v>388.3</v>
      </c>
      <c r="J105" s="9">
        <v>19.05</v>
      </c>
      <c r="K105" s="21">
        <v>17.87</v>
      </c>
      <c r="L105" s="21">
        <v>1.698</v>
      </c>
      <c r="M105" s="5">
        <v>82.48</v>
      </c>
      <c r="N105" s="3">
        <v>4491.08</v>
      </c>
      <c r="O105" s="3">
        <v>3339.8</v>
      </c>
      <c r="P105" s="21">
        <v>9364.77</v>
      </c>
      <c r="Q105" s="21">
        <v>6</v>
      </c>
    </row>
    <row r="106" spans="1:17">
      <c r="A106" s="2">
        <v>34865</v>
      </c>
      <c r="B106" s="17">
        <v>1755</v>
      </c>
      <c r="C106" s="9">
        <v>1.399</v>
      </c>
      <c r="D106" s="6">
        <v>1005.7</v>
      </c>
      <c r="E106" s="6">
        <v>7644</v>
      </c>
      <c r="F106" s="4">
        <v>611.29999999999995</v>
      </c>
      <c r="G106" s="4">
        <v>6829</v>
      </c>
      <c r="H106" s="5">
        <v>5.4359999999999999</v>
      </c>
      <c r="I106" s="4">
        <v>391.7</v>
      </c>
      <c r="J106" s="9">
        <v>18.940000000000001</v>
      </c>
      <c r="K106" s="21">
        <v>17.899999999999999</v>
      </c>
      <c r="L106" s="21">
        <v>1.673</v>
      </c>
      <c r="M106" s="5">
        <v>82.01</v>
      </c>
      <c r="N106" s="3">
        <v>4496.26</v>
      </c>
      <c r="O106" s="3">
        <v>3370.4</v>
      </c>
      <c r="P106" s="21">
        <v>9262</v>
      </c>
      <c r="Q106" s="21">
        <v>6</v>
      </c>
    </row>
    <row r="107" spans="1:17">
      <c r="A107" s="2">
        <v>34866</v>
      </c>
      <c r="B107" s="17">
        <v>1770.3</v>
      </c>
      <c r="C107" s="9">
        <v>1.411</v>
      </c>
      <c r="D107" s="6">
        <v>1003</v>
      </c>
      <c r="E107" s="6">
        <v>7739</v>
      </c>
      <c r="F107" s="4">
        <v>609</v>
      </c>
      <c r="G107" s="4">
        <v>6794</v>
      </c>
      <c r="H107" s="5">
        <v>5.4080000000000004</v>
      </c>
      <c r="I107" s="4">
        <v>390.5</v>
      </c>
      <c r="J107" s="9">
        <v>18.84</v>
      </c>
      <c r="K107" s="21">
        <v>17.34</v>
      </c>
      <c r="L107" s="21">
        <v>1.6279999999999999</v>
      </c>
      <c r="M107" s="5">
        <v>82.41</v>
      </c>
      <c r="N107" s="3">
        <v>4510.79</v>
      </c>
      <c r="O107" s="3">
        <v>3366.1</v>
      </c>
      <c r="P107" s="21">
        <v>9313.9500000000007</v>
      </c>
      <c r="Q107" s="21">
        <v>6.06</v>
      </c>
    </row>
    <row r="108" spans="1:17">
      <c r="A108" s="2">
        <v>34870</v>
      </c>
      <c r="B108" s="17">
        <v>1770.5</v>
      </c>
      <c r="C108" s="9">
        <v>1.41</v>
      </c>
      <c r="D108" s="6">
        <v>996.5</v>
      </c>
      <c r="E108" s="6">
        <v>7630</v>
      </c>
      <c r="F108" s="4">
        <v>597.29999999999995</v>
      </c>
      <c r="G108" s="4">
        <v>6685</v>
      </c>
      <c r="H108" s="5">
        <v>5.4660000000000002</v>
      </c>
      <c r="I108" s="4">
        <v>391.2</v>
      </c>
      <c r="J108" s="9">
        <v>18.010000000000002</v>
      </c>
      <c r="K108" s="21">
        <v>16.690000000000001</v>
      </c>
      <c r="L108" s="21">
        <v>1.603</v>
      </c>
      <c r="M108" s="5">
        <v>82.12</v>
      </c>
      <c r="N108" s="3">
        <v>4550.5600000000004</v>
      </c>
      <c r="O108" s="3">
        <v>3377.2</v>
      </c>
      <c r="P108" s="21">
        <v>9278.69</v>
      </c>
      <c r="Q108" s="21">
        <v>6.03</v>
      </c>
    </row>
    <row r="109" spans="1:17">
      <c r="A109" s="2">
        <v>34871</v>
      </c>
      <c r="B109" s="17">
        <v>1803</v>
      </c>
      <c r="C109" s="9">
        <v>1.413</v>
      </c>
      <c r="D109" s="6">
        <v>1005.5</v>
      </c>
      <c r="E109" s="6">
        <v>7870</v>
      </c>
      <c r="F109" s="4">
        <v>612.29999999999995</v>
      </c>
      <c r="G109" s="4">
        <v>6782</v>
      </c>
      <c r="H109" s="5">
        <v>5.43</v>
      </c>
      <c r="I109" s="4">
        <v>390.3</v>
      </c>
      <c r="J109" s="9">
        <v>17.46</v>
      </c>
      <c r="K109" s="21">
        <v>16.21</v>
      </c>
      <c r="L109" s="21">
        <v>1.5649999999999999</v>
      </c>
      <c r="M109" s="5">
        <v>81.8</v>
      </c>
      <c r="N109" s="3">
        <v>4547.1000000000004</v>
      </c>
      <c r="O109" s="3">
        <v>3378.3</v>
      </c>
      <c r="P109" s="21">
        <v>9278.69</v>
      </c>
      <c r="Q109" s="21">
        <v>6</v>
      </c>
    </row>
    <row r="110" spans="1:17">
      <c r="A110" s="2">
        <v>34872</v>
      </c>
      <c r="B110" s="17">
        <v>1832</v>
      </c>
      <c r="C110" s="9">
        <v>1.4590000000000001</v>
      </c>
      <c r="D110" s="6">
        <v>1018.5</v>
      </c>
      <c r="E110" s="6">
        <v>8315</v>
      </c>
      <c r="F110" s="4">
        <v>618.79999999999995</v>
      </c>
      <c r="G110" s="4">
        <v>6932</v>
      </c>
      <c r="H110" s="5">
        <v>5.3540000000000001</v>
      </c>
      <c r="I110" s="4">
        <v>390.2</v>
      </c>
      <c r="J110" s="9">
        <v>17.5</v>
      </c>
      <c r="K110" s="21">
        <v>16.39</v>
      </c>
      <c r="L110" s="21">
        <v>1.5649999999999999</v>
      </c>
      <c r="M110" s="5">
        <v>81.5</v>
      </c>
      <c r="N110" s="3">
        <v>4589.6400000000003</v>
      </c>
      <c r="O110" s="3">
        <v>3403.8</v>
      </c>
      <c r="P110" s="21">
        <v>9158.9500000000007</v>
      </c>
      <c r="Q110" s="21">
        <v>6</v>
      </c>
    </row>
    <row r="111" spans="1:17">
      <c r="A111" s="2">
        <v>34873</v>
      </c>
      <c r="B111" s="17">
        <v>1817</v>
      </c>
      <c r="C111" s="9">
        <v>1.43</v>
      </c>
      <c r="D111" s="6">
        <v>1030.8</v>
      </c>
      <c r="E111" s="6">
        <v>8239</v>
      </c>
      <c r="F111" s="4">
        <v>630.29999999999995</v>
      </c>
      <c r="G111" s="4">
        <v>6881</v>
      </c>
      <c r="H111" s="5">
        <v>5.3520000000000003</v>
      </c>
      <c r="I111" s="4">
        <v>390.7</v>
      </c>
      <c r="J111" s="9">
        <v>17.489999999999998</v>
      </c>
      <c r="K111" s="21">
        <v>16.45</v>
      </c>
      <c r="L111" s="21">
        <v>1.532</v>
      </c>
      <c r="M111" s="5">
        <v>82.04</v>
      </c>
      <c r="N111" s="3">
        <v>4585.84</v>
      </c>
      <c r="O111" s="3">
        <v>3379.4</v>
      </c>
      <c r="P111" s="21">
        <v>9224.36</v>
      </c>
      <c r="Q111" s="21">
        <v>5.94</v>
      </c>
    </row>
    <row r="112" spans="1:17">
      <c r="A112" s="2">
        <v>34876</v>
      </c>
      <c r="B112" s="17">
        <v>1798.8</v>
      </c>
      <c r="C112" s="9">
        <v>1.4179999999999999</v>
      </c>
      <c r="D112" s="6">
        <v>1019</v>
      </c>
      <c r="E112" s="6">
        <v>8178</v>
      </c>
      <c r="F112" s="4">
        <v>627</v>
      </c>
      <c r="G112" s="4">
        <v>6840</v>
      </c>
      <c r="H112" s="5">
        <v>5.32</v>
      </c>
      <c r="I112" s="4">
        <v>390.7</v>
      </c>
      <c r="J112" s="9">
        <v>17.64</v>
      </c>
      <c r="K112" s="21">
        <v>16.43</v>
      </c>
      <c r="L112" s="21">
        <v>1.56</v>
      </c>
      <c r="M112" s="5">
        <v>81.430000000000007</v>
      </c>
      <c r="N112" s="3">
        <v>4551.25</v>
      </c>
      <c r="O112" s="3">
        <v>3309.2</v>
      </c>
      <c r="P112" s="21">
        <v>9201.25</v>
      </c>
      <c r="Q112" s="21">
        <v>5.94</v>
      </c>
    </row>
    <row r="113" spans="1:17">
      <c r="A113" s="2">
        <v>34877</v>
      </c>
      <c r="B113" s="17">
        <v>1775.3</v>
      </c>
      <c r="C113" s="9">
        <v>1.38</v>
      </c>
      <c r="D113" s="6">
        <v>1022</v>
      </c>
      <c r="E113" s="6">
        <v>8144</v>
      </c>
      <c r="F113" s="4">
        <v>622</v>
      </c>
      <c r="G113" s="4">
        <v>6790</v>
      </c>
      <c r="H113" s="5">
        <v>5.31</v>
      </c>
      <c r="I113" s="4">
        <v>389.9</v>
      </c>
      <c r="J113" s="9">
        <v>17.77</v>
      </c>
      <c r="K113" s="21">
        <v>16.63</v>
      </c>
      <c r="L113" s="21">
        <v>1.569</v>
      </c>
      <c r="M113" s="5">
        <v>81.709999999999994</v>
      </c>
      <c r="N113" s="3">
        <v>4542.6099999999997</v>
      </c>
      <c r="O113" s="3">
        <v>3313.2</v>
      </c>
      <c r="P113" s="21">
        <v>9199.5400000000009</v>
      </c>
      <c r="Q113" s="21">
        <v>6</v>
      </c>
    </row>
    <row r="114" spans="1:17">
      <c r="A114" s="2">
        <v>34879</v>
      </c>
      <c r="B114" s="17">
        <v>1798.5</v>
      </c>
      <c r="C114" s="9">
        <v>1.383</v>
      </c>
      <c r="D114" s="6">
        <v>1008</v>
      </c>
      <c r="E114" s="6">
        <v>8269</v>
      </c>
      <c r="F114" s="4">
        <v>619.6</v>
      </c>
      <c r="G114" s="4">
        <v>6865</v>
      </c>
      <c r="H114" s="5">
        <v>5.2779999999999996</v>
      </c>
      <c r="I114" s="4">
        <v>388.5</v>
      </c>
      <c r="J114" s="9">
        <v>17.559999999999999</v>
      </c>
      <c r="K114" s="21">
        <v>16.43</v>
      </c>
      <c r="L114" s="21">
        <v>1.52</v>
      </c>
      <c r="M114" s="5">
        <v>81.56</v>
      </c>
      <c r="N114" s="3">
        <v>4550.5600000000004</v>
      </c>
      <c r="O114" s="3">
        <v>3294</v>
      </c>
      <c r="P114" s="21">
        <v>9200.1299999999992</v>
      </c>
      <c r="Q114" s="21">
        <v>6</v>
      </c>
    </row>
    <row r="115" spans="1:17">
      <c r="A115" s="2">
        <v>34880</v>
      </c>
      <c r="B115" s="17">
        <v>1792.3</v>
      </c>
      <c r="C115" s="9">
        <v>1.3879999999999999</v>
      </c>
      <c r="D115" s="6">
        <v>1009</v>
      </c>
      <c r="E115" s="6">
        <v>8335</v>
      </c>
      <c r="F115" s="4">
        <v>619.70000000000005</v>
      </c>
      <c r="G115" s="4">
        <v>6880</v>
      </c>
      <c r="H115" s="5">
        <v>5.0140000000000002</v>
      </c>
      <c r="I115" s="4">
        <v>384.9</v>
      </c>
      <c r="J115" s="9">
        <v>17.399999999999999</v>
      </c>
      <c r="K115" s="21">
        <v>16.38</v>
      </c>
      <c r="L115" s="21">
        <v>1.53</v>
      </c>
      <c r="M115" s="5">
        <v>81.459999999999994</v>
      </c>
      <c r="N115" s="3">
        <v>4556.09</v>
      </c>
      <c r="O115" s="3">
        <v>3314.6</v>
      </c>
      <c r="P115" s="21">
        <v>9206.5400000000009</v>
      </c>
      <c r="Q115" s="21">
        <v>6.06</v>
      </c>
    </row>
    <row r="116" spans="1:17">
      <c r="A116" s="2">
        <v>34885</v>
      </c>
      <c r="B116" s="17">
        <v>1770.5</v>
      </c>
      <c r="C116" s="9">
        <v>1.3819999999999999</v>
      </c>
      <c r="D116" s="6">
        <v>1014.8</v>
      </c>
      <c r="E116" s="6">
        <v>8521</v>
      </c>
      <c r="F116" s="4">
        <v>619</v>
      </c>
      <c r="G116" s="4">
        <v>6827</v>
      </c>
      <c r="H116" s="5">
        <v>5.03</v>
      </c>
      <c r="I116" s="4">
        <v>384.5</v>
      </c>
      <c r="J116" s="9">
        <v>17.18</v>
      </c>
      <c r="K116" s="21">
        <v>16.09</v>
      </c>
      <c r="L116" s="21">
        <v>1.472</v>
      </c>
      <c r="M116" s="5">
        <v>81.58</v>
      </c>
      <c r="N116" s="3">
        <v>4615.2299999999996</v>
      </c>
      <c r="O116" s="3">
        <v>3394.9</v>
      </c>
      <c r="P116" s="21">
        <v>9407.27</v>
      </c>
      <c r="Q116" s="21">
        <v>6</v>
      </c>
    </row>
    <row r="117" spans="1:17">
      <c r="A117" s="2">
        <v>34886</v>
      </c>
      <c r="B117" s="17">
        <v>1784.3</v>
      </c>
      <c r="C117" s="9">
        <v>1.377</v>
      </c>
      <c r="D117" s="6">
        <v>1007.5</v>
      </c>
      <c r="E117" s="6">
        <v>8420</v>
      </c>
      <c r="F117" s="4">
        <v>612.5</v>
      </c>
      <c r="G117" s="4">
        <v>6825</v>
      </c>
      <c r="H117" s="5">
        <v>5.056</v>
      </c>
      <c r="I117" s="4">
        <v>384.5</v>
      </c>
      <c r="J117" s="9">
        <v>17.37</v>
      </c>
      <c r="K117" s="21">
        <v>16.2</v>
      </c>
      <c r="L117" s="21">
        <v>1.4710000000000001</v>
      </c>
      <c r="M117" s="5">
        <v>81.38</v>
      </c>
      <c r="N117" s="3">
        <v>4664</v>
      </c>
      <c r="O117" s="3">
        <v>3388.3</v>
      </c>
      <c r="P117" s="21">
        <v>9376.8700000000008</v>
      </c>
      <c r="Q117" s="21">
        <v>5.95</v>
      </c>
    </row>
    <row r="118" spans="1:17">
      <c r="A118" s="2">
        <v>34887</v>
      </c>
      <c r="B118" s="17">
        <v>1794.3</v>
      </c>
      <c r="C118" s="9">
        <v>1.3859999999999999</v>
      </c>
      <c r="D118" s="6">
        <v>1009.8</v>
      </c>
      <c r="E118" s="6">
        <v>8533</v>
      </c>
      <c r="F118" s="4">
        <v>608.5</v>
      </c>
      <c r="G118" s="4">
        <v>6820</v>
      </c>
      <c r="H118" s="5">
        <v>5.1429999999999998</v>
      </c>
      <c r="I118" s="4">
        <v>386</v>
      </c>
      <c r="J118" s="9">
        <v>17.14</v>
      </c>
      <c r="K118" s="21">
        <v>16.05</v>
      </c>
      <c r="L118" s="21">
        <v>1.5</v>
      </c>
      <c r="M118" s="5">
        <v>81.33</v>
      </c>
      <c r="N118" s="3">
        <v>4702.7299999999996</v>
      </c>
      <c r="O118" s="3">
        <v>3462.9</v>
      </c>
      <c r="P118" s="21">
        <v>9632.25</v>
      </c>
      <c r="Q118" s="21">
        <v>5.81</v>
      </c>
    </row>
    <row r="119" spans="1:17">
      <c r="A119" s="2">
        <v>34890</v>
      </c>
      <c r="B119" s="17">
        <v>1819.8</v>
      </c>
      <c r="C119" s="9">
        <v>1.391</v>
      </c>
      <c r="D119" s="6">
        <v>1025.5999999999999</v>
      </c>
      <c r="E119" s="6">
        <v>8583</v>
      </c>
      <c r="F119" s="4">
        <v>612.5</v>
      </c>
      <c r="G119" s="4">
        <v>6887</v>
      </c>
      <c r="H119" s="5">
        <v>5.125</v>
      </c>
      <c r="I119" s="4">
        <v>386</v>
      </c>
      <c r="J119" s="9">
        <v>17.34</v>
      </c>
      <c r="K119" s="21">
        <v>16.11</v>
      </c>
      <c r="L119" s="21">
        <v>1.5649999999999999</v>
      </c>
      <c r="M119" s="5">
        <v>81.86</v>
      </c>
      <c r="N119" s="3">
        <v>4702.38</v>
      </c>
      <c r="O119" s="3">
        <v>3455</v>
      </c>
      <c r="P119" s="21">
        <v>9727.5400000000009</v>
      </c>
      <c r="Q119" s="21">
        <v>5.88</v>
      </c>
    </row>
    <row r="120" spans="1:17">
      <c r="A120" s="2">
        <v>34891</v>
      </c>
      <c r="B120" s="17">
        <v>1853.5</v>
      </c>
      <c r="C120" s="9">
        <v>1.417</v>
      </c>
      <c r="D120" s="6">
        <v>1028.3</v>
      </c>
      <c r="E120" s="6">
        <v>8625</v>
      </c>
      <c r="F120" s="4">
        <v>618.70000000000005</v>
      </c>
      <c r="G120" s="4">
        <v>6870</v>
      </c>
      <c r="H120" s="5">
        <v>5.13</v>
      </c>
      <c r="I120" s="4">
        <v>386.1</v>
      </c>
      <c r="J120" s="9">
        <v>17.32</v>
      </c>
      <c r="K120" s="21">
        <v>16.059999999999999</v>
      </c>
      <c r="L120" s="21">
        <v>1.5269999999999999</v>
      </c>
      <c r="M120" s="5">
        <v>81.89</v>
      </c>
      <c r="N120" s="3">
        <v>4680.6000000000004</v>
      </c>
      <c r="O120" s="3">
        <v>3464</v>
      </c>
      <c r="P120" s="21">
        <v>9669.9699999999993</v>
      </c>
      <c r="Q120" s="21">
        <v>5.88</v>
      </c>
    </row>
    <row r="121" spans="1:17">
      <c r="A121" s="2">
        <v>34892</v>
      </c>
      <c r="B121" s="17">
        <v>1907.5</v>
      </c>
      <c r="C121" s="9">
        <v>1.4419999999999999</v>
      </c>
      <c r="D121" s="6">
        <v>1046.3</v>
      </c>
      <c r="E121" s="6">
        <v>8749</v>
      </c>
      <c r="F121" s="4">
        <v>634.4</v>
      </c>
      <c r="G121" s="4">
        <v>6860</v>
      </c>
      <c r="H121" s="5">
        <v>5.24</v>
      </c>
      <c r="I121" s="4">
        <v>389.7</v>
      </c>
      <c r="J121" s="9">
        <v>17.489999999999998</v>
      </c>
      <c r="K121" s="21">
        <v>16.23</v>
      </c>
      <c r="L121" s="21">
        <v>1.536</v>
      </c>
      <c r="M121" s="5">
        <v>82.32</v>
      </c>
      <c r="N121" s="3">
        <v>4727.28</v>
      </c>
      <c r="O121" s="3">
        <v>3450.6</v>
      </c>
      <c r="P121" s="21">
        <v>9639.6200000000008</v>
      </c>
      <c r="Q121" s="21">
        <v>5.88</v>
      </c>
    </row>
    <row r="122" spans="1:17">
      <c r="A122" s="2">
        <v>34893</v>
      </c>
      <c r="B122" s="17">
        <v>1883</v>
      </c>
      <c r="C122" s="9">
        <v>1.4350000000000001</v>
      </c>
      <c r="D122" s="6">
        <v>1053.3</v>
      </c>
      <c r="E122" s="6">
        <v>8661</v>
      </c>
      <c r="F122" s="4">
        <v>641.6</v>
      </c>
      <c r="G122" s="4">
        <v>6802</v>
      </c>
      <c r="H122" s="5">
        <v>5.1950000000000003</v>
      </c>
      <c r="I122" s="4">
        <v>388.9</v>
      </c>
      <c r="J122" s="9">
        <v>17.25</v>
      </c>
      <c r="K122" s="21">
        <v>16.05</v>
      </c>
      <c r="L122" s="21">
        <v>1.4870000000000001</v>
      </c>
      <c r="M122" s="5">
        <v>82.29</v>
      </c>
      <c r="N122" s="3">
        <v>4727.4799999999996</v>
      </c>
      <c r="O122" s="3">
        <v>3447.2</v>
      </c>
      <c r="P122" s="21">
        <v>9742.44</v>
      </c>
      <c r="Q122" s="21">
        <v>5.81</v>
      </c>
    </row>
    <row r="123" spans="1:17">
      <c r="A123" s="2">
        <v>34894</v>
      </c>
      <c r="B123" s="17">
        <v>1908</v>
      </c>
      <c r="C123" s="9">
        <v>1.444</v>
      </c>
      <c r="D123" s="6">
        <v>1060.4000000000001</v>
      </c>
      <c r="E123" s="6">
        <v>8693</v>
      </c>
      <c r="F123" s="4">
        <v>643.79999999999995</v>
      </c>
      <c r="G123" s="4">
        <v>6729</v>
      </c>
      <c r="H123" s="5">
        <v>5.2160000000000002</v>
      </c>
      <c r="I123" s="4">
        <v>389.3</v>
      </c>
      <c r="J123" s="9">
        <v>17.32</v>
      </c>
      <c r="K123" s="21">
        <v>16.059999999999999</v>
      </c>
      <c r="L123" s="21">
        <v>1.512</v>
      </c>
      <c r="M123" s="5">
        <v>81.87</v>
      </c>
      <c r="N123" s="3">
        <v>4708.82</v>
      </c>
      <c r="O123" s="3">
        <v>3429.2</v>
      </c>
      <c r="P123" s="21">
        <v>9727.9599999999991</v>
      </c>
      <c r="Q123" s="21">
        <v>5.81</v>
      </c>
    </row>
    <row r="124" spans="1:17">
      <c r="A124" s="2">
        <v>34897</v>
      </c>
      <c r="B124" s="17">
        <v>1930</v>
      </c>
      <c r="C124" s="9">
        <v>1.411</v>
      </c>
      <c r="D124" s="6">
        <v>1047</v>
      </c>
      <c r="E124" s="6">
        <v>8801</v>
      </c>
      <c r="F124" s="4">
        <v>633</v>
      </c>
      <c r="G124" s="4">
        <v>6630</v>
      </c>
      <c r="H124" s="5">
        <v>5.3380000000000001</v>
      </c>
      <c r="I124" s="4">
        <v>389.6</v>
      </c>
      <c r="J124" s="9">
        <v>17.2</v>
      </c>
      <c r="K124" s="21">
        <v>15.83</v>
      </c>
      <c r="L124" s="21">
        <v>1.494</v>
      </c>
      <c r="M124" s="5">
        <v>81.91</v>
      </c>
      <c r="N124" s="3">
        <v>4736.29</v>
      </c>
      <c r="O124" s="3">
        <v>3442.6</v>
      </c>
      <c r="P124" s="21">
        <v>9633.98</v>
      </c>
      <c r="Q124" s="21">
        <v>5.88</v>
      </c>
    </row>
    <row r="125" spans="1:17">
      <c r="A125" s="2">
        <v>34898</v>
      </c>
      <c r="B125" s="17">
        <v>1907</v>
      </c>
      <c r="C125" s="9">
        <v>1.411</v>
      </c>
      <c r="D125" s="6">
        <v>1044.5</v>
      </c>
      <c r="E125" s="6">
        <v>8681</v>
      </c>
      <c r="F125" s="4">
        <v>632.29999999999995</v>
      </c>
      <c r="G125" s="4">
        <v>6405</v>
      </c>
      <c r="H125" s="5">
        <v>5.3090000000000002</v>
      </c>
      <c r="I125" s="4">
        <v>389.9</v>
      </c>
      <c r="J125" s="9">
        <v>17.350000000000001</v>
      </c>
      <c r="K125" s="21">
        <v>15.91</v>
      </c>
      <c r="L125" s="21">
        <v>1.5249999999999999</v>
      </c>
      <c r="M125" s="5">
        <v>82.16</v>
      </c>
      <c r="N125" s="3">
        <v>4686.28</v>
      </c>
      <c r="O125" s="3">
        <v>3420.7</v>
      </c>
      <c r="P125" s="21">
        <v>9616.98</v>
      </c>
      <c r="Q125" s="21">
        <v>5.88</v>
      </c>
    </row>
    <row r="126" spans="1:17">
      <c r="A126" s="2">
        <v>34899</v>
      </c>
      <c r="B126" s="17">
        <v>1894</v>
      </c>
      <c r="C126" s="9">
        <v>1.365</v>
      </c>
      <c r="D126" s="6">
        <v>1041.2</v>
      </c>
      <c r="E126" s="6">
        <v>8678</v>
      </c>
      <c r="F126" s="4">
        <v>629.5</v>
      </c>
      <c r="G126" s="4">
        <v>6433</v>
      </c>
      <c r="H126" s="5">
        <v>5.1779999999999999</v>
      </c>
      <c r="I126" s="4">
        <v>388.2</v>
      </c>
      <c r="J126" s="9">
        <v>17.329999999999998</v>
      </c>
      <c r="K126" s="21">
        <v>15.83</v>
      </c>
      <c r="L126" s="21">
        <v>1.4950000000000001</v>
      </c>
      <c r="M126" s="5">
        <v>81.87</v>
      </c>
      <c r="N126" s="3">
        <v>4628.87</v>
      </c>
      <c r="O126" s="3">
        <v>3405.3</v>
      </c>
      <c r="P126" s="21">
        <v>9418.91</v>
      </c>
      <c r="Q126" s="21">
        <v>5.88</v>
      </c>
    </row>
    <row r="127" spans="1:17">
      <c r="A127" s="2">
        <v>34900</v>
      </c>
      <c r="B127" s="17">
        <v>1885</v>
      </c>
      <c r="C127" s="9">
        <v>1.365</v>
      </c>
      <c r="D127" s="6">
        <v>1024.5999999999999</v>
      </c>
      <c r="E127" s="6">
        <v>8627</v>
      </c>
      <c r="F127" s="4">
        <v>617</v>
      </c>
      <c r="G127" s="4">
        <v>6380</v>
      </c>
      <c r="H127" s="5">
        <v>5.1159999999999997</v>
      </c>
      <c r="I127" s="4">
        <v>386.3</v>
      </c>
      <c r="J127" s="9">
        <v>17.010000000000002</v>
      </c>
      <c r="K127" s="21">
        <v>15.6</v>
      </c>
      <c r="L127" s="21">
        <v>1.4630000000000001</v>
      </c>
      <c r="M127" s="5">
        <v>81.39</v>
      </c>
      <c r="N127" s="3">
        <v>4641.55</v>
      </c>
      <c r="O127" s="3">
        <v>3400.4</v>
      </c>
      <c r="P127" s="21">
        <v>9423.2000000000007</v>
      </c>
      <c r="Q127" s="21">
        <v>5.92</v>
      </c>
    </row>
    <row r="128" spans="1:17">
      <c r="A128" s="2">
        <v>34901</v>
      </c>
      <c r="B128" s="17">
        <v>1890</v>
      </c>
      <c r="C128" s="9">
        <v>1.345</v>
      </c>
      <c r="D128" s="6">
        <v>1006</v>
      </c>
      <c r="E128" s="6">
        <v>8496</v>
      </c>
      <c r="F128" s="4">
        <v>616</v>
      </c>
      <c r="G128" s="4">
        <v>6330</v>
      </c>
      <c r="H128" s="5">
        <v>5.1790000000000003</v>
      </c>
      <c r="I128" s="4">
        <v>386.8</v>
      </c>
      <c r="J128" s="9">
        <v>16.79</v>
      </c>
      <c r="K128" s="21">
        <v>15.59</v>
      </c>
      <c r="L128" s="21">
        <v>1.4379999999999999</v>
      </c>
      <c r="M128" s="5">
        <v>81.67</v>
      </c>
      <c r="N128" s="3">
        <v>4641.55</v>
      </c>
      <c r="O128" s="3">
        <v>3413.1</v>
      </c>
      <c r="P128" s="21">
        <v>9410.23</v>
      </c>
      <c r="Q128" s="21">
        <v>5.88</v>
      </c>
    </row>
    <row r="129" spans="1:17">
      <c r="A129" s="2">
        <v>34904</v>
      </c>
      <c r="B129" s="17">
        <v>1897.3</v>
      </c>
      <c r="C129" s="9">
        <v>1.3340000000000001</v>
      </c>
      <c r="D129" s="6">
        <v>1010</v>
      </c>
      <c r="E129" s="6">
        <v>8560</v>
      </c>
      <c r="F129" s="4">
        <v>616.79999999999995</v>
      </c>
      <c r="G129" s="4">
        <v>6297</v>
      </c>
      <c r="H129" s="5">
        <v>5.165</v>
      </c>
      <c r="I129" s="4">
        <v>387.6</v>
      </c>
      <c r="J129" s="9">
        <v>16.88</v>
      </c>
      <c r="K129" s="21">
        <v>15.65</v>
      </c>
      <c r="L129" s="21">
        <v>1.385</v>
      </c>
      <c r="M129" s="5">
        <v>81.8</v>
      </c>
      <c r="N129" s="3">
        <v>4668.67</v>
      </c>
      <c r="O129" s="3">
        <v>3431.6</v>
      </c>
      <c r="P129" s="21">
        <v>9288.0400000000009</v>
      </c>
      <c r="Q129" s="21">
        <v>5.94</v>
      </c>
    </row>
    <row r="130" spans="1:17">
      <c r="A130" s="2">
        <v>34905</v>
      </c>
      <c r="B130" s="17">
        <v>1882</v>
      </c>
      <c r="C130" s="9">
        <v>1.3320000000000001</v>
      </c>
      <c r="D130" s="6">
        <v>1011.3</v>
      </c>
      <c r="E130" s="6">
        <v>8551</v>
      </c>
      <c r="F130" s="4">
        <v>620.5</v>
      </c>
      <c r="G130" s="4">
        <v>6329</v>
      </c>
      <c r="H130" s="5">
        <v>5.1420000000000003</v>
      </c>
      <c r="I130" s="4">
        <v>386.7</v>
      </c>
      <c r="J130" s="9">
        <v>16.93</v>
      </c>
      <c r="K130" s="21">
        <v>15.73</v>
      </c>
      <c r="L130" s="21">
        <v>1.4319999999999999</v>
      </c>
      <c r="M130" s="5">
        <v>81.64</v>
      </c>
      <c r="N130" s="3">
        <v>4714.45</v>
      </c>
      <c r="O130" s="3">
        <v>3432.9</v>
      </c>
      <c r="P130" s="21">
        <v>9359.1</v>
      </c>
      <c r="Q130" s="21">
        <v>5.93</v>
      </c>
    </row>
    <row r="131" spans="1:17">
      <c r="A131" s="2">
        <v>34906</v>
      </c>
      <c r="B131" s="17">
        <v>1887.5</v>
      </c>
      <c r="C131" s="9">
        <v>1.343</v>
      </c>
      <c r="D131" s="6">
        <v>1017.3</v>
      </c>
      <c r="E131" s="6">
        <v>8586</v>
      </c>
      <c r="F131" s="4">
        <v>617.5</v>
      </c>
      <c r="G131" s="4">
        <v>6550</v>
      </c>
      <c r="H131" s="5">
        <v>5.173</v>
      </c>
      <c r="I131" s="4">
        <v>387.1</v>
      </c>
      <c r="J131" s="9">
        <v>17.5</v>
      </c>
      <c r="K131" s="21">
        <v>16.11</v>
      </c>
      <c r="L131" s="21">
        <v>1.47</v>
      </c>
      <c r="M131" s="5">
        <v>81.900000000000006</v>
      </c>
      <c r="N131" s="3">
        <v>4707.0600000000004</v>
      </c>
      <c r="O131" s="3">
        <v>3454.3</v>
      </c>
      <c r="P131" s="21">
        <v>9354.9500000000007</v>
      </c>
      <c r="Q131" s="21">
        <v>5.88</v>
      </c>
    </row>
    <row r="132" spans="1:17">
      <c r="A132" s="2">
        <v>34907</v>
      </c>
      <c r="B132" s="17">
        <v>1888</v>
      </c>
      <c r="C132" s="9">
        <v>1.339</v>
      </c>
      <c r="D132" s="6">
        <v>1027.5</v>
      </c>
      <c r="E132" s="6">
        <v>8681</v>
      </c>
      <c r="F132" s="4">
        <v>619.29999999999995</v>
      </c>
      <c r="G132" s="4">
        <v>6655</v>
      </c>
      <c r="H132" s="5">
        <v>5.1150000000000002</v>
      </c>
      <c r="I132" s="4">
        <v>383.9</v>
      </c>
      <c r="J132" s="9">
        <v>17.489999999999998</v>
      </c>
      <c r="K132" s="21">
        <v>16.11</v>
      </c>
      <c r="L132" s="21">
        <v>1.49</v>
      </c>
      <c r="M132" s="5">
        <v>81.58</v>
      </c>
      <c r="N132" s="3">
        <v>4732.7700000000004</v>
      </c>
      <c r="O132" s="3">
        <v>3458.3</v>
      </c>
      <c r="P132" s="21">
        <v>9361.33</v>
      </c>
      <c r="Q132" s="21">
        <v>5.92</v>
      </c>
    </row>
    <row r="133" spans="1:17">
      <c r="A133" s="2">
        <v>34908</v>
      </c>
      <c r="B133" s="17">
        <v>1869.5</v>
      </c>
      <c r="C133" s="9">
        <v>1.3520000000000001</v>
      </c>
      <c r="D133" s="6">
        <v>1030.3</v>
      </c>
      <c r="E133" s="6">
        <v>8748</v>
      </c>
      <c r="F133" s="4">
        <v>620</v>
      </c>
      <c r="G133" s="4">
        <v>6632</v>
      </c>
      <c r="H133" s="5">
        <v>5.0609999999999999</v>
      </c>
      <c r="I133" s="4">
        <v>382.9</v>
      </c>
      <c r="J133" s="9">
        <v>17.43</v>
      </c>
      <c r="K133" s="21">
        <v>16.010000000000002</v>
      </c>
      <c r="L133" s="21">
        <v>1.5229999999999999</v>
      </c>
      <c r="M133" s="5">
        <v>81.489999999999995</v>
      </c>
      <c r="N133" s="3">
        <v>4715.51</v>
      </c>
      <c r="O133" s="3">
        <v>3468.9</v>
      </c>
      <c r="P133" s="21">
        <v>9451.69</v>
      </c>
      <c r="Q133" s="21">
        <v>5.88</v>
      </c>
    </row>
    <row r="134" spans="1:17">
      <c r="A134" s="2">
        <v>34911</v>
      </c>
      <c r="B134" s="17">
        <v>1860</v>
      </c>
      <c r="C134" s="9">
        <v>1.3520000000000001</v>
      </c>
      <c r="D134" s="6">
        <v>1028.8</v>
      </c>
      <c r="E134" s="6">
        <v>8747</v>
      </c>
      <c r="F134" s="4">
        <v>623.5</v>
      </c>
      <c r="G134" s="4">
        <v>6593</v>
      </c>
      <c r="H134" s="5">
        <v>5.0309999999999997</v>
      </c>
      <c r="I134" s="4">
        <v>382.3</v>
      </c>
      <c r="J134" s="9">
        <v>17.559999999999999</v>
      </c>
      <c r="K134" s="21">
        <v>16.010000000000002</v>
      </c>
      <c r="L134" s="21">
        <v>1.6140000000000001</v>
      </c>
      <c r="M134" s="5">
        <v>81.41</v>
      </c>
      <c r="N134" s="3">
        <v>4708.47</v>
      </c>
      <c r="O134" s="3">
        <v>3463.3</v>
      </c>
      <c r="P134" s="21">
        <v>9453.42</v>
      </c>
      <c r="Q134" s="21">
        <v>5.88</v>
      </c>
    </row>
    <row r="135" spans="1:17">
      <c r="A135" s="2">
        <v>34912</v>
      </c>
      <c r="B135" s="17">
        <v>1852</v>
      </c>
      <c r="C135" s="9">
        <v>1.347</v>
      </c>
      <c r="D135" s="6">
        <v>1027</v>
      </c>
      <c r="E135" s="6">
        <v>8722</v>
      </c>
      <c r="F135" s="4">
        <v>636</v>
      </c>
      <c r="G135" s="4">
        <v>6505</v>
      </c>
      <c r="H135" s="5">
        <v>5.1390000000000002</v>
      </c>
      <c r="I135" s="4">
        <v>382.9</v>
      </c>
      <c r="J135" s="9">
        <v>17.7</v>
      </c>
      <c r="K135" s="21">
        <v>16.149999999999999</v>
      </c>
      <c r="L135" s="21">
        <v>1.4590000000000001</v>
      </c>
      <c r="M135" s="5">
        <v>81.569999999999993</v>
      </c>
      <c r="N135" s="3">
        <v>4700.3599999999997</v>
      </c>
      <c r="O135" s="3">
        <v>3449.9</v>
      </c>
      <c r="P135" s="21">
        <v>9385.27</v>
      </c>
      <c r="Q135" s="21">
        <v>5.88</v>
      </c>
    </row>
    <row r="136" spans="1:17">
      <c r="A136" s="2">
        <v>34913</v>
      </c>
      <c r="B136" s="17">
        <v>1883</v>
      </c>
      <c r="C136" s="9">
        <v>1.4019999999999999</v>
      </c>
      <c r="D136" s="6">
        <v>1032</v>
      </c>
      <c r="E136" s="6">
        <v>8810</v>
      </c>
      <c r="F136" s="4">
        <v>633.70000000000005</v>
      </c>
      <c r="G136" s="4">
        <v>6650</v>
      </c>
      <c r="H136" s="5">
        <v>5.0940000000000003</v>
      </c>
      <c r="I136" s="4">
        <v>382.9</v>
      </c>
      <c r="J136" s="9">
        <v>17.78</v>
      </c>
      <c r="K136" s="21">
        <v>16.21</v>
      </c>
      <c r="L136" s="21">
        <v>1.4219999999999999</v>
      </c>
      <c r="M136" s="5">
        <v>81.16</v>
      </c>
      <c r="N136" s="3">
        <v>4690.1499999999996</v>
      </c>
      <c r="O136" s="3">
        <v>3499.9</v>
      </c>
      <c r="P136" s="21">
        <v>9410.14</v>
      </c>
      <c r="Q136" s="21">
        <v>5.88</v>
      </c>
    </row>
    <row r="137" spans="1:17">
      <c r="A137" s="2">
        <v>34914</v>
      </c>
      <c r="B137" s="17">
        <v>1922.3</v>
      </c>
      <c r="C137" s="9">
        <v>1.391</v>
      </c>
      <c r="D137" s="6">
        <v>1034.4000000000001</v>
      </c>
      <c r="E137" s="6">
        <v>8954</v>
      </c>
      <c r="F137" s="4">
        <v>639</v>
      </c>
      <c r="G137" s="4">
        <v>6730</v>
      </c>
      <c r="H137" s="5">
        <v>5.15</v>
      </c>
      <c r="I137" s="4">
        <v>384.3</v>
      </c>
      <c r="J137" s="9">
        <v>17.72</v>
      </c>
      <c r="K137" s="21">
        <v>16.23</v>
      </c>
      <c r="L137" s="21">
        <v>1.4319999999999999</v>
      </c>
      <c r="M137" s="5">
        <v>82.22</v>
      </c>
      <c r="N137" s="3">
        <v>4701.42</v>
      </c>
      <c r="O137" s="3">
        <v>3475.6</v>
      </c>
      <c r="P137" s="21">
        <v>9379.7199999999993</v>
      </c>
      <c r="Q137" s="21">
        <v>5.88</v>
      </c>
    </row>
    <row r="138" spans="1:17">
      <c r="A138" s="2">
        <v>34915</v>
      </c>
      <c r="B138" s="17">
        <v>1922.3</v>
      </c>
      <c r="C138" s="9">
        <v>1.3939999999999999</v>
      </c>
      <c r="D138" s="6">
        <v>1030.5999999999999</v>
      </c>
      <c r="E138" s="6">
        <v>8970</v>
      </c>
      <c r="F138" s="4">
        <v>634.5</v>
      </c>
      <c r="G138" s="4">
        <v>6990</v>
      </c>
      <c r="H138" s="5">
        <v>5.149</v>
      </c>
      <c r="I138" s="4">
        <v>383.3</v>
      </c>
      <c r="J138" s="9">
        <v>17.71</v>
      </c>
      <c r="K138" s="21">
        <v>16.23</v>
      </c>
      <c r="L138" s="21">
        <v>1.456</v>
      </c>
      <c r="M138" s="5">
        <v>81.89</v>
      </c>
      <c r="N138" s="3">
        <v>4683.46</v>
      </c>
      <c r="O138" s="3">
        <v>3482.4</v>
      </c>
      <c r="P138" s="21">
        <v>9362.83</v>
      </c>
      <c r="Q138" s="21">
        <v>5.88</v>
      </c>
    </row>
    <row r="139" spans="1:17">
      <c r="A139" s="2">
        <v>34918</v>
      </c>
      <c r="B139" s="17">
        <v>1916.5</v>
      </c>
      <c r="C139" s="9">
        <v>1.375</v>
      </c>
      <c r="D139" s="6">
        <v>1016.2</v>
      </c>
      <c r="E139" s="6">
        <v>9016</v>
      </c>
      <c r="F139" s="4">
        <v>629.4</v>
      </c>
      <c r="G139" s="4">
        <v>7203</v>
      </c>
      <c r="H139" s="5">
        <v>5.1769999999999996</v>
      </c>
      <c r="I139" s="4">
        <v>383.6</v>
      </c>
      <c r="J139" s="9">
        <v>17.649999999999999</v>
      </c>
      <c r="K139" s="21">
        <v>16.170000000000002</v>
      </c>
      <c r="L139" s="21">
        <v>1.478</v>
      </c>
      <c r="M139" s="5">
        <v>82.08</v>
      </c>
      <c r="N139" s="3">
        <v>4693.32</v>
      </c>
      <c r="O139" s="3">
        <v>3483.5</v>
      </c>
      <c r="P139" s="21">
        <v>9318.4</v>
      </c>
      <c r="Q139" s="21">
        <v>5.88</v>
      </c>
    </row>
    <row r="140" spans="1:17">
      <c r="A140" s="2">
        <v>34919</v>
      </c>
      <c r="B140" s="17">
        <v>1888</v>
      </c>
      <c r="C140" s="9">
        <v>1.365</v>
      </c>
      <c r="D140" s="6">
        <v>1009</v>
      </c>
      <c r="E140" s="6">
        <v>8863</v>
      </c>
      <c r="F140" s="4">
        <v>625</v>
      </c>
      <c r="G140" s="4">
        <v>6990</v>
      </c>
      <c r="H140" s="5">
        <v>5.2329999999999997</v>
      </c>
      <c r="I140" s="4">
        <v>384.4</v>
      </c>
      <c r="J140" s="9">
        <v>17.79</v>
      </c>
      <c r="K140" s="21">
        <v>16.190000000000001</v>
      </c>
      <c r="L140" s="21">
        <v>1.4710000000000001</v>
      </c>
      <c r="M140" s="5">
        <v>82.56</v>
      </c>
      <c r="N140" s="3">
        <v>4693.32</v>
      </c>
      <c r="O140" s="3">
        <v>3468.8</v>
      </c>
      <c r="P140" s="21">
        <v>9303.82</v>
      </c>
      <c r="Q140" s="21">
        <v>5.88</v>
      </c>
    </row>
    <row r="141" spans="1:17">
      <c r="A141" s="2">
        <v>34920</v>
      </c>
      <c r="B141" s="17">
        <v>1889.5</v>
      </c>
      <c r="C141" s="9">
        <v>1.365</v>
      </c>
      <c r="D141" s="6">
        <v>1008.8</v>
      </c>
      <c r="E141" s="6">
        <v>8818</v>
      </c>
      <c r="F141" s="4">
        <v>619</v>
      </c>
      <c r="G141" s="4">
        <v>7032</v>
      </c>
      <c r="H141" s="5">
        <v>5.2359999999999998</v>
      </c>
      <c r="I141" s="4">
        <v>384.3</v>
      </c>
      <c r="J141" s="9">
        <v>17.78</v>
      </c>
      <c r="K141" s="21">
        <v>16.29</v>
      </c>
      <c r="L141" s="21">
        <v>1.5389999999999999</v>
      </c>
      <c r="M141" s="5">
        <v>82.64</v>
      </c>
      <c r="N141" s="3">
        <v>4671.49</v>
      </c>
      <c r="O141" s="3">
        <v>3468.3</v>
      </c>
      <c r="P141" s="21">
        <v>9301.65</v>
      </c>
      <c r="Q141" s="21">
        <v>5.88</v>
      </c>
    </row>
    <row r="142" spans="1:17">
      <c r="A142" s="2">
        <v>34921</v>
      </c>
      <c r="B142" s="17">
        <v>1886.3</v>
      </c>
      <c r="C142" s="9">
        <v>1.3620000000000001</v>
      </c>
      <c r="D142" s="6">
        <v>1016.1</v>
      </c>
      <c r="E142" s="6">
        <v>8873</v>
      </c>
      <c r="F142" s="4">
        <v>619.29999999999995</v>
      </c>
      <c r="G142" s="4">
        <v>7009</v>
      </c>
      <c r="H142" s="5">
        <v>5.2649999999999997</v>
      </c>
      <c r="I142" s="4">
        <v>384.2</v>
      </c>
      <c r="J142" s="9">
        <v>17.89</v>
      </c>
      <c r="K142" s="21">
        <v>16.309999999999999</v>
      </c>
      <c r="L142" s="21">
        <v>1.504</v>
      </c>
      <c r="M142" s="5">
        <v>82.64</v>
      </c>
      <c r="N142" s="3">
        <v>4643.66</v>
      </c>
      <c r="O142" s="3">
        <v>3474.7</v>
      </c>
      <c r="P142" s="21">
        <v>9142.56</v>
      </c>
      <c r="Q142" s="21">
        <v>5.88</v>
      </c>
    </row>
    <row r="143" spans="1:17">
      <c r="A143" s="2">
        <v>34922</v>
      </c>
      <c r="B143" s="17">
        <v>1890.8</v>
      </c>
      <c r="C143" s="9">
        <v>1.367</v>
      </c>
      <c r="D143" s="6">
        <v>1011.2</v>
      </c>
      <c r="E143" s="6">
        <v>8894</v>
      </c>
      <c r="F143" s="4">
        <v>612.5</v>
      </c>
      <c r="G143" s="4">
        <v>7007</v>
      </c>
      <c r="H143" s="5">
        <v>5.2069999999999999</v>
      </c>
      <c r="I143" s="4">
        <v>383.5</v>
      </c>
      <c r="J143" s="9">
        <v>17.86</v>
      </c>
      <c r="K143" s="21">
        <v>16.260000000000002</v>
      </c>
      <c r="L143" s="21">
        <v>1.5029999999999999</v>
      </c>
      <c r="M143" s="5">
        <v>83.16</v>
      </c>
      <c r="N143" s="3">
        <v>4618.3</v>
      </c>
      <c r="O143" s="3">
        <v>3467.5</v>
      </c>
      <c r="P143" s="21">
        <v>9006.93</v>
      </c>
      <c r="Q143" s="21">
        <v>5.88</v>
      </c>
    </row>
    <row r="144" spans="1:17">
      <c r="A144" s="2">
        <v>34925</v>
      </c>
      <c r="B144" s="17">
        <v>1887.5</v>
      </c>
      <c r="C144" s="9">
        <v>1.367</v>
      </c>
      <c r="D144" s="6">
        <v>1010.3</v>
      </c>
      <c r="E144" s="6">
        <v>8804</v>
      </c>
      <c r="F144" s="4">
        <v>603</v>
      </c>
      <c r="G144" s="4">
        <v>6940</v>
      </c>
      <c r="H144" s="5">
        <v>5.3440000000000003</v>
      </c>
      <c r="I144" s="4">
        <v>384.1</v>
      </c>
      <c r="J144" s="9">
        <v>17.48</v>
      </c>
      <c r="K144" s="21">
        <v>15.96</v>
      </c>
      <c r="L144" s="21">
        <v>1.55</v>
      </c>
      <c r="M144" s="5">
        <v>84.09</v>
      </c>
      <c r="N144" s="3">
        <v>4659.8599999999997</v>
      </c>
      <c r="O144" s="3">
        <v>3441.4</v>
      </c>
      <c r="P144" s="21">
        <v>8924.27</v>
      </c>
      <c r="Q144" s="21">
        <v>5.94</v>
      </c>
    </row>
    <row r="145" spans="1:17">
      <c r="A145" s="2">
        <v>34926</v>
      </c>
      <c r="B145" s="17">
        <v>1920</v>
      </c>
      <c r="C145" s="9">
        <v>1.389</v>
      </c>
      <c r="D145" s="6">
        <v>1015.3</v>
      </c>
      <c r="E145" s="6">
        <v>8969</v>
      </c>
      <c r="F145" s="4">
        <v>610.79999999999995</v>
      </c>
      <c r="G145" s="4">
        <v>7111</v>
      </c>
      <c r="H145" s="5">
        <v>5.34</v>
      </c>
      <c r="I145" s="4">
        <v>385.3</v>
      </c>
      <c r="J145" s="9">
        <v>17.47</v>
      </c>
      <c r="K145" s="21">
        <v>15.85</v>
      </c>
      <c r="L145" s="21">
        <v>1.5589999999999999</v>
      </c>
      <c r="M145" s="5">
        <v>84.02</v>
      </c>
      <c r="N145" s="3">
        <v>4640.84</v>
      </c>
      <c r="O145" s="3">
        <v>3444.4</v>
      </c>
      <c r="P145" s="21">
        <v>8931.31</v>
      </c>
      <c r="Q145" s="21">
        <v>5.94</v>
      </c>
    </row>
    <row r="146" spans="1:17">
      <c r="A146" s="2">
        <v>34927</v>
      </c>
      <c r="B146" s="17">
        <v>1917</v>
      </c>
      <c r="C146" s="9">
        <v>1.417</v>
      </c>
      <c r="D146" s="6">
        <v>1026</v>
      </c>
      <c r="E146" s="6">
        <v>9014</v>
      </c>
      <c r="F146" s="4">
        <v>618.29999999999995</v>
      </c>
      <c r="G146" s="4">
        <v>7110</v>
      </c>
      <c r="H146" s="5">
        <v>5.3659999999999997</v>
      </c>
      <c r="I146" s="4">
        <v>382.5</v>
      </c>
      <c r="J146" s="9">
        <v>17.55</v>
      </c>
      <c r="K146" s="21">
        <v>15.84</v>
      </c>
      <c r="L146" s="21">
        <v>1.5269999999999999</v>
      </c>
      <c r="M146" s="5">
        <v>85.91</v>
      </c>
      <c r="N146" s="3">
        <v>4639.08</v>
      </c>
      <c r="O146" s="3">
        <v>3465.1</v>
      </c>
      <c r="P146" s="21">
        <v>8985.0499999999993</v>
      </c>
      <c r="Q146" s="21">
        <v>5.94</v>
      </c>
    </row>
    <row r="147" spans="1:17">
      <c r="A147" s="2">
        <v>34928</v>
      </c>
      <c r="B147" s="17">
        <v>1935.5</v>
      </c>
      <c r="C147" s="9">
        <v>1.41</v>
      </c>
      <c r="D147" s="6">
        <v>1037.5</v>
      </c>
      <c r="E147" s="6">
        <v>9178</v>
      </c>
      <c r="F147" s="4">
        <v>634.5</v>
      </c>
      <c r="G147" s="4">
        <v>7325</v>
      </c>
      <c r="H147" s="5">
        <v>5.5759999999999996</v>
      </c>
      <c r="I147" s="4">
        <v>383.8</v>
      </c>
      <c r="J147" s="9">
        <v>17.66</v>
      </c>
      <c r="K147" s="21">
        <v>15.96</v>
      </c>
      <c r="L147" s="21">
        <v>1.53</v>
      </c>
      <c r="M147" s="5">
        <v>86.12</v>
      </c>
      <c r="N147" s="3">
        <v>4630.63</v>
      </c>
      <c r="O147" s="3">
        <v>3470.6</v>
      </c>
      <c r="P147" s="21">
        <v>8896.66</v>
      </c>
      <c r="Q147" s="21">
        <v>5.94</v>
      </c>
    </row>
    <row r="148" spans="1:17">
      <c r="A148" s="2">
        <v>34929</v>
      </c>
      <c r="B148" s="17">
        <v>1911.5</v>
      </c>
      <c r="C148" s="9">
        <v>1.421</v>
      </c>
      <c r="D148" s="6">
        <v>1032.4000000000001</v>
      </c>
      <c r="E148" s="6">
        <v>9161</v>
      </c>
      <c r="F148" s="4">
        <v>624.5</v>
      </c>
      <c r="G148" s="4">
        <v>7260</v>
      </c>
      <c r="H148" s="5">
        <v>5.694</v>
      </c>
      <c r="I148" s="4">
        <v>384.8</v>
      </c>
      <c r="J148" s="9">
        <v>17.87</v>
      </c>
      <c r="K148" s="21">
        <v>16.04</v>
      </c>
      <c r="L148" s="21">
        <v>1.577</v>
      </c>
      <c r="M148" s="5">
        <v>85.82</v>
      </c>
      <c r="N148" s="3">
        <v>4617.6000000000004</v>
      </c>
      <c r="O148" s="3">
        <v>3509.8</v>
      </c>
      <c r="P148" s="21">
        <v>8895.82</v>
      </c>
      <c r="Q148" s="21">
        <v>5.94</v>
      </c>
    </row>
    <row r="149" spans="1:17">
      <c r="A149" s="2">
        <v>34932</v>
      </c>
      <c r="B149" s="17">
        <v>1895</v>
      </c>
      <c r="C149" s="9">
        <v>1.399</v>
      </c>
      <c r="D149" s="6">
        <v>1010.5</v>
      </c>
      <c r="E149" s="6">
        <v>9109</v>
      </c>
      <c r="F149" s="4">
        <v>625.5</v>
      </c>
      <c r="G149" s="4">
        <v>7221</v>
      </c>
      <c r="H149" s="5">
        <v>5.7889999999999997</v>
      </c>
      <c r="I149" s="4">
        <v>384.6</v>
      </c>
      <c r="J149" s="9">
        <v>18.25</v>
      </c>
      <c r="K149" s="21">
        <v>16.260000000000002</v>
      </c>
      <c r="L149" s="21">
        <v>1.6180000000000001</v>
      </c>
      <c r="M149" s="5">
        <v>85.96</v>
      </c>
      <c r="N149" s="3">
        <v>4614.78</v>
      </c>
      <c r="O149" s="3">
        <v>3535.7</v>
      </c>
      <c r="P149" s="21">
        <v>8900.48</v>
      </c>
      <c r="Q149" s="21">
        <v>5.94</v>
      </c>
    </row>
    <row r="150" spans="1:17">
      <c r="A150" s="2">
        <v>34933</v>
      </c>
      <c r="B150" s="17">
        <v>1888.3</v>
      </c>
      <c r="C150" s="9">
        <v>1.397</v>
      </c>
      <c r="D150" s="6">
        <v>1006.8</v>
      </c>
      <c r="E150" s="6">
        <v>9109</v>
      </c>
      <c r="F150" s="4">
        <v>619.5</v>
      </c>
      <c r="G150" s="4">
        <v>7145</v>
      </c>
      <c r="H150" s="5">
        <v>5.6529999999999996</v>
      </c>
      <c r="I150" s="4">
        <v>383.3</v>
      </c>
      <c r="J150" s="9">
        <v>18.54</v>
      </c>
      <c r="K150" s="21">
        <v>16.29</v>
      </c>
      <c r="L150" s="21">
        <v>1.5669999999999999</v>
      </c>
      <c r="M150" s="5">
        <v>85.98</v>
      </c>
      <c r="N150" s="3">
        <v>4620.42</v>
      </c>
      <c r="O150" s="3">
        <v>3530.2</v>
      </c>
      <c r="P150" s="21">
        <v>8947.19</v>
      </c>
      <c r="Q150" s="21">
        <v>5.94</v>
      </c>
    </row>
    <row r="151" spans="1:17">
      <c r="A151" s="2">
        <v>34934</v>
      </c>
      <c r="B151" s="17">
        <v>1890</v>
      </c>
      <c r="C151" s="9">
        <v>1.389</v>
      </c>
      <c r="D151" s="6">
        <v>1007</v>
      </c>
      <c r="E151" s="6">
        <v>9113</v>
      </c>
      <c r="F151" s="4">
        <v>616.5</v>
      </c>
      <c r="G151" s="4">
        <v>7077</v>
      </c>
      <c r="H151" s="5">
        <v>5.6349999999999998</v>
      </c>
      <c r="I151" s="4">
        <v>383.7</v>
      </c>
      <c r="J151" s="9">
        <v>18</v>
      </c>
      <c r="K151" s="21">
        <v>16.260000000000002</v>
      </c>
      <c r="L151" s="21">
        <v>1.5680000000000001</v>
      </c>
      <c r="M151" s="5">
        <v>86.24</v>
      </c>
      <c r="N151" s="3">
        <v>4584.8500000000004</v>
      </c>
      <c r="O151" s="3">
        <v>3515.9</v>
      </c>
      <c r="P151" s="21">
        <v>9132.64</v>
      </c>
      <c r="Q151" s="21">
        <v>5.94</v>
      </c>
    </row>
    <row r="152" spans="1:17">
      <c r="A152" s="2">
        <v>34935</v>
      </c>
      <c r="B152" s="17">
        <v>1903</v>
      </c>
      <c r="C152" s="9">
        <v>1.3939999999999999</v>
      </c>
      <c r="D152" s="6">
        <v>1015.3</v>
      </c>
      <c r="E152" s="6">
        <v>9211</v>
      </c>
      <c r="F152" s="4">
        <v>628</v>
      </c>
      <c r="G152" s="4">
        <v>7159</v>
      </c>
      <c r="H152" s="5">
        <v>5.6059999999999999</v>
      </c>
      <c r="I152" s="4">
        <v>383.4</v>
      </c>
      <c r="J152" s="9">
        <v>17.86</v>
      </c>
      <c r="K152" s="21">
        <v>16.2</v>
      </c>
      <c r="L152" s="21">
        <v>1.575</v>
      </c>
      <c r="M152" s="5">
        <v>86.07</v>
      </c>
      <c r="N152" s="3">
        <v>4580.62</v>
      </c>
      <c r="O152" s="3">
        <v>3520</v>
      </c>
      <c r="P152" s="21">
        <v>9058.34</v>
      </c>
      <c r="Q152" s="21">
        <v>5.94</v>
      </c>
    </row>
    <row r="153" spans="1:17">
      <c r="A153" s="2">
        <v>34936</v>
      </c>
      <c r="B153" s="17">
        <v>1884.8</v>
      </c>
      <c r="C153" s="9">
        <v>1.377</v>
      </c>
      <c r="D153" s="6">
        <v>1008.3</v>
      </c>
      <c r="E153" s="6">
        <v>9173</v>
      </c>
      <c r="F153" s="4">
        <v>623.5</v>
      </c>
      <c r="G153" s="4">
        <v>7082</v>
      </c>
      <c r="H153" s="5">
        <v>5.5919999999999996</v>
      </c>
      <c r="I153" s="4">
        <v>383.3</v>
      </c>
      <c r="J153" s="9">
        <v>17.86</v>
      </c>
      <c r="K153" s="21">
        <v>16.170000000000002</v>
      </c>
      <c r="L153" s="21">
        <v>1.694</v>
      </c>
      <c r="M153" s="5">
        <v>85.8</v>
      </c>
      <c r="N153" s="3">
        <v>4601.3999999999996</v>
      </c>
      <c r="O153" s="3">
        <v>3524.9</v>
      </c>
      <c r="P153" s="21">
        <v>9080.39</v>
      </c>
      <c r="Q153" s="21">
        <v>5.9</v>
      </c>
    </row>
    <row r="154" spans="1:17">
      <c r="A154" s="2">
        <v>34940</v>
      </c>
      <c r="B154" s="17">
        <v>1857.5</v>
      </c>
      <c r="C154" s="9">
        <v>1.3440000000000001</v>
      </c>
      <c r="D154" s="6">
        <v>1005.5</v>
      </c>
      <c r="E154" s="6">
        <v>8848</v>
      </c>
      <c r="F154" s="4">
        <v>618.5</v>
      </c>
      <c r="G154" s="4">
        <v>7002</v>
      </c>
      <c r="H154" s="5">
        <v>5.5190000000000001</v>
      </c>
      <c r="I154" s="4">
        <v>382.4</v>
      </c>
      <c r="J154" s="9">
        <v>17.82</v>
      </c>
      <c r="K154" s="21">
        <v>16.190000000000001</v>
      </c>
      <c r="L154" s="21">
        <v>1.6930000000000001</v>
      </c>
      <c r="M154" s="5">
        <v>85.71</v>
      </c>
      <c r="N154" s="3">
        <v>4608.4399999999996</v>
      </c>
      <c r="O154" s="3">
        <v>3502.6</v>
      </c>
      <c r="P154" s="21">
        <v>9152.89</v>
      </c>
      <c r="Q154" s="21">
        <v>5.88</v>
      </c>
    </row>
    <row r="155" spans="1:17">
      <c r="A155" s="2">
        <v>34941</v>
      </c>
      <c r="B155" s="17">
        <v>1799</v>
      </c>
      <c r="C155" s="9">
        <v>1.319</v>
      </c>
      <c r="D155" s="6">
        <v>999.3</v>
      </c>
      <c r="E155" s="6">
        <v>8414</v>
      </c>
      <c r="F155" s="4">
        <v>620.5</v>
      </c>
      <c r="G155" s="4">
        <v>6717</v>
      </c>
      <c r="H155" s="5">
        <v>5.2359999999999998</v>
      </c>
      <c r="I155" s="4">
        <v>381.4</v>
      </c>
      <c r="J155" s="9">
        <v>17.79</v>
      </c>
      <c r="K155" s="21">
        <v>16.2</v>
      </c>
      <c r="L155" s="21">
        <v>1.702</v>
      </c>
      <c r="M155" s="5">
        <v>86.05</v>
      </c>
      <c r="N155" s="3">
        <v>4604.57</v>
      </c>
      <c r="O155" s="3">
        <v>3504</v>
      </c>
      <c r="P155" s="21">
        <v>9197.2099999999991</v>
      </c>
      <c r="Q155" s="21">
        <v>5.88</v>
      </c>
    </row>
    <row r="156" spans="1:17">
      <c r="A156" s="2">
        <v>34942</v>
      </c>
      <c r="B156" s="17">
        <v>1785</v>
      </c>
      <c r="C156" s="9">
        <v>1.3280000000000001</v>
      </c>
      <c r="D156" s="6">
        <v>966.3</v>
      </c>
      <c r="E156" s="6">
        <v>8431</v>
      </c>
      <c r="F156" s="4">
        <v>609.29999999999995</v>
      </c>
      <c r="G156" s="4">
        <v>6215</v>
      </c>
      <c r="H156" s="5">
        <v>5.3109999999999999</v>
      </c>
      <c r="I156" s="4">
        <v>382.9</v>
      </c>
      <c r="J156" s="9">
        <v>17.84</v>
      </c>
      <c r="K156" s="21">
        <v>16.25</v>
      </c>
      <c r="L156" s="21">
        <v>1.748</v>
      </c>
      <c r="M156" s="5">
        <v>86.05</v>
      </c>
      <c r="N156" s="3">
        <v>4610.5600000000004</v>
      </c>
      <c r="O156" s="3">
        <v>3477.8</v>
      </c>
      <c r="P156" s="21">
        <v>9179.86</v>
      </c>
      <c r="Q156" s="21">
        <v>5.88</v>
      </c>
    </row>
    <row r="157" spans="1:17">
      <c r="A157" s="2">
        <v>34943</v>
      </c>
      <c r="B157" s="17">
        <v>1765</v>
      </c>
      <c r="C157" s="9">
        <v>1.3340000000000001</v>
      </c>
      <c r="D157" s="6">
        <v>973.3</v>
      </c>
      <c r="E157" s="6">
        <v>8280</v>
      </c>
      <c r="F157" s="4">
        <v>579.79999999999995</v>
      </c>
      <c r="G157" s="4">
        <v>6008</v>
      </c>
      <c r="H157" s="5">
        <v>5.2709999999999999</v>
      </c>
      <c r="I157" s="4">
        <v>380.9</v>
      </c>
      <c r="J157" s="9">
        <v>18.04</v>
      </c>
      <c r="K157" s="21">
        <v>16.43</v>
      </c>
      <c r="L157" s="21">
        <v>1.74</v>
      </c>
      <c r="M157" s="5">
        <v>85.57</v>
      </c>
      <c r="N157" s="3">
        <v>4647.54</v>
      </c>
      <c r="O157" s="3">
        <v>3509.4</v>
      </c>
      <c r="P157" s="21">
        <v>9196.4699999999993</v>
      </c>
      <c r="Q157" s="21">
        <v>5.88</v>
      </c>
    </row>
    <row r="158" spans="1:17">
      <c r="A158" s="2">
        <v>34947</v>
      </c>
      <c r="B158" s="17">
        <v>1756.3</v>
      </c>
      <c r="C158" s="9">
        <v>1.327</v>
      </c>
      <c r="D158" s="6">
        <v>977.8</v>
      </c>
      <c r="E158" s="6">
        <v>8244</v>
      </c>
      <c r="F158" s="4">
        <v>582.5</v>
      </c>
      <c r="G158" s="4">
        <v>6227</v>
      </c>
      <c r="H158" s="5">
        <v>5.1849999999999996</v>
      </c>
      <c r="I158" s="4">
        <v>380.3</v>
      </c>
      <c r="J158" s="9">
        <v>18.579999999999998</v>
      </c>
      <c r="K158" s="21">
        <v>16.850000000000001</v>
      </c>
      <c r="L158" s="21">
        <v>1.7010000000000001</v>
      </c>
      <c r="M158" s="5">
        <v>85.47</v>
      </c>
      <c r="N158" s="3">
        <v>4670.08</v>
      </c>
      <c r="O158" s="3">
        <v>3532.4</v>
      </c>
      <c r="P158" s="21">
        <v>9222.91</v>
      </c>
      <c r="Q158" s="21">
        <v>5.88</v>
      </c>
    </row>
    <row r="159" spans="1:17">
      <c r="A159" s="2">
        <v>34948</v>
      </c>
      <c r="B159" s="17">
        <v>1785</v>
      </c>
      <c r="C159" s="9">
        <v>1.335</v>
      </c>
      <c r="D159" s="6">
        <v>979.5</v>
      </c>
      <c r="E159" s="6">
        <v>8399</v>
      </c>
      <c r="F159" s="4">
        <v>590.79999999999995</v>
      </c>
      <c r="G159" s="4">
        <v>6351</v>
      </c>
      <c r="H159" s="5">
        <v>5.2850000000000001</v>
      </c>
      <c r="I159" s="4">
        <v>380.6</v>
      </c>
      <c r="J159" s="9">
        <v>18.36</v>
      </c>
      <c r="K159" s="21">
        <v>16.66</v>
      </c>
      <c r="L159" s="21">
        <v>1.6439999999999999</v>
      </c>
      <c r="M159" s="5">
        <v>85.49</v>
      </c>
      <c r="N159" s="3">
        <v>4683.8100000000004</v>
      </c>
      <c r="O159" s="3">
        <v>3557.7</v>
      </c>
      <c r="P159" s="21">
        <v>9194.68</v>
      </c>
      <c r="Q159" s="21">
        <v>5.88</v>
      </c>
    </row>
    <row r="160" spans="1:17">
      <c r="A160" s="2">
        <v>34949</v>
      </c>
      <c r="B160" s="17">
        <v>1778</v>
      </c>
      <c r="C160" s="9">
        <v>1.331</v>
      </c>
      <c r="D160" s="6">
        <v>987.3</v>
      </c>
      <c r="E160" s="6">
        <v>8431</v>
      </c>
      <c r="F160" s="4">
        <v>596.79999999999995</v>
      </c>
      <c r="G160" s="4">
        <v>6351</v>
      </c>
      <c r="H160" s="5">
        <v>5.3819999999999997</v>
      </c>
      <c r="I160" s="4">
        <v>383.1</v>
      </c>
      <c r="J160" s="9">
        <v>18.27</v>
      </c>
      <c r="K160" s="21">
        <v>16.62</v>
      </c>
      <c r="L160" s="21">
        <v>1.6259999999999999</v>
      </c>
      <c r="M160" s="5">
        <v>86.09</v>
      </c>
      <c r="N160" s="3">
        <v>4669.72</v>
      </c>
      <c r="O160" s="3">
        <v>3545.6</v>
      </c>
      <c r="P160" s="21">
        <v>9278.99</v>
      </c>
      <c r="Q160" s="21">
        <v>5.88</v>
      </c>
    </row>
    <row r="161" spans="1:17">
      <c r="A161" s="2">
        <v>34950</v>
      </c>
      <c r="B161" s="17">
        <v>1771.5</v>
      </c>
      <c r="C161" s="9">
        <v>1.32</v>
      </c>
      <c r="D161" s="6">
        <v>979.3</v>
      </c>
      <c r="E161" s="6">
        <v>8362</v>
      </c>
      <c r="F161" s="4">
        <v>595</v>
      </c>
      <c r="G161" s="4">
        <v>6335</v>
      </c>
      <c r="H161" s="5">
        <v>5.3360000000000003</v>
      </c>
      <c r="I161" s="4">
        <v>382.2</v>
      </c>
      <c r="J161" s="9">
        <v>18.440000000000001</v>
      </c>
      <c r="K161" s="21">
        <v>16.739999999999998</v>
      </c>
      <c r="L161" s="21">
        <v>1.6419999999999999</v>
      </c>
      <c r="M161" s="5">
        <v>86.12</v>
      </c>
      <c r="N161" s="3">
        <v>4700.72</v>
      </c>
      <c r="O161" s="3">
        <v>3554.5</v>
      </c>
      <c r="P161" s="21">
        <v>9393.2099999999991</v>
      </c>
      <c r="Q161" s="21">
        <v>5.88</v>
      </c>
    </row>
    <row r="162" spans="1:17">
      <c r="A162" s="2">
        <v>34953</v>
      </c>
      <c r="B162" s="17">
        <v>1767.8</v>
      </c>
      <c r="C162" s="9">
        <v>1.335</v>
      </c>
      <c r="D162" s="6">
        <v>976.9</v>
      </c>
      <c r="E162" s="6">
        <v>8415</v>
      </c>
      <c r="F162" s="4">
        <v>595</v>
      </c>
      <c r="G162" s="4">
        <v>6258</v>
      </c>
      <c r="H162" s="5">
        <v>5.4630000000000001</v>
      </c>
      <c r="I162" s="4">
        <v>383.3</v>
      </c>
      <c r="J162" s="9">
        <v>18.47</v>
      </c>
      <c r="K162" s="21">
        <v>16.739999999999998</v>
      </c>
      <c r="L162" s="21">
        <v>1.655</v>
      </c>
      <c r="M162" s="5">
        <v>86.01</v>
      </c>
      <c r="N162" s="3">
        <v>4704.9399999999996</v>
      </c>
      <c r="O162" s="3">
        <v>3549.3</v>
      </c>
      <c r="P162" s="21">
        <v>9438.9500000000007</v>
      </c>
      <c r="Q162" s="21">
        <v>5.88</v>
      </c>
    </row>
    <row r="163" spans="1:17">
      <c r="A163" s="2">
        <v>34954</v>
      </c>
      <c r="B163" s="17">
        <v>1774</v>
      </c>
      <c r="C163" s="9">
        <v>1.302</v>
      </c>
      <c r="D163" s="6">
        <v>980</v>
      </c>
      <c r="E163" s="6">
        <v>8551</v>
      </c>
      <c r="F163" s="4">
        <v>602</v>
      </c>
      <c r="G163" s="4">
        <v>6325</v>
      </c>
      <c r="H163" s="5">
        <v>5.4889999999999999</v>
      </c>
      <c r="I163" s="4">
        <v>385.9</v>
      </c>
      <c r="J163" s="9">
        <v>18.64</v>
      </c>
      <c r="K163" s="21">
        <v>16.87</v>
      </c>
      <c r="L163" s="21">
        <v>1.653</v>
      </c>
      <c r="M163" s="5">
        <v>85.99</v>
      </c>
      <c r="N163" s="3">
        <v>4747.21</v>
      </c>
      <c r="O163" s="3">
        <v>3535.9</v>
      </c>
      <c r="P163" s="21">
        <v>9434.81</v>
      </c>
      <c r="Q163" s="21">
        <v>5.88</v>
      </c>
    </row>
    <row r="164" spans="1:17">
      <c r="A164" s="2">
        <v>34955</v>
      </c>
      <c r="B164" s="17">
        <v>1746.5</v>
      </c>
      <c r="C164" s="9">
        <v>1.2869999999999999</v>
      </c>
      <c r="D164" s="6">
        <v>978</v>
      </c>
      <c r="E164" s="6">
        <v>8371</v>
      </c>
      <c r="F164" s="4">
        <v>595.5</v>
      </c>
      <c r="G164" s="4">
        <v>6253</v>
      </c>
      <c r="H164" s="5">
        <v>5.3789999999999996</v>
      </c>
      <c r="I164" s="4">
        <v>385</v>
      </c>
      <c r="J164" s="9">
        <v>18.54</v>
      </c>
      <c r="K164" s="21">
        <v>16.78</v>
      </c>
      <c r="L164" s="21">
        <v>1.72</v>
      </c>
      <c r="M164" s="5">
        <v>86</v>
      </c>
      <c r="N164" s="3">
        <v>4765.5200000000004</v>
      </c>
      <c r="O164" s="3">
        <v>3570.8</v>
      </c>
      <c r="P164" s="21">
        <v>9581.36</v>
      </c>
      <c r="Q164" s="21">
        <v>5.88</v>
      </c>
    </row>
    <row r="165" spans="1:17">
      <c r="A165" s="2">
        <v>34956</v>
      </c>
      <c r="B165" s="17">
        <v>1742.9</v>
      </c>
      <c r="C165" s="9">
        <v>1.286</v>
      </c>
      <c r="D165" s="6">
        <v>972</v>
      </c>
      <c r="E165" s="6">
        <v>8316</v>
      </c>
      <c r="F165" s="4">
        <v>590</v>
      </c>
      <c r="G165" s="4">
        <v>6273</v>
      </c>
      <c r="H165" s="5">
        <v>5.4729999999999999</v>
      </c>
      <c r="I165" s="4">
        <v>386.3</v>
      </c>
      <c r="J165" s="9">
        <v>18.850000000000001</v>
      </c>
      <c r="K165" s="21">
        <v>16.91</v>
      </c>
      <c r="L165" s="21">
        <v>1.651</v>
      </c>
      <c r="M165" s="5">
        <v>87.05</v>
      </c>
      <c r="N165" s="3">
        <v>4801.8</v>
      </c>
      <c r="O165" s="3">
        <v>3565.4</v>
      </c>
      <c r="P165" s="21">
        <v>9680.1</v>
      </c>
      <c r="Q165" s="21">
        <v>5.87</v>
      </c>
    </row>
    <row r="166" spans="1:17">
      <c r="A166" s="2">
        <v>34957</v>
      </c>
      <c r="B166" s="17">
        <v>1752.6</v>
      </c>
      <c r="C166" s="9">
        <v>1.294</v>
      </c>
      <c r="D166" s="6">
        <v>979.8</v>
      </c>
      <c r="E166" s="6">
        <v>8424</v>
      </c>
      <c r="F166" s="4">
        <v>591.79999999999995</v>
      </c>
      <c r="G166" s="4">
        <v>6339</v>
      </c>
      <c r="H166" s="5">
        <v>5.4340000000000002</v>
      </c>
      <c r="I166" s="4">
        <v>385.8</v>
      </c>
      <c r="J166" s="9">
        <v>18.920000000000002</v>
      </c>
      <c r="K166" s="21">
        <v>16.8</v>
      </c>
      <c r="L166" s="21">
        <v>1.6579999999999999</v>
      </c>
      <c r="M166" s="5">
        <v>86.79</v>
      </c>
      <c r="N166" s="3">
        <v>4797.57</v>
      </c>
      <c r="O166" s="3">
        <v>3564.6</v>
      </c>
      <c r="P166" s="21">
        <v>9797.4</v>
      </c>
      <c r="Q166" s="21">
        <v>5.81</v>
      </c>
    </row>
    <row r="167" spans="1:17">
      <c r="A167" s="2">
        <v>34960</v>
      </c>
      <c r="B167" s="17">
        <v>1749.8</v>
      </c>
      <c r="C167" s="9">
        <v>1.2989999999999999</v>
      </c>
      <c r="D167" s="6">
        <v>971</v>
      </c>
      <c r="E167" s="6">
        <v>8360</v>
      </c>
      <c r="F167" s="4">
        <v>584.5</v>
      </c>
      <c r="G167" s="4">
        <v>6343</v>
      </c>
      <c r="H167" s="5">
        <v>5.5049999999999999</v>
      </c>
      <c r="I167" s="4">
        <v>386.2</v>
      </c>
      <c r="J167" s="9">
        <v>18.93</v>
      </c>
      <c r="K167" s="21">
        <v>16.84</v>
      </c>
      <c r="L167" s="21">
        <v>1.6040000000000001</v>
      </c>
      <c r="M167" s="5">
        <v>86.97</v>
      </c>
      <c r="N167" s="3">
        <v>4780.41</v>
      </c>
      <c r="O167" s="3">
        <v>3533.3</v>
      </c>
      <c r="P167" s="21">
        <v>9770.0499999999993</v>
      </c>
      <c r="Q167" s="21">
        <v>5.81</v>
      </c>
    </row>
    <row r="168" spans="1:17">
      <c r="A168" s="2">
        <v>34961</v>
      </c>
      <c r="B168" s="17">
        <v>1766</v>
      </c>
      <c r="C168" s="9">
        <v>1.3169999999999999</v>
      </c>
      <c r="D168" s="6">
        <v>970.8</v>
      </c>
      <c r="E168" s="6">
        <v>8320</v>
      </c>
      <c r="F168" s="4">
        <v>582.79999999999995</v>
      </c>
      <c r="G168" s="4">
        <v>6290</v>
      </c>
      <c r="H168" s="5">
        <v>5.4619999999999997</v>
      </c>
      <c r="I168" s="4">
        <v>386.1</v>
      </c>
      <c r="J168" s="9">
        <v>18.95</v>
      </c>
      <c r="K168" s="21">
        <v>16.79</v>
      </c>
      <c r="L168" s="21">
        <v>1.589</v>
      </c>
      <c r="M168" s="5">
        <v>86.61</v>
      </c>
      <c r="N168" s="3">
        <v>4767.04</v>
      </c>
      <c r="O168" s="3">
        <v>3541.4</v>
      </c>
      <c r="P168" s="21">
        <v>9646.14</v>
      </c>
      <c r="Q168" s="21">
        <v>5.81</v>
      </c>
    </row>
    <row r="169" spans="1:17">
      <c r="A169" s="2">
        <v>34962</v>
      </c>
      <c r="B169" s="17">
        <v>1771.8</v>
      </c>
      <c r="C169" s="9">
        <v>1.3140000000000001</v>
      </c>
      <c r="D169" s="6">
        <v>976.8</v>
      </c>
      <c r="E169" s="6">
        <v>8369</v>
      </c>
      <c r="F169" s="4">
        <v>589.5</v>
      </c>
      <c r="G169" s="4">
        <v>6378</v>
      </c>
      <c r="H169" s="5">
        <v>5.3849999999999998</v>
      </c>
      <c r="I169" s="4">
        <v>384.6</v>
      </c>
      <c r="J169" s="9">
        <v>18.690000000000001</v>
      </c>
      <c r="K169" s="21">
        <v>16.39</v>
      </c>
      <c r="L169" s="21">
        <v>1.5960000000000001</v>
      </c>
      <c r="M169" s="5">
        <v>86.99</v>
      </c>
      <c r="N169" s="3">
        <v>4792.6899999999996</v>
      </c>
      <c r="O169" s="3">
        <v>3561.5</v>
      </c>
      <c r="P169" s="21">
        <v>9630.9599999999991</v>
      </c>
      <c r="Q169" s="21">
        <v>5.81</v>
      </c>
    </row>
    <row r="170" spans="1:17">
      <c r="A170" s="2">
        <v>34963</v>
      </c>
      <c r="B170" s="17">
        <v>1797</v>
      </c>
      <c r="C170" s="9">
        <v>1.34</v>
      </c>
      <c r="D170" s="6">
        <v>1009.8</v>
      </c>
      <c r="E170" s="6">
        <v>8598</v>
      </c>
      <c r="F170" s="4">
        <v>597.5</v>
      </c>
      <c r="G170" s="4">
        <v>6550</v>
      </c>
      <c r="H170" s="5">
        <v>5.46</v>
      </c>
      <c r="I170" s="4">
        <v>385.1</v>
      </c>
      <c r="J170" s="9">
        <v>17.559999999999999</v>
      </c>
      <c r="K170" s="21">
        <v>16.12</v>
      </c>
      <c r="L170" s="21">
        <v>1.6140000000000001</v>
      </c>
      <c r="M170" s="5">
        <v>85.96</v>
      </c>
      <c r="N170" s="3">
        <v>4767.3999999999996</v>
      </c>
      <c r="O170" s="3">
        <v>3557.9</v>
      </c>
      <c r="P170" s="21">
        <v>9536.27</v>
      </c>
      <c r="Q170" s="21">
        <v>5.81</v>
      </c>
    </row>
    <row r="171" spans="1:17">
      <c r="A171" s="2">
        <v>34964</v>
      </c>
      <c r="B171" s="17">
        <v>1780</v>
      </c>
      <c r="C171" s="9">
        <v>1.34</v>
      </c>
      <c r="D171" s="6">
        <v>1005.9</v>
      </c>
      <c r="E171" s="6">
        <v>8628</v>
      </c>
      <c r="F171" s="4">
        <v>598</v>
      </c>
      <c r="G171" s="4">
        <v>6563</v>
      </c>
      <c r="H171" s="5">
        <v>5.39</v>
      </c>
      <c r="I171" s="4">
        <v>383.3</v>
      </c>
      <c r="J171" s="9">
        <v>17.25</v>
      </c>
      <c r="K171" s="21">
        <v>15.96</v>
      </c>
      <c r="L171" s="21">
        <v>1.6439999999999999</v>
      </c>
      <c r="M171" s="5">
        <v>83.7</v>
      </c>
      <c r="N171" s="3">
        <v>4764.1499999999996</v>
      </c>
      <c r="O171" s="3">
        <v>3514.8</v>
      </c>
      <c r="P171" s="21">
        <v>9541.8700000000008</v>
      </c>
      <c r="Q171" s="21">
        <v>5.84</v>
      </c>
    </row>
    <row r="172" spans="1:17">
      <c r="A172" s="2">
        <v>34967</v>
      </c>
      <c r="B172" s="17">
        <v>1774.5</v>
      </c>
      <c r="C172" s="9">
        <v>1.3320000000000001</v>
      </c>
      <c r="D172" s="6">
        <v>1010.5</v>
      </c>
      <c r="E172" s="6">
        <v>8590</v>
      </c>
      <c r="F172" s="4">
        <v>590</v>
      </c>
      <c r="G172" s="4">
        <v>6485</v>
      </c>
      <c r="H172" s="5">
        <v>5.4029999999999996</v>
      </c>
      <c r="I172" s="4">
        <v>383.5</v>
      </c>
      <c r="J172" s="9">
        <v>17.47</v>
      </c>
      <c r="K172" s="21">
        <v>16.079999999999998</v>
      </c>
      <c r="L172" s="21">
        <v>1.764</v>
      </c>
      <c r="M172" s="5">
        <v>84.27</v>
      </c>
      <c r="N172" s="3">
        <v>4769.93</v>
      </c>
      <c r="O172" s="3">
        <v>3507</v>
      </c>
      <c r="P172" s="21">
        <v>9497.8799999999992</v>
      </c>
      <c r="Q172" s="21">
        <v>5.87</v>
      </c>
    </row>
    <row r="173" spans="1:17">
      <c r="A173" s="2">
        <v>34968</v>
      </c>
      <c r="B173" s="17">
        <v>1781.5</v>
      </c>
      <c r="C173" s="9">
        <v>1.347</v>
      </c>
      <c r="D173" s="6">
        <v>1026.5</v>
      </c>
      <c r="E173" s="6">
        <v>8529</v>
      </c>
      <c r="F173" s="4">
        <v>596.5</v>
      </c>
      <c r="G173" s="4">
        <v>6509</v>
      </c>
      <c r="H173" s="5">
        <v>5.4420000000000002</v>
      </c>
      <c r="I173" s="4">
        <v>384.2</v>
      </c>
      <c r="J173" s="9">
        <v>17.329999999999998</v>
      </c>
      <c r="K173" s="21">
        <v>16</v>
      </c>
      <c r="L173" s="21">
        <v>1.7629999999999999</v>
      </c>
      <c r="M173" s="5">
        <v>84.55</v>
      </c>
      <c r="N173" s="3">
        <v>4765.6000000000004</v>
      </c>
      <c r="O173" s="3">
        <v>3523.3</v>
      </c>
      <c r="P173" s="21">
        <v>9583.34</v>
      </c>
      <c r="Q173" s="21">
        <v>5.87</v>
      </c>
    </row>
    <row r="174" spans="1:17">
      <c r="A174" s="2">
        <v>34969</v>
      </c>
      <c r="B174" s="17">
        <v>1759</v>
      </c>
      <c r="C174" s="9">
        <v>1.327</v>
      </c>
      <c r="D174" s="6">
        <v>1011.5</v>
      </c>
      <c r="E174" s="6">
        <v>8409</v>
      </c>
      <c r="F174" s="4">
        <v>597.79999999999995</v>
      </c>
      <c r="G174" s="4">
        <v>6410</v>
      </c>
      <c r="H174" s="5">
        <v>5.4219999999999997</v>
      </c>
      <c r="I174" s="4">
        <v>383.8</v>
      </c>
      <c r="J174" s="9">
        <v>17.57</v>
      </c>
      <c r="K174" s="21">
        <v>16.170000000000002</v>
      </c>
      <c r="L174" s="21">
        <v>1.726</v>
      </c>
      <c r="M174" s="5">
        <v>84.7</v>
      </c>
      <c r="N174" s="3">
        <v>4762.34</v>
      </c>
      <c r="O174" s="3">
        <v>3485</v>
      </c>
      <c r="P174" s="21">
        <v>9650.6</v>
      </c>
      <c r="Q174" s="21">
        <v>5.88</v>
      </c>
    </row>
    <row r="175" spans="1:17">
      <c r="A175" s="2">
        <v>34970</v>
      </c>
      <c r="B175" s="17">
        <v>1751</v>
      </c>
      <c r="C175" s="9">
        <v>1.331</v>
      </c>
      <c r="D175" s="6">
        <v>1013.3</v>
      </c>
      <c r="E175" s="6">
        <v>8301</v>
      </c>
      <c r="F175" s="4">
        <v>605.6</v>
      </c>
      <c r="G175" s="4">
        <v>6419</v>
      </c>
      <c r="H175" s="5">
        <v>5.4660000000000002</v>
      </c>
      <c r="I175" s="4">
        <v>383.6</v>
      </c>
      <c r="J175" s="9">
        <v>17.760000000000002</v>
      </c>
      <c r="K175" s="21">
        <v>16.329999999999998</v>
      </c>
      <c r="L175" s="21">
        <v>1.75</v>
      </c>
      <c r="M175" s="5">
        <v>84.23</v>
      </c>
      <c r="N175" s="3">
        <v>4787.63</v>
      </c>
      <c r="O175" s="3">
        <v>3479</v>
      </c>
      <c r="P175" s="21">
        <v>9600.56</v>
      </c>
      <c r="Q175" s="21">
        <v>5.94</v>
      </c>
    </row>
    <row r="176" spans="1:17">
      <c r="A176" s="2">
        <v>34971</v>
      </c>
      <c r="B176" s="17">
        <v>1755.5</v>
      </c>
      <c r="C176" s="9">
        <v>1.33</v>
      </c>
      <c r="D176" s="6">
        <v>1012</v>
      </c>
      <c r="E176" s="6">
        <v>8227</v>
      </c>
      <c r="F176" s="4">
        <v>603.5</v>
      </c>
      <c r="G176" s="4">
        <v>6409</v>
      </c>
      <c r="H176" s="5">
        <v>5.4349999999999996</v>
      </c>
      <c r="I176" s="4">
        <v>383.8</v>
      </c>
      <c r="J176" s="9">
        <v>17.54</v>
      </c>
      <c r="K176" s="21">
        <v>16.12</v>
      </c>
      <c r="L176" s="21">
        <v>1.75</v>
      </c>
      <c r="M176" s="5">
        <v>84.05</v>
      </c>
      <c r="N176" s="3">
        <v>4789.08</v>
      </c>
      <c r="O176" s="3">
        <v>3508.2</v>
      </c>
      <c r="P176" s="21">
        <v>9646.34</v>
      </c>
      <c r="Q176" s="21">
        <v>5.95</v>
      </c>
    </row>
    <row r="177" spans="1:17">
      <c r="A177" s="2">
        <v>34974</v>
      </c>
      <c r="B177" s="17">
        <v>1744.5</v>
      </c>
      <c r="C177" s="9">
        <v>1.3149999999999999</v>
      </c>
      <c r="D177" s="6">
        <v>1001.1</v>
      </c>
      <c r="E177" s="6">
        <v>7990</v>
      </c>
      <c r="F177" s="4">
        <v>598.5</v>
      </c>
      <c r="G177" s="4">
        <v>6279</v>
      </c>
      <c r="H177" s="5">
        <v>5.26</v>
      </c>
      <c r="I177" s="4">
        <v>382.2</v>
      </c>
      <c r="J177" s="9">
        <v>17.64</v>
      </c>
      <c r="K177" s="21">
        <v>16.23</v>
      </c>
      <c r="L177" s="21">
        <v>1.8939999999999999</v>
      </c>
      <c r="M177" s="5">
        <v>84.29</v>
      </c>
      <c r="N177" s="3">
        <v>4761.26</v>
      </c>
      <c r="O177" s="3">
        <v>3520.2</v>
      </c>
      <c r="P177" s="21">
        <v>9724.98</v>
      </c>
      <c r="Q177" s="21">
        <v>5.94</v>
      </c>
    </row>
    <row r="178" spans="1:17">
      <c r="A178" s="2">
        <v>34975</v>
      </c>
      <c r="B178" s="17">
        <v>1741.5</v>
      </c>
      <c r="C178" s="9">
        <v>1.306</v>
      </c>
      <c r="D178" s="6">
        <v>1002</v>
      </c>
      <c r="E178" s="6">
        <v>7913</v>
      </c>
      <c r="F178" s="4">
        <v>594.5</v>
      </c>
      <c r="G178" s="4">
        <v>6255</v>
      </c>
      <c r="H178" s="5">
        <v>5.258</v>
      </c>
      <c r="I178" s="4">
        <v>382.7</v>
      </c>
      <c r="J178" s="9">
        <v>17.559999999999999</v>
      </c>
      <c r="K178" s="21">
        <v>16.16</v>
      </c>
      <c r="L178" s="21">
        <v>1.8089999999999999</v>
      </c>
      <c r="M178" s="5">
        <v>84.29</v>
      </c>
      <c r="N178" s="3">
        <v>4749.7</v>
      </c>
      <c r="O178" s="3">
        <v>3524.2</v>
      </c>
      <c r="P178" s="21">
        <v>9805.4599999999991</v>
      </c>
      <c r="Q178" s="21">
        <v>5.94</v>
      </c>
    </row>
    <row r="179" spans="1:17">
      <c r="A179" s="2">
        <v>34976</v>
      </c>
      <c r="B179" s="17">
        <v>1750.8</v>
      </c>
      <c r="C179" s="9">
        <v>1.321</v>
      </c>
      <c r="D179" s="6">
        <v>999</v>
      </c>
      <c r="E179" s="6">
        <v>7993</v>
      </c>
      <c r="F179" s="4">
        <v>597</v>
      </c>
      <c r="G179" s="4">
        <v>6319</v>
      </c>
      <c r="H179" s="5">
        <v>5.2960000000000003</v>
      </c>
      <c r="I179" s="4">
        <v>383.2</v>
      </c>
      <c r="J179" s="9">
        <v>17.3</v>
      </c>
      <c r="K179" s="21">
        <v>15.98</v>
      </c>
      <c r="L179" s="21">
        <v>1.829</v>
      </c>
      <c r="M179" s="5">
        <v>84.57</v>
      </c>
      <c r="N179" s="3">
        <v>4740.67</v>
      </c>
      <c r="O179" s="3">
        <v>3544.1</v>
      </c>
      <c r="P179" s="21">
        <v>9939.9500000000007</v>
      </c>
      <c r="Q179" s="21">
        <v>5.94</v>
      </c>
    </row>
    <row r="180" spans="1:17">
      <c r="A180" s="2">
        <v>34977</v>
      </c>
      <c r="B180" s="17">
        <v>1740.3</v>
      </c>
      <c r="C180" s="9">
        <v>1.29</v>
      </c>
      <c r="D180" s="6">
        <v>996</v>
      </c>
      <c r="E180" s="6">
        <v>7981</v>
      </c>
      <c r="F180" s="4">
        <v>596.29999999999995</v>
      </c>
      <c r="G180" s="4">
        <v>6253</v>
      </c>
      <c r="H180" s="5">
        <v>5.2629999999999999</v>
      </c>
      <c r="I180" s="4">
        <v>382.8</v>
      </c>
      <c r="J180" s="9">
        <v>16.87</v>
      </c>
      <c r="K180" s="21">
        <v>15.61</v>
      </c>
      <c r="L180" s="21">
        <v>1.7949999999999999</v>
      </c>
      <c r="M180" s="5">
        <v>84.51</v>
      </c>
      <c r="N180" s="3">
        <v>4762.71</v>
      </c>
      <c r="O180" s="3">
        <v>3544.4</v>
      </c>
      <c r="P180" s="21">
        <v>9888.0400000000009</v>
      </c>
      <c r="Q180" s="21">
        <v>5.94</v>
      </c>
    </row>
    <row r="181" spans="1:17">
      <c r="A181" s="2">
        <v>34978</v>
      </c>
      <c r="B181" s="17">
        <v>1744.3</v>
      </c>
      <c r="C181" s="9">
        <v>1.2909999999999999</v>
      </c>
      <c r="D181" s="6">
        <v>992.8</v>
      </c>
      <c r="E181" s="6">
        <v>7896</v>
      </c>
      <c r="F181" s="4">
        <v>592.79999999999995</v>
      </c>
      <c r="G181" s="4">
        <v>6221</v>
      </c>
      <c r="H181" s="5">
        <v>5.3289999999999997</v>
      </c>
      <c r="I181" s="4">
        <v>383.8</v>
      </c>
      <c r="J181" s="9">
        <v>17.03</v>
      </c>
      <c r="K181" s="21">
        <v>15.76</v>
      </c>
      <c r="L181" s="21">
        <v>1.802</v>
      </c>
      <c r="M181" s="5">
        <v>83.91</v>
      </c>
      <c r="N181" s="3">
        <v>4769.21</v>
      </c>
      <c r="O181" s="3">
        <v>3526.5</v>
      </c>
      <c r="P181" s="21">
        <v>9873.9</v>
      </c>
      <c r="Q181" s="21">
        <v>5.94</v>
      </c>
    </row>
    <row r="182" spans="1:17">
      <c r="A182" s="2">
        <v>34981</v>
      </c>
      <c r="B182" s="17">
        <v>1713.5</v>
      </c>
      <c r="C182" s="9">
        <v>1.286</v>
      </c>
      <c r="D182" s="6">
        <v>994</v>
      </c>
      <c r="E182" s="6">
        <v>7831</v>
      </c>
      <c r="F182" s="4">
        <v>593.5</v>
      </c>
      <c r="G182" s="4">
        <v>6180</v>
      </c>
      <c r="H182" s="5">
        <v>5.4080000000000004</v>
      </c>
      <c r="I182" s="4">
        <v>385.5</v>
      </c>
      <c r="J182" s="9">
        <v>17.309999999999999</v>
      </c>
      <c r="K182" s="21">
        <v>15.96</v>
      </c>
      <c r="L182" s="21">
        <v>1.845</v>
      </c>
      <c r="M182" s="5">
        <v>84.28</v>
      </c>
      <c r="N182" s="3">
        <v>4726.22</v>
      </c>
      <c r="O182" s="3">
        <v>3510.3</v>
      </c>
      <c r="P182" s="21">
        <v>9863.44</v>
      </c>
      <c r="Q182" s="21">
        <v>5.94</v>
      </c>
    </row>
    <row r="183" spans="1:17">
      <c r="A183" s="2">
        <v>34982</v>
      </c>
      <c r="B183" s="17">
        <v>1655.3</v>
      </c>
      <c r="C183" s="9">
        <v>1.2549999999999999</v>
      </c>
      <c r="D183" s="6">
        <v>977.1</v>
      </c>
      <c r="E183" s="6">
        <v>7821</v>
      </c>
      <c r="F183" s="4">
        <v>587.79999999999995</v>
      </c>
      <c r="G183" s="4">
        <v>6113</v>
      </c>
      <c r="H183" s="5">
        <v>5.407</v>
      </c>
      <c r="I183" s="4">
        <v>385.3</v>
      </c>
      <c r="J183" s="9">
        <v>17.420000000000002</v>
      </c>
      <c r="K183" s="21">
        <v>16.03</v>
      </c>
      <c r="L183" s="21">
        <v>1.802</v>
      </c>
      <c r="M183" s="5">
        <v>83.98</v>
      </c>
      <c r="N183" s="3">
        <v>4720.8</v>
      </c>
      <c r="O183" s="3">
        <v>3460.1</v>
      </c>
      <c r="P183" s="21">
        <v>9730.92</v>
      </c>
      <c r="Q183" s="21">
        <v>5.94</v>
      </c>
    </row>
    <row r="184" spans="1:17">
      <c r="A184" s="2">
        <v>34983</v>
      </c>
      <c r="B184" s="17">
        <v>1667.8</v>
      </c>
      <c r="C184" s="9">
        <v>1.2669999999999999</v>
      </c>
      <c r="D184" s="6">
        <v>955</v>
      </c>
      <c r="E184" s="6">
        <v>7686</v>
      </c>
      <c r="F184" s="4">
        <v>592</v>
      </c>
      <c r="G184" s="4">
        <v>6082</v>
      </c>
      <c r="H184" s="5">
        <v>5.4020000000000001</v>
      </c>
      <c r="I184" s="4">
        <v>385.2</v>
      </c>
      <c r="J184" s="9">
        <v>17.29</v>
      </c>
      <c r="K184" s="21">
        <v>15.94</v>
      </c>
      <c r="L184" s="21">
        <v>1.7609999999999999</v>
      </c>
      <c r="M184" s="5">
        <v>84.17</v>
      </c>
      <c r="N184" s="3">
        <v>4735.25</v>
      </c>
      <c r="O184" s="3">
        <v>3474.3</v>
      </c>
      <c r="P184" s="21">
        <v>9635.06</v>
      </c>
      <c r="Q184" s="21">
        <v>5.94</v>
      </c>
    </row>
    <row r="185" spans="1:17">
      <c r="A185" s="2">
        <v>34984</v>
      </c>
      <c r="B185" s="17">
        <v>1671.3</v>
      </c>
      <c r="C185" s="9">
        <v>1.29</v>
      </c>
      <c r="D185" s="6">
        <v>966.5</v>
      </c>
      <c r="E185" s="6">
        <v>7848</v>
      </c>
      <c r="F185" s="4">
        <v>616</v>
      </c>
      <c r="G185" s="4">
        <v>6252</v>
      </c>
      <c r="H185" s="5">
        <v>5.3559999999999999</v>
      </c>
      <c r="I185" s="4">
        <v>384.8</v>
      </c>
      <c r="J185" s="9">
        <v>17.12</v>
      </c>
      <c r="K185" s="21">
        <v>15.83</v>
      </c>
      <c r="L185" s="21">
        <v>1.7350000000000001</v>
      </c>
      <c r="M185" s="5">
        <v>84.44</v>
      </c>
      <c r="N185" s="3">
        <v>4764.87</v>
      </c>
      <c r="O185" s="3">
        <v>3523.8</v>
      </c>
      <c r="P185" s="21">
        <v>9685.14</v>
      </c>
      <c r="Q185" s="21">
        <v>5.94</v>
      </c>
    </row>
    <row r="186" spans="1:17">
      <c r="A186" s="2">
        <v>34985</v>
      </c>
      <c r="B186" s="17">
        <v>1671.8</v>
      </c>
      <c r="C186" s="9">
        <v>1.286</v>
      </c>
      <c r="D186" s="6">
        <v>981</v>
      </c>
      <c r="E186" s="6">
        <v>7839</v>
      </c>
      <c r="F186" s="4">
        <v>662.9</v>
      </c>
      <c r="G186" s="4">
        <v>6274</v>
      </c>
      <c r="H186" s="5">
        <v>5.3570000000000002</v>
      </c>
      <c r="I186" s="4">
        <v>384.2</v>
      </c>
      <c r="J186" s="9">
        <v>17.41</v>
      </c>
      <c r="K186" s="21">
        <v>16.23</v>
      </c>
      <c r="L186" s="21">
        <v>1.75</v>
      </c>
      <c r="M186" s="5">
        <v>84.05</v>
      </c>
      <c r="N186" s="3">
        <v>4793.78</v>
      </c>
      <c r="O186" s="3">
        <v>3568</v>
      </c>
      <c r="P186" s="21">
        <v>9883.7800000000007</v>
      </c>
      <c r="Q186" s="21">
        <v>5.94</v>
      </c>
    </row>
    <row r="187" spans="1:17">
      <c r="A187" s="2">
        <v>34988</v>
      </c>
      <c r="B187" s="17">
        <v>1655</v>
      </c>
      <c r="C187" s="9">
        <v>1.28</v>
      </c>
      <c r="D187" s="6">
        <v>966</v>
      </c>
      <c r="E187" s="6">
        <v>7764</v>
      </c>
      <c r="F187" s="4">
        <v>651</v>
      </c>
      <c r="G187" s="4">
        <v>6194</v>
      </c>
      <c r="H187" s="5">
        <v>5.3220000000000001</v>
      </c>
      <c r="I187" s="4">
        <v>383.9</v>
      </c>
      <c r="J187" s="9">
        <v>17.59</v>
      </c>
      <c r="K187" s="21">
        <v>16.309999999999999</v>
      </c>
      <c r="L187" s="21">
        <v>1.7090000000000001</v>
      </c>
      <c r="M187" s="5">
        <v>84.42</v>
      </c>
      <c r="N187" s="3">
        <v>4784.38</v>
      </c>
      <c r="O187" s="3">
        <v>3557.3</v>
      </c>
      <c r="P187" s="21">
        <v>10009.299999999999</v>
      </c>
      <c r="Q187" s="21">
        <v>5.94</v>
      </c>
    </row>
    <row r="188" spans="1:17">
      <c r="A188" s="2">
        <v>34989</v>
      </c>
      <c r="B188" s="17">
        <v>1637.5</v>
      </c>
      <c r="C188" s="9">
        <v>1.2529999999999999</v>
      </c>
      <c r="D188" s="6">
        <v>968.5</v>
      </c>
      <c r="E188" s="6">
        <v>7803</v>
      </c>
      <c r="F188" s="4">
        <v>642</v>
      </c>
      <c r="G188" s="4">
        <v>6165</v>
      </c>
      <c r="H188" s="5">
        <v>5.319</v>
      </c>
      <c r="I188" s="4">
        <v>383.9</v>
      </c>
      <c r="J188" s="9">
        <v>17.68</v>
      </c>
      <c r="K188" s="21">
        <v>16.11</v>
      </c>
      <c r="L188" s="21">
        <v>1.7210000000000001</v>
      </c>
      <c r="M188" s="5">
        <v>84.17</v>
      </c>
      <c r="N188" s="3">
        <v>4795.9399999999996</v>
      </c>
      <c r="O188" s="3">
        <v>3562.2</v>
      </c>
      <c r="P188" s="21">
        <v>10032.93</v>
      </c>
      <c r="Q188" s="21">
        <v>5.94</v>
      </c>
    </row>
    <row r="189" spans="1:17">
      <c r="A189" s="2">
        <v>34990</v>
      </c>
      <c r="B189" s="17">
        <v>1627.2</v>
      </c>
      <c r="C189" s="9">
        <v>1.212</v>
      </c>
      <c r="D189" s="6">
        <v>959.3</v>
      </c>
      <c r="E189" s="6">
        <v>7774</v>
      </c>
      <c r="F189" s="4">
        <v>646.5</v>
      </c>
      <c r="G189" s="4">
        <v>6105</v>
      </c>
      <c r="H189" s="5">
        <v>5.327</v>
      </c>
      <c r="I189" s="4">
        <v>383.8</v>
      </c>
      <c r="J189" s="9">
        <v>17.61</v>
      </c>
      <c r="K189" s="21">
        <v>16.05</v>
      </c>
      <c r="L189" s="21">
        <v>1.7270000000000001</v>
      </c>
      <c r="M189" s="5">
        <v>83.92</v>
      </c>
      <c r="N189" s="3">
        <v>4777.5200000000004</v>
      </c>
      <c r="O189" s="3">
        <v>3593</v>
      </c>
      <c r="P189" s="21">
        <v>9973.7000000000007</v>
      </c>
      <c r="Q189" s="21">
        <v>5.94</v>
      </c>
    </row>
    <row r="190" spans="1:17">
      <c r="A190" s="2">
        <v>34991</v>
      </c>
      <c r="B190" s="17">
        <v>1634.8</v>
      </c>
      <c r="C190" s="9">
        <v>1.2809999999999999</v>
      </c>
      <c r="D190" s="6">
        <v>963.5</v>
      </c>
      <c r="E190" s="6">
        <v>7947</v>
      </c>
      <c r="F190" s="4">
        <v>648</v>
      </c>
      <c r="G190" s="4">
        <v>6123</v>
      </c>
      <c r="H190" s="5">
        <v>5.2969999999999997</v>
      </c>
      <c r="I190" s="4">
        <v>381.9</v>
      </c>
      <c r="J190" s="9">
        <v>17.32</v>
      </c>
      <c r="K190" s="21">
        <v>15.84</v>
      </c>
      <c r="L190" s="21">
        <v>1.7230000000000001</v>
      </c>
      <c r="M190" s="5">
        <v>84.33</v>
      </c>
      <c r="N190" s="3">
        <v>4802.45</v>
      </c>
      <c r="O190" s="3">
        <v>3578.6</v>
      </c>
      <c r="P190" s="21">
        <v>9981.61</v>
      </c>
      <c r="Q190" s="21">
        <v>5.94</v>
      </c>
    </row>
    <row r="191" spans="1:17">
      <c r="A191" s="2">
        <v>34992</v>
      </c>
      <c r="B191" s="17">
        <v>1620.3</v>
      </c>
      <c r="C191" s="9">
        <v>1.274</v>
      </c>
      <c r="D191" s="6">
        <v>953.5</v>
      </c>
      <c r="E191" s="6">
        <v>7879</v>
      </c>
      <c r="F191" s="4">
        <v>659</v>
      </c>
      <c r="G191" s="4">
        <v>6147</v>
      </c>
      <c r="H191" s="5">
        <v>5.34</v>
      </c>
      <c r="I191" s="4">
        <v>382.3</v>
      </c>
      <c r="J191" s="9">
        <v>17.37</v>
      </c>
      <c r="K191" s="21">
        <v>15.88</v>
      </c>
      <c r="L191" s="21">
        <v>1.754</v>
      </c>
      <c r="M191" s="5">
        <v>83.76</v>
      </c>
      <c r="N191" s="3">
        <v>4794.8599999999997</v>
      </c>
      <c r="O191" s="3">
        <v>3551.4</v>
      </c>
      <c r="P191" s="21">
        <v>9895.24</v>
      </c>
      <c r="Q191" s="21">
        <v>5.94</v>
      </c>
    </row>
    <row r="192" spans="1:17">
      <c r="A192" s="2">
        <v>34995</v>
      </c>
      <c r="B192" s="17">
        <v>1624</v>
      </c>
      <c r="C192" s="9">
        <v>1.2949999999999999</v>
      </c>
      <c r="D192" s="6">
        <v>959.8</v>
      </c>
      <c r="E192" s="6">
        <v>8040</v>
      </c>
      <c r="F192" s="4">
        <v>688.5</v>
      </c>
      <c r="G192" s="4">
        <v>6175</v>
      </c>
      <c r="H192" s="5">
        <v>5.3310000000000004</v>
      </c>
      <c r="I192" s="4">
        <v>382.6</v>
      </c>
      <c r="J192" s="9">
        <v>17.21</v>
      </c>
      <c r="K192" s="21">
        <v>15.94</v>
      </c>
      <c r="L192" s="21">
        <v>1.7629999999999999</v>
      </c>
      <c r="M192" s="5">
        <v>83.51</v>
      </c>
      <c r="N192" s="3">
        <v>4755.4799999999996</v>
      </c>
      <c r="O192" s="3">
        <v>3531.5</v>
      </c>
      <c r="P192" s="21">
        <v>9880.5300000000007</v>
      </c>
      <c r="Q192" s="21">
        <v>5.94</v>
      </c>
    </row>
    <row r="193" spans="1:17">
      <c r="A193" s="2">
        <v>34996</v>
      </c>
      <c r="B193" s="17">
        <v>1638</v>
      </c>
      <c r="C193" s="9">
        <v>1.282</v>
      </c>
      <c r="D193" s="6">
        <v>967</v>
      </c>
      <c r="E193" s="6">
        <v>8345</v>
      </c>
      <c r="F193" s="4">
        <v>696</v>
      </c>
      <c r="G193" s="4">
        <v>6180</v>
      </c>
      <c r="H193" s="5">
        <v>5.3360000000000003</v>
      </c>
      <c r="I193" s="4">
        <v>382.6</v>
      </c>
      <c r="J193" s="9">
        <v>17.32</v>
      </c>
      <c r="K193" s="21">
        <v>16.05</v>
      </c>
      <c r="L193" s="21">
        <v>1.772</v>
      </c>
      <c r="M193" s="5">
        <v>83.2</v>
      </c>
      <c r="N193" s="3">
        <v>4783.66</v>
      </c>
      <c r="O193" s="3">
        <v>3535.3</v>
      </c>
      <c r="P193" s="21">
        <v>9775.66</v>
      </c>
      <c r="Q193" s="21">
        <v>5.94</v>
      </c>
    </row>
    <row r="194" spans="1:17">
      <c r="A194" s="2">
        <v>34997</v>
      </c>
      <c r="B194" s="17">
        <v>1649</v>
      </c>
      <c r="C194" s="9">
        <v>1.28</v>
      </c>
      <c r="D194" s="6">
        <v>969.8</v>
      </c>
      <c r="E194" s="6">
        <v>8569</v>
      </c>
      <c r="F194" s="4">
        <v>698</v>
      </c>
      <c r="G194" s="4">
        <v>6196</v>
      </c>
      <c r="H194" s="5">
        <v>5.4189999999999996</v>
      </c>
      <c r="I194" s="4">
        <v>383.1</v>
      </c>
      <c r="J194" s="9">
        <v>17.32</v>
      </c>
      <c r="K194" s="21">
        <v>16.03</v>
      </c>
      <c r="L194" s="21">
        <v>1.81</v>
      </c>
      <c r="M194" s="5">
        <v>83.38</v>
      </c>
      <c r="N194" s="3">
        <v>4753.67</v>
      </c>
      <c r="O194" s="3">
        <v>3537.8</v>
      </c>
      <c r="P194" s="21">
        <v>9841.06</v>
      </c>
      <c r="Q194" s="21">
        <v>5.94</v>
      </c>
    </row>
    <row r="195" spans="1:17">
      <c r="A195" s="2">
        <v>34998</v>
      </c>
      <c r="B195" s="17">
        <v>1652</v>
      </c>
      <c r="C195" s="9">
        <v>1.278</v>
      </c>
      <c r="D195" s="6">
        <v>1006.8</v>
      </c>
      <c r="E195" s="6">
        <v>8780</v>
      </c>
      <c r="F195" s="4">
        <v>702.8</v>
      </c>
      <c r="G195" s="4">
        <v>6280</v>
      </c>
      <c r="H195" s="5">
        <v>5.4050000000000002</v>
      </c>
      <c r="I195" s="4">
        <v>382.9</v>
      </c>
      <c r="J195" s="9">
        <v>17.579999999999998</v>
      </c>
      <c r="K195" s="21">
        <v>16.25</v>
      </c>
      <c r="L195" s="21">
        <v>1.83</v>
      </c>
      <c r="M195" s="5">
        <v>83.44</v>
      </c>
      <c r="N195" s="3">
        <v>4703.82</v>
      </c>
      <c r="O195" s="3">
        <v>3519.6</v>
      </c>
      <c r="P195" s="21">
        <v>9774.48</v>
      </c>
      <c r="Q195" s="21">
        <v>5.94</v>
      </c>
    </row>
    <row r="196" spans="1:17">
      <c r="A196" s="2">
        <v>34999</v>
      </c>
      <c r="B196" s="17">
        <v>1642</v>
      </c>
      <c r="C196" s="9">
        <v>1.272</v>
      </c>
      <c r="D196" s="6">
        <v>998.5</v>
      </c>
      <c r="E196" s="6">
        <v>8752</v>
      </c>
      <c r="F196" s="4">
        <v>696.8</v>
      </c>
      <c r="G196" s="4">
        <v>6258</v>
      </c>
      <c r="H196" s="5">
        <v>5.2910000000000004</v>
      </c>
      <c r="I196" s="4">
        <v>382.6</v>
      </c>
      <c r="J196" s="9">
        <v>17.54</v>
      </c>
      <c r="K196" s="21">
        <v>16.28</v>
      </c>
      <c r="L196" s="21">
        <v>1.839</v>
      </c>
      <c r="M196" s="5">
        <v>83.28</v>
      </c>
      <c r="N196" s="3">
        <v>4741.75</v>
      </c>
      <c r="O196" s="3">
        <v>3497.9</v>
      </c>
      <c r="P196" s="21">
        <v>9680.75</v>
      </c>
      <c r="Q196" s="21">
        <v>5.94</v>
      </c>
    </row>
    <row r="197" spans="1:17">
      <c r="A197" s="2">
        <v>35002</v>
      </c>
      <c r="B197" s="17">
        <v>1641.8</v>
      </c>
      <c r="C197" s="9">
        <v>1.258</v>
      </c>
      <c r="D197" s="6">
        <v>993</v>
      </c>
      <c r="E197" s="6">
        <v>8706</v>
      </c>
      <c r="F197" s="4">
        <v>693.8</v>
      </c>
      <c r="G197" s="4">
        <v>6271</v>
      </c>
      <c r="H197" s="5">
        <v>5.3179999999999996</v>
      </c>
      <c r="I197" s="4">
        <v>382.5</v>
      </c>
      <c r="J197" s="9">
        <v>17.62</v>
      </c>
      <c r="K197" s="21">
        <v>16.27</v>
      </c>
      <c r="L197" s="21">
        <v>1.85</v>
      </c>
      <c r="M197" s="5">
        <v>83.78</v>
      </c>
      <c r="N197" s="3">
        <v>4756.5600000000004</v>
      </c>
      <c r="O197" s="3">
        <v>3510</v>
      </c>
      <c r="P197" s="21">
        <v>9672.39</v>
      </c>
      <c r="Q197" s="21">
        <v>5.94</v>
      </c>
    </row>
    <row r="198" spans="1:17">
      <c r="A198" s="2">
        <v>35003</v>
      </c>
      <c r="B198" s="17">
        <v>1666</v>
      </c>
      <c r="C198" s="9">
        <v>1.2869999999999999</v>
      </c>
      <c r="D198" s="6">
        <v>1023.1</v>
      </c>
      <c r="E198" s="6">
        <v>8699</v>
      </c>
      <c r="F198" s="4">
        <v>696</v>
      </c>
      <c r="G198" s="4">
        <v>6525</v>
      </c>
      <c r="H198" s="5">
        <v>5.3369999999999997</v>
      </c>
      <c r="I198" s="4">
        <v>383</v>
      </c>
      <c r="J198" s="9">
        <v>17.64</v>
      </c>
      <c r="K198" s="21">
        <v>16.329999999999998</v>
      </c>
      <c r="L198" s="21">
        <v>1.8660000000000001</v>
      </c>
      <c r="M198" s="5">
        <v>83.83</v>
      </c>
      <c r="N198" s="3">
        <v>4755.4799999999996</v>
      </c>
      <c r="O198" s="3">
        <v>3529.1</v>
      </c>
      <c r="P198" s="21">
        <v>9782.39</v>
      </c>
      <c r="Q198" s="21">
        <v>5.94</v>
      </c>
    </row>
    <row r="199" spans="1:17">
      <c r="A199" s="2">
        <v>35005</v>
      </c>
      <c r="B199" s="17">
        <v>1694.5</v>
      </c>
      <c r="C199" s="9">
        <v>1.351</v>
      </c>
      <c r="D199" s="6">
        <v>1063.5</v>
      </c>
      <c r="E199" s="6">
        <v>8869</v>
      </c>
      <c r="F199" s="4">
        <v>707</v>
      </c>
      <c r="G199" s="4">
        <v>6440</v>
      </c>
      <c r="H199" s="5">
        <v>5.3170000000000002</v>
      </c>
      <c r="I199" s="4">
        <v>382.9</v>
      </c>
      <c r="J199" s="9">
        <v>17.98</v>
      </c>
      <c r="K199" s="21">
        <v>16.64</v>
      </c>
      <c r="L199" s="21">
        <v>1.8440000000000001</v>
      </c>
      <c r="M199" s="5">
        <v>83.66</v>
      </c>
      <c r="N199" s="3">
        <v>4808.59</v>
      </c>
      <c r="O199" s="3">
        <v>3523</v>
      </c>
      <c r="P199" s="21">
        <v>9749.36</v>
      </c>
      <c r="Q199" s="21">
        <v>5.91</v>
      </c>
    </row>
    <row r="200" spans="1:17">
      <c r="A200" s="2">
        <v>35006</v>
      </c>
      <c r="B200" s="17">
        <v>1685.8</v>
      </c>
      <c r="C200" s="9">
        <v>1.36</v>
      </c>
      <c r="D200" s="6">
        <v>1056.0999999999999</v>
      </c>
      <c r="E200" s="6">
        <v>8798</v>
      </c>
      <c r="F200" s="4">
        <v>694.2</v>
      </c>
      <c r="G200" s="4">
        <v>6377</v>
      </c>
      <c r="H200" s="5">
        <v>5.2729999999999997</v>
      </c>
      <c r="I200" s="4">
        <v>382.4</v>
      </c>
      <c r="J200" s="9">
        <v>17.940000000000001</v>
      </c>
      <c r="K200" s="21">
        <v>16.63</v>
      </c>
      <c r="L200" s="21">
        <v>1.833</v>
      </c>
      <c r="M200" s="5">
        <v>84.3</v>
      </c>
      <c r="N200" s="3">
        <v>4825.57</v>
      </c>
      <c r="O200" s="3">
        <v>3500.4</v>
      </c>
      <c r="P200" s="21">
        <v>9855.7999999999993</v>
      </c>
      <c r="Q200" s="21">
        <v>5.88</v>
      </c>
    </row>
    <row r="201" spans="1:17">
      <c r="A201" s="2">
        <v>35009</v>
      </c>
      <c r="B201" s="17">
        <v>1684.5</v>
      </c>
      <c r="C201" s="9">
        <v>1.3540000000000001</v>
      </c>
      <c r="D201" s="6">
        <v>1042.0999999999999</v>
      </c>
      <c r="E201" s="6">
        <v>8707</v>
      </c>
      <c r="F201" s="4">
        <v>667.9</v>
      </c>
      <c r="G201" s="4">
        <v>6352</v>
      </c>
      <c r="H201" s="5">
        <v>5.2549999999999999</v>
      </c>
      <c r="I201" s="4">
        <v>382.4</v>
      </c>
      <c r="J201" s="9">
        <v>17.71</v>
      </c>
      <c r="K201" s="21">
        <v>16.47</v>
      </c>
      <c r="L201" s="21">
        <v>1.8240000000000001</v>
      </c>
      <c r="M201" s="5">
        <v>84.12</v>
      </c>
      <c r="N201" s="3">
        <v>4814.01</v>
      </c>
      <c r="O201" s="3">
        <v>3514.8</v>
      </c>
      <c r="P201" s="21">
        <v>9736.1</v>
      </c>
      <c r="Q201" s="21">
        <v>5.88</v>
      </c>
    </row>
    <row r="202" spans="1:17">
      <c r="A202" s="2">
        <v>35010</v>
      </c>
      <c r="B202" s="17">
        <v>1658.5</v>
      </c>
      <c r="C202" s="9">
        <v>1.379</v>
      </c>
      <c r="D202" s="6">
        <v>1036</v>
      </c>
      <c r="E202" s="6">
        <v>8700</v>
      </c>
      <c r="F202" s="4">
        <v>672.1</v>
      </c>
      <c r="G202" s="4">
        <v>6377</v>
      </c>
      <c r="H202" s="5">
        <v>5.3479999999999999</v>
      </c>
      <c r="I202" s="4">
        <v>385.4</v>
      </c>
      <c r="J202" s="9">
        <v>17.649999999999999</v>
      </c>
      <c r="K202" s="21">
        <v>16.399999999999999</v>
      </c>
      <c r="L202" s="21">
        <v>1.8440000000000001</v>
      </c>
      <c r="M202" s="5">
        <v>84.05</v>
      </c>
      <c r="N202" s="3">
        <v>4797.03</v>
      </c>
      <c r="O202" s="3">
        <v>3522.4</v>
      </c>
      <c r="P202" s="21">
        <v>9732.41</v>
      </c>
      <c r="Q202" s="21">
        <v>5.88</v>
      </c>
    </row>
    <row r="203" spans="1:17">
      <c r="A203" s="2">
        <v>35011</v>
      </c>
      <c r="B203" s="17">
        <v>1654.8</v>
      </c>
      <c r="C203" s="9">
        <v>1.363</v>
      </c>
      <c r="D203" s="6">
        <v>1025.7</v>
      </c>
      <c r="E203" s="6">
        <v>8492</v>
      </c>
      <c r="F203" s="4">
        <v>672</v>
      </c>
      <c r="G203" s="4">
        <v>6365</v>
      </c>
      <c r="H203" s="5">
        <v>5.3380000000000001</v>
      </c>
      <c r="I203" s="4">
        <v>385.1</v>
      </c>
      <c r="J203" s="9">
        <v>17.82</v>
      </c>
      <c r="K203" s="21">
        <v>16.62</v>
      </c>
      <c r="L203" s="21">
        <v>1.8680000000000001</v>
      </c>
      <c r="M203" s="5">
        <v>84.11</v>
      </c>
      <c r="N203" s="3">
        <v>4852.66</v>
      </c>
      <c r="O203" s="3">
        <v>3537.1</v>
      </c>
      <c r="P203" s="21">
        <v>9562.4500000000007</v>
      </c>
      <c r="Q203" s="21">
        <v>5.88</v>
      </c>
    </row>
    <row r="204" spans="1:17">
      <c r="A204" s="2">
        <v>35012</v>
      </c>
      <c r="B204" s="17">
        <v>1643.8</v>
      </c>
      <c r="C204" s="9">
        <v>1.383</v>
      </c>
      <c r="D204" s="6">
        <v>1028.9000000000001</v>
      </c>
      <c r="E204" s="6">
        <v>8398</v>
      </c>
      <c r="F204" s="4">
        <v>679</v>
      </c>
      <c r="G204" s="4">
        <v>6366</v>
      </c>
      <c r="H204" s="5">
        <v>5.3710000000000004</v>
      </c>
      <c r="I204" s="4">
        <v>386.3</v>
      </c>
      <c r="J204" s="9">
        <v>17.84</v>
      </c>
      <c r="K204" s="21">
        <v>16.649999999999999</v>
      </c>
      <c r="L204" s="21">
        <v>1.8560000000000001</v>
      </c>
      <c r="M204" s="5">
        <v>84.11</v>
      </c>
      <c r="N204" s="3">
        <v>4864.22</v>
      </c>
      <c r="O204" s="3">
        <v>3541.6</v>
      </c>
      <c r="P204" s="21">
        <v>9497.83</v>
      </c>
      <c r="Q204" s="21">
        <v>5.88</v>
      </c>
    </row>
    <row r="205" spans="1:17">
      <c r="A205" s="2">
        <v>35013</v>
      </c>
      <c r="B205" s="17">
        <v>1647.3</v>
      </c>
      <c r="C205" s="9">
        <v>1.393</v>
      </c>
      <c r="D205" s="6">
        <v>1032</v>
      </c>
      <c r="E205" s="6">
        <v>8514</v>
      </c>
      <c r="F205" s="4">
        <v>687.3</v>
      </c>
      <c r="G205" s="4">
        <v>6397</v>
      </c>
      <c r="H205" s="5">
        <v>5.4240000000000004</v>
      </c>
      <c r="I205" s="4">
        <v>389.6</v>
      </c>
      <c r="J205" s="9">
        <v>17.829999999999998</v>
      </c>
      <c r="K205" s="21">
        <v>16.579999999999998</v>
      </c>
      <c r="L205" s="21">
        <v>1.901</v>
      </c>
      <c r="M205" s="5">
        <v>83.48</v>
      </c>
      <c r="N205" s="3">
        <v>4870.37</v>
      </c>
      <c r="O205" s="3">
        <v>3523.4</v>
      </c>
      <c r="P205" s="21">
        <v>9411.85</v>
      </c>
      <c r="Q205" s="21">
        <v>5.88</v>
      </c>
    </row>
    <row r="206" spans="1:17">
      <c r="A206" s="2">
        <v>35016</v>
      </c>
      <c r="B206" s="17">
        <v>1630.8</v>
      </c>
      <c r="C206" s="9">
        <v>1.379</v>
      </c>
      <c r="D206" s="6">
        <v>1014.8</v>
      </c>
      <c r="E206" s="6">
        <v>8495</v>
      </c>
      <c r="F206" s="4">
        <v>679.5</v>
      </c>
      <c r="G206" s="4">
        <v>6355</v>
      </c>
      <c r="H206" s="5">
        <v>5.298</v>
      </c>
      <c r="I206" s="4">
        <v>387.2</v>
      </c>
      <c r="J206" s="9">
        <v>17.8</v>
      </c>
      <c r="K206" s="21">
        <v>16.600000000000001</v>
      </c>
      <c r="L206" s="21">
        <v>1.9119999999999999</v>
      </c>
      <c r="M206" s="5">
        <v>83.84</v>
      </c>
      <c r="N206" s="3">
        <v>4872.8900000000003</v>
      </c>
      <c r="O206" s="3">
        <v>3536.8</v>
      </c>
      <c r="P206" s="21">
        <v>9385.2199999999993</v>
      </c>
      <c r="Q206" s="21">
        <v>5.88</v>
      </c>
    </row>
    <row r="207" spans="1:17">
      <c r="A207" s="2">
        <v>35017</v>
      </c>
      <c r="B207" s="17">
        <v>1625.5</v>
      </c>
      <c r="C207" s="9">
        <v>1.359</v>
      </c>
      <c r="D207" s="6">
        <v>1009</v>
      </c>
      <c r="E207" s="6">
        <v>8445</v>
      </c>
      <c r="F207" s="4">
        <v>682</v>
      </c>
      <c r="G207" s="4">
        <v>6330</v>
      </c>
      <c r="H207" s="5">
        <v>5.306</v>
      </c>
      <c r="I207" s="4">
        <v>385.7</v>
      </c>
      <c r="J207" s="9">
        <v>17.82</v>
      </c>
      <c r="K207" s="21">
        <v>16.62</v>
      </c>
      <c r="L207" s="21">
        <v>1.9059999999999999</v>
      </c>
      <c r="M207" s="5">
        <v>84.16</v>
      </c>
      <c r="N207" s="3">
        <v>4871.8100000000004</v>
      </c>
      <c r="O207" s="3">
        <v>3547.9</v>
      </c>
      <c r="P207" s="21">
        <v>9407.3700000000008</v>
      </c>
      <c r="Q207" s="21">
        <v>5.88</v>
      </c>
    </row>
    <row r="208" spans="1:17">
      <c r="A208" s="2">
        <v>35018</v>
      </c>
      <c r="B208" s="17">
        <v>1628.5</v>
      </c>
      <c r="C208" s="9">
        <v>1.3460000000000001</v>
      </c>
      <c r="D208" s="6">
        <v>1005.3</v>
      </c>
      <c r="E208" s="6">
        <v>8163</v>
      </c>
      <c r="F208" s="4">
        <v>680</v>
      </c>
      <c r="G208" s="4">
        <v>6282</v>
      </c>
      <c r="H208" s="5">
        <v>5.3319999999999999</v>
      </c>
      <c r="I208" s="4">
        <v>384.9</v>
      </c>
      <c r="J208" s="9">
        <v>17.93</v>
      </c>
      <c r="K208" s="21">
        <v>16.73</v>
      </c>
      <c r="L208" s="21">
        <v>1.919</v>
      </c>
      <c r="M208" s="5">
        <v>83.99</v>
      </c>
      <c r="N208" s="3">
        <v>4922.75</v>
      </c>
      <c r="O208" s="3">
        <v>3571.4</v>
      </c>
      <c r="P208" s="21">
        <v>9431.3799999999992</v>
      </c>
      <c r="Q208" s="21">
        <v>5.88</v>
      </c>
    </row>
    <row r="209" spans="1:17">
      <c r="A209" s="2">
        <v>35019</v>
      </c>
      <c r="B209" s="17">
        <v>1645.3</v>
      </c>
      <c r="C209" s="9">
        <v>1.351</v>
      </c>
      <c r="D209" s="6">
        <v>1027</v>
      </c>
      <c r="E209" s="6">
        <v>8312</v>
      </c>
      <c r="F209" s="4">
        <v>701.5</v>
      </c>
      <c r="G209" s="4">
        <v>6297</v>
      </c>
      <c r="H209" s="5">
        <v>5.3</v>
      </c>
      <c r="I209" s="4">
        <v>385.7</v>
      </c>
      <c r="J209" s="9">
        <v>18.190000000000001</v>
      </c>
      <c r="K209" s="21">
        <v>16.68</v>
      </c>
      <c r="L209" s="21">
        <v>1.9690000000000001</v>
      </c>
      <c r="M209" s="5">
        <v>83.63</v>
      </c>
      <c r="N209" s="3">
        <v>4969.3599999999997</v>
      </c>
      <c r="O209" s="3">
        <v>3610.8</v>
      </c>
      <c r="P209" s="21">
        <v>9367.65</v>
      </c>
      <c r="Q209" s="21">
        <v>5.88</v>
      </c>
    </row>
    <row r="210" spans="1:17">
      <c r="A210" s="2">
        <v>35020</v>
      </c>
      <c r="B210" s="17">
        <v>1636.8</v>
      </c>
      <c r="C210" s="9">
        <v>1.383</v>
      </c>
      <c r="D210" s="6">
        <v>1025</v>
      </c>
      <c r="E210" s="6">
        <v>8353</v>
      </c>
      <c r="F210" s="4">
        <v>718</v>
      </c>
      <c r="G210" s="4">
        <v>6383</v>
      </c>
      <c r="H210" s="5">
        <v>5.3380000000000001</v>
      </c>
      <c r="I210" s="4">
        <v>387</v>
      </c>
      <c r="J210" s="9">
        <v>18.57</v>
      </c>
      <c r="K210" s="21">
        <v>16.93</v>
      </c>
      <c r="L210" s="21">
        <v>2.024</v>
      </c>
      <c r="M210" s="5">
        <v>83.83</v>
      </c>
      <c r="N210" s="3">
        <v>4989.95</v>
      </c>
      <c r="O210" s="3">
        <v>3609.2</v>
      </c>
      <c r="P210" s="21">
        <v>9287.9</v>
      </c>
      <c r="Q210" s="21">
        <v>5.88</v>
      </c>
    </row>
    <row r="211" spans="1:17">
      <c r="A211" s="2">
        <v>35023</v>
      </c>
      <c r="B211" s="17">
        <v>1645.5</v>
      </c>
      <c r="C211" s="9">
        <v>1.403</v>
      </c>
      <c r="D211" s="6">
        <v>1031</v>
      </c>
      <c r="E211" s="6">
        <v>8521</v>
      </c>
      <c r="F211" s="4">
        <v>726</v>
      </c>
      <c r="G211" s="4">
        <v>6391</v>
      </c>
      <c r="H211" s="5">
        <v>5.33</v>
      </c>
      <c r="I211" s="4">
        <v>386.6</v>
      </c>
      <c r="J211" s="9">
        <v>18.059999999999999</v>
      </c>
      <c r="K211" s="21">
        <v>16.809999999999999</v>
      </c>
      <c r="L211" s="21">
        <v>2.157</v>
      </c>
      <c r="M211" s="5">
        <v>83.77</v>
      </c>
      <c r="N211" s="3">
        <v>4983.08</v>
      </c>
      <c r="O211" s="3">
        <v>3628.8</v>
      </c>
      <c r="P211" s="21">
        <v>9373.91</v>
      </c>
      <c r="Q211" s="21">
        <v>5.86</v>
      </c>
    </row>
    <row r="212" spans="1:17">
      <c r="A212" s="2">
        <v>35024</v>
      </c>
      <c r="B212" s="17">
        <v>1648</v>
      </c>
      <c r="C212" s="9">
        <v>1.393</v>
      </c>
      <c r="D212" s="6">
        <v>1039.3</v>
      </c>
      <c r="E212" s="6">
        <v>8497</v>
      </c>
      <c r="F212" s="4">
        <v>737</v>
      </c>
      <c r="G212" s="4">
        <v>6437</v>
      </c>
      <c r="H212" s="5">
        <v>5.2720000000000002</v>
      </c>
      <c r="I212" s="4">
        <v>385</v>
      </c>
      <c r="J212" s="9">
        <v>17.97</v>
      </c>
      <c r="K212" s="21">
        <v>16.75</v>
      </c>
      <c r="L212" s="21">
        <v>2.2410000000000001</v>
      </c>
      <c r="M212" s="5">
        <v>83.61</v>
      </c>
      <c r="N212" s="3">
        <v>5023.55</v>
      </c>
      <c r="O212" s="3">
        <v>3604.1</v>
      </c>
      <c r="P212" s="21">
        <v>9452.09</v>
      </c>
      <c r="Q212" s="21">
        <v>5.87</v>
      </c>
    </row>
    <row r="213" spans="1:17">
      <c r="A213" s="2">
        <v>35025</v>
      </c>
      <c r="B213" s="17">
        <v>1662.9</v>
      </c>
      <c r="C213" s="9">
        <v>1.3839999999999999</v>
      </c>
      <c r="D213" s="6">
        <v>1028.8</v>
      </c>
      <c r="E213" s="6">
        <v>8557</v>
      </c>
      <c r="F213" s="4">
        <v>742</v>
      </c>
      <c r="G213" s="4">
        <v>6436</v>
      </c>
      <c r="H213" s="5">
        <v>5.1539999999999999</v>
      </c>
      <c r="I213" s="4">
        <v>381.8</v>
      </c>
      <c r="J213" s="9">
        <v>17.96</v>
      </c>
      <c r="K213" s="21">
        <v>16.75</v>
      </c>
      <c r="L213" s="21">
        <v>2.113</v>
      </c>
      <c r="M213" s="5">
        <v>83.68</v>
      </c>
      <c r="N213" s="3">
        <v>5041.6099999999997</v>
      </c>
      <c r="O213" s="3">
        <v>3632.4</v>
      </c>
      <c r="P213" s="21">
        <v>9501.61</v>
      </c>
      <c r="Q213" s="21">
        <v>5.87</v>
      </c>
    </row>
    <row r="214" spans="1:17">
      <c r="A214" s="2">
        <v>35030</v>
      </c>
      <c r="B214" s="17">
        <v>1664.8</v>
      </c>
      <c r="C214" s="9">
        <v>1.385</v>
      </c>
      <c r="D214" s="6">
        <v>1037.7</v>
      </c>
      <c r="E214" s="6">
        <v>8490</v>
      </c>
      <c r="F214" s="4">
        <v>760.5</v>
      </c>
      <c r="G214" s="4">
        <v>6417</v>
      </c>
      <c r="H214" s="5">
        <v>5.202</v>
      </c>
      <c r="I214" s="4">
        <v>384.7</v>
      </c>
      <c r="J214" s="9">
        <v>18.38</v>
      </c>
      <c r="K214" s="21">
        <v>17.18</v>
      </c>
      <c r="L214" s="21">
        <v>2.0880000000000001</v>
      </c>
      <c r="M214" s="5">
        <v>83.54</v>
      </c>
      <c r="N214" s="3">
        <v>5070.87</v>
      </c>
      <c r="O214" s="3">
        <v>3649</v>
      </c>
      <c r="P214" s="21">
        <v>9523.8700000000008</v>
      </c>
      <c r="Q214" s="21">
        <v>5.87</v>
      </c>
    </row>
    <row r="215" spans="1:17">
      <c r="A215" s="2">
        <v>35031</v>
      </c>
      <c r="B215" s="17">
        <v>1644.8</v>
      </c>
      <c r="C215" s="9">
        <v>1.3819999999999999</v>
      </c>
      <c r="D215" s="6">
        <v>1028</v>
      </c>
      <c r="E215" s="6">
        <v>8297</v>
      </c>
      <c r="F215" s="4">
        <v>750.8</v>
      </c>
      <c r="G215" s="4">
        <v>6383</v>
      </c>
      <c r="H215" s="5">
        <v>5.1980000000000004</v>
      </c>
      <c r="I215" s="4">
        <v>388.3</v>
      </c>
      <c r="J215" s="9">
        <v>18.329999999999998</v>
      </c>
      <c r="K215" s="21">
        <v>17.14</v>
      </c>
      <c r="L215" s="21">
        <v>2.024</v>
      </c>
      <c r="M215" s="5">
        <v>84.54</v>
      </c>
      <c r="N215" s="3">
        <v>5078.1000000000004</v>
      </c>
      <c r="O215" s="3">
        <v>3648.8</v>
      </c>
      <c r="P215" s="21">
        <v>9623.7900000000009</v>
      </c>
      <c r="Q215" s="21">
        <v>5.88</v>
      </c>
    </row>
    <row r="216" spans="1:17">
      <c r="A216" s="2">
        <v>35032</v>
      </c>
      <c r="B216" s="17">
        <v>1650.8</v>
      </c>
      <c r="C216" s="9">
        <v>1.304</v>
      </c>
      <c r="D216" s="6">
        <v>1027.8</v>
      </c>
      <c r="E216" s="6">
        <v>8269</v>
      </c>
      <c r="F216" s="4">
        <v>747.8</v>
      </c>
      <c r="G216" s="4">
        <v>6334</v>
      </c>
      <c r="H216" s="5">
        <v>5.1289999999999996</v>
      </c>
      <c r="I216" s="4">
        <v>387.8</v>
      </c>
      <c r="J216" s="9">
        <v>18.260000000000002</v>
      </c>
      <c r="K216" s="21">
        <v>17.079999999999998</v>
      </c>
      <c r="L216" s="21">
        <v>2.0310000000000001</v>
      </c>
      <c r="M216" s="5">
        <v>84.5</v>
      </c>
      <c r="N216" s="3">
        <v>5105.5600000000004</v>
      </c>
      <c r="O216" s="3">
        <v>3655.5</v>
      </c>
      <c r="P216" s="21">
        <v>9617.32</v>
      </c>
      <c r="Q216" s="21">
        <v>5.88</v>
      </c>
    </row>
    <row r="217" spans="1:17">
      <c r="A217" s="2">
        <v>35033</v>
      </c>
      <c r="B217" s="17">
        <v>1654.1</v>
      </c>
      <c r="C217" s="9">
        <v>1.323</v>
      </c>
      <c r="D217" s="6">
        <v>1024.9000000000001</v>
      </c>
      <c r="E217" s="6">
        <v>8182</v>
      </c>
      <c r="F217" s="4">
        <v>737.3</v>
      </c>
      <c r="G217" s="4">
        <v>6217</v>
      </c>
      <c r="H217" s="5">
        <v>5.1859999999999999</v>
      </c>
      <c r="I217" s="4">
        <v>387.2</v>
      </c>
      <c r="J217" s="9">
        <v>18.18</v>
      </c>
      <c r="K217" s="21">
        <v>17.04</v>
      </c>
      <c r="L217" s="21">
        <v>2.0179999999999998</v>
      </c>
      <c r="M217" s="5">
        <v>84.79</v>
      </c>
      <c r="N217" s="3">
        <v>5074.49</v>
      </c>
      <c r="O217" s="3">
        <v>3664.3</v>
      </c>
      <c r="P217" s="21">
        <v>9813.34</v>
      </c>
      <c r="Q217" s="21">
        <v>5.88</v>
      </c>
    </row>
    <row r="218" spans="1:17">
      <c r="A218" s="2">
        <v>35034</v>
      </c>
      <c r="B218" s="17">
        <v>1656.3</v>
      </c>
      <c r="C218" s="9">
        <v>1.3220000000000001</v>
      </c>
      <c r="D218" s="6">
        <v>1025</v>
      </c>
      <c r="E218" s="6">
        <v>8102</v>
      </c>
      <c r="F218" s="4">
        <v>756</v>
      </c>
      <c r="G218" s="4">
        <v>6220</v>
      </c>
      <c r="H218" s="5">
        <v>5.1630000000000003</v>
      </c>
      <c r="I218" s="4">
        <v>386.1</v>
      </c>
      <c r="J218" s="9">
        <v>18.43</v>
      </c>
      <c r="K218" s="21">
        <v>17.25</v>
      </c>
      <c r="L218" s="21">
        <v>2.069</v>
      </c>
      <c r="M218" s="5">
        <v>85.26</v>
      </c>
      <c r="N218" s="3">
        <v>5087.13</v>
      </c>
      <c r="O218" s="3">
        <v>3680.4</v>
      </c>
      <c r="P218" s="21">
        <v>9862.5499999999993</v>
      </c>
      <c r="Q218" s="21">
        <v>5.83</v>
      </c>
    </row>
    <row r="219" spans="1:17">
      <c r="A219" s="2">
        <v>35037</v>
      </c>
      <c r="B219" s="17">
        <v>1650.5</v>
      </c>
      <c r="C219" s="9">
        <v>1.319</v>
      </c>
      <c r="D219" s="6">
        <v>1013</v>
      </c>
      <c r="E219" s="6">
        <v>7850</v>
      </c>
      <c r="F219" s="4">
        <v>745.3</v>
      </c>
      <c r="G219" s="4">
        <v>6157</v>
      </c>
      <c r="H219" s="5">
        <v>5.1619999999999999</v>
      </c>
      <c r="I219" s="4">
        <v>386</v>
      </c>
      <c r="J219" s="9">
        <v>18.63</v>
      </c>
      <c r="K219" s="21">
        <v>17.45</v>
      </c>
      <c r="L219" s="21">
        <v>2.12</v>
      </c>
      <c r="M219" s="5">
        <v>85.16</v>
      </c>
      <c r="N219" s="3">
        <v>5139.5200000000004</v>
      </c>
      <c r="O219" s="3">
        <v>3669.7</v>
      </c>
      <c r="P219" s="21">
        <v>9940.6299999999992</v>
      </c>
      <c r="Q219" s="21">
        <v>5.81</v>
      </c>
    </row>
    <row r="220" spans="1:17">
      <c r="A220" s="2">
        <v>35038</v>
      </c>
      <c r="B220" s="17">
        <v>1633.3</v>
      </c>
      <c r="C220" s="9">
        <v>1.3129999999999999</v>
      </c>
      <c r="D220" s="6">
        <v>1019.3</v>
      </c>
      <c r="E220" s="6">
        <v>7919</v>
      </c>
      <c r="F220" s="4">
        <v>753.8</v>
      </c>
      <c r="G220" s="4">
        <v>6213</v>
      </c>
      <c r="H220" s="5">
        <v>5.2030000000000003</v>
      </c>
      <c r="I220" s="4">
        <v>387.4</v>
      </c>
      <c r="J220" s="9">
        <v>18.670000000000002</v>
      </c>
      <c r="K220" s="21">
        <v>17.52</v>
      </c>
      <c r="L220" s="21">
        <v>2.2250000000000001</v>
      </c>
      <c r="M220" s="5">
        <v>84.97</v>
      </c>
      <c r="N220" s="3">
        <v>5177.45</v>
      </c>
      <c r="O220" s="3">
        <v>3664.2</v>
      </c>
      <c r="P220" s="21">
        <v>9975.3700000000008</v>
      </c>
      <c r="Q220" s="21">
        <v>5.81</v>
      </c>
    </row>
    <row r="221" spans="1:17">
      <c r="A221" s="2">
        <v>35039</v>
      </c>
      <c r="B221" s="17">
        <v>1639.3</v>
      </c>
      <c r="C221" s="9">
        <v>1.304</v>
      </c>
      <c r="D221" s="6">
        <v>1012</v>
      </c>
      <c r="E221" s="6">
        <v>7985</v>
      </c>
      <c r="F221" s="4">
        <v>742.3</v>
      </c>
      <c r="G221" s="4">
        <v>6261</v>
      </c>
      <c r="H221" s="5">
        <v>5.2249999999999996</v>
      </c>
      <c r="I221" s="4">
        <v>388.9</v>
      </c>
      <c r="J221" s="9">
        <v>18.77</v>
      </c>
      <c r="K221" s="21">
        <v>17.59</v>
      </c>
      <c r="L221" s="21">
        <v>2.2069999999999999</v>
      </c>
      <c r="M221" s="5">
        <v>84.62</v>
      </c>
      <c r="N221" s="3">
        <v>5199.13</v>
      </c>
      <c r="O221" s="3">
        <v>3662.8</v>
      </c>
      <c r="P221" s="21">
        <v>9898.89</v>
      </c>
      <c r="Q221" s="21">
        <v>5.81</v>
      </c>
    </row>
    <row r="222" spans="1:17">
      <c r="A222" s="2">
        <v>35040</v>
      </c>
      <c r="B222" s="17">
        <v>1642.5</v>
      </c>
      <c r="C222" s="9">
        <v>1.3380000000000001</v>
      </c>
      <c r="D222" s="6">
        <v>1020.5</v>
      </c>
      <c r="E222" s="6">
        <v>8176</v>
      </c>
      <c r="F222" s="4">
        <v>742.8</v>
      </c>
      <c r="G222" s="4">
        <v>6340</v>
      </c>
      <c r="H222" s="5">
        <v>5.1989999999999998</v>
      </c>
      <c r="I222" s="4">
        <v>389</v>
      </c>
      <c r="J222" s="9">
        <v>18.73</v>
      </c>
      <c r="K222" s="21">
        <v>17.57</v>
      </c>
      <c r="L222" s="21">
        <v>2.2080000000000002</v>
      </c>
      <c r="M222" s="5">
        <v>84.93</v>
      </c>
      <c r="N222" s="3">
        <v>5159.3900000000003</v>
      </c>
      <c r="O222" s="3">
        <v>3639.5</v>
      </c>
      <c r="P222" s="21">
        <v>9863.98</v>
      </c>
      <c r="Q222" s="21">
        <v>5.81</v>
      </c>
    </row>
    <row r="223" spans="1:17">
      <c r="A223" s="2">
        <v>35041</v>
      </c>
      <c r="B223" s="17">
        <v>1643.5</v>
      </c>
      <c r="C223" s="9">
        <v>1.3360000000000001</v>
      </c>
      <c r="D223" s="6">
        <v>1029.3</v>
      </c>
      <c r="E223" s="6">
        <v>8241</v>
      </c>
      <c r="F223" s="4">
        <v>742</v>
      </c>
      <c r="G223" s="4">
        <v>6370</v>
      </c>
      <c r="H223" s="5">
        <v>5.1890000000000001</v>
      </c>
      <c r="I223" s="4">
        <v>389.9</v>
      </c>
      <c r="J223" s="9">
        <v>18.97</v>
      </c>
      <c r="K223" s="21">
        <v>17.760000000000002</v>
      </c>
      <c r="L223" s="21">
        <v>2.2160000000000002</v>
      </c>
      <c r="M223" s="5">
        <v>85.25</v>
      </c>
      <c r="N223" s="3">
        <v>5156.8599999999997</v>
      </c>
      <c r="O223" s="3">
        <v>3630</v>
      </c>
      <c r="P223" s="21">
        <v>9863.61</v>
      </c>
      <c r="Q223" s="21">
        <v>5.81</v>
      </c>
    </row>
    <row r="224" spans="1:17">
      <c r="A224" s="2">
        <v>35044</v>
      </c>
      <c r="B224" s="17">
        <v>1650</v>
      </c>
      <c r="C224" s="9">
        <v>1.351</v>
      </c>
      <c r="D224" s="6">
        <v>1040</v>
      </c>
      <c r="E224" s="6">
        <v>8252</v>
      </c>
      <c r="F224" s="4">
        <v>755.3</v>
      </c>
      <c r="G224" s="4">
        <v>6431</v>
      </c>
      <c r="H224" s="5">
        <v>5.1829999999999998</v>
      </c>
      <c r="I224" s="4">
        <v>388.5</v>
      </c>
      <c r="J224" s="9">
        <v>18.66</v>
      </c>
      <c r="K224" s="21">
        <v>17.52</v>
      </c>
      <c r="L224" s="21">
        <v>2.1930000000000001</v>
      </c>
      <c r="M224" s="5">
        <v>85.24</v>
      </c>
      <c r="N224" s="3">
        <v>5184.32</v>
      </c>
      <c r="O224" s="3">
        <v>3652.1</v>
      </c>
      <c r="P224" s="21">
        <v>9835.17</v>
      </c>
      <c r="Q224" s="21">
        <v>5.81</v>
      </c>
    </row>
    <row r="225" spans="1:17">
      <c r="A225" s="2">
        <v>35045</v>
      </c>
      <c r="B225" s="17">
        <v>1642.5</v>
      </c>
      <c r="C225" s="9">
        <v>1.341</v>
      </c>
      <c r="D225" s="6">
        <v>1038.8</v>
      </c>
      <c r="E225" s="6">
        <v>8109</v>
      </c>
      <c r="F225" s="4">
        <v>721.5</v>
      </c>
      <c r="G225" s="4">
        <v>6360</v>
      </c>
      <c r="H225" s="5">
        <v>5.1289999999999996</v>
      </c>
      <c r="I225" s="4">
        <v>388.2</v>
      </c>
      <c r="J225" s="9">
        <v>18.73</v>
      </c>
      <c r="K225" s="21">
        <v>17.43</v>
      </c>
      <c r="L225" s="21">
        <v>2.2349999999999999</v>
      </c>
      <c r="M225" s="5">
        <v>85.21</v>
      </c>
      <c r="N225" s="3">
        <v>5174.92</v>
      </c>
      <c r="O225" s="3">
        <v>3654.9</v>
      </c>
      <c r="P225" s="21">
        <v>9927.7900000000009</v>
      </c>
      <c r="Q225" s="21">
        <v>5.81</v>
      </c>
    </row>
    <row r="226" spans="1:17">
      <c r="A226" s="2">
        <v>35046</v>
      </c>
      <c r="B226" s="17">
        <v>1653</v>
      </c>
      <c r="C226" s="9">
        <v>1.365</v>
      </c>
      <c r="D226" s="6">
        <v>1034.5</v>
      </c>
      <c r="E226" s="6">
        <v>8149</v>
      </c>
      <c r="F226" s="4">
        <v>730.8</v>
      </c>
      <c r="G226" s="4">
        <v>6347</v>
      </c>
      <c r="H226" s="5">
        <v>5.0750000000000002</v>
      </c>
      <c r="I226" s="4">
        <v>386.4</v>
      </c>
      <c r="J226" s="9">
        <v>19</v>
      </c>
      <c r="K226" s="21">
        <v>17.940000000000001</v>
      </c>
      <c r="L226" s="21">
        <v>2.286</v>
      </c>
      <c r="M226" s="5">
        <v>85.43</v>
      </c>
      <c r="N226" s="3">
        <v>5216.47</v>
      </c>
      <c r="O226" s="3">
        <v>3662.4</v>
      </c>
      <c r="P226" s="21">
        <v>9920.8799999999992</v>
      </c>
      <c r="Q226" s="21">
        <v>5.81</v>
      </c>
    </row>
    <row r="227" spans="1:17">
      <c r="A227" s="2">
        <v>35047</v>
      </c>
      <c r="B227" s="17">
        <v>1684.8</v>
      </c>
      <c r="C227" s="9">
        <v>1.399</v>
      </c>
      <c r="D227" s="6">
        <v>1022.8</v>
      </c>
      <c r="E227" s="6">
        <v>8192</v>
      </c>
      <c r="F227" s="4">
        <v>724.5</v>
      </c>
      <c r="G227" s="4">
        <v>6375</v>
      </c>
      <c r="H227" s="5">
        <v>5.0919999999999996</v>
      </c>
      <c r="I227" s="4">
        <v>386</v>
      </c>
      <c r="J227" s="9">
        <v>19.11</v>
      </c>
      <c r="K227" s="21">
        <v>18.059999999999999</v>
      </c>
      <c r="L227" s="21">
        <v>2.3530000000000002</v>
      </c>
      <c r="M227" s="5">
        <v>85.47</v>
      </c>
      <c r="N227" s="3">
        <v>5182.1499999999996</v>
      </c>
      <c r="O227" s="3">
        <v>3671.6</v>
      </c>
      <c r="P227" s="21">
        <v>9912.84</v>
      </c>
      <c r="Q227" s="21">
        <v>5.81</v>
      </c>
    </row>
    <row r="228" spans="1:17">
      <c r="A228" s="2">
        <v>35048</v>
      </c>
      <c r="B228" s="17">
        <v>1673.8</v>
      </c>
      <c r="C228" s="9">
        <v>1.331</v>
      </c>
      <c r="D228" s="6">
        <v>1017.5</v>
      </c>
      <c r="E228" s="6">
        <v>8194</v>
      </c>
      <c r="F228" s="4">
        <v>704</v>
      </c>
      <c r="G228" s="4">
        <v>6275</v>
      </c>
      <c r="H228" s="5">
        <v>5.0970000000000004</v>
      </c>
      <c r="I228" s="4">
        <v>386.4</v>
      </c>
      <c r="J228" s="9">
        <v>19.510000000000002</v>
      </c>
      <c r="K228" s="21">
        <v>17.829999999999998</v>
      </c>
      <c r="L228" s="21">
        <v>2.3639999999999999</v>
      </c>
      <c r="M228" s="5">
        <v>84.89</v>
      </c>
      <c r="N228" s="3">
        <v>5176.7299999999996</v>
      </c>
      <c r="O228" s="3">
        <v>3642.6</v>
      </c>
      <c r="P228" s="21">
        <v>9858.65</v>
      </c>
      <c r="Q228" s="21">
        <v>5.81</v>
      </c>
    </row>
    <row r="229" spans="1:17">
      <c r="A229" s="2">
        <v>35051</v>
      </c>
      <c r="B229" s="17">
        <v>1660.5</v>
      </c>
      <c r="C229" s="9">
        <v>1.3180000000000001</v>
      </c>
      <c r="D229" s="6">
        <v>1012</v>
      </c>
      <c r="E229" s="6">
        <v>8131</v>
      </c>
      <c r="F229" s="4">
        <v>705</v>
      </c>
      <c r="G229" s="4">
        <v>6275</v>
      </c>
      <c r="H229" s="5">
        <v>5.133</v>
      </c>
      <c r="I229" s="4">
        <v>387.6</v>
      </c>
      <c r="J229" s="9">
        <v>19.670000000000002</v>
      </c>
      <c r="K229" s="21">
        <v>17.88</v>
      </c>
      <c r="L229" s="21">
        <v>2.504</v>
      </c>
      <c r="M229" s="5">
        <v>85.13</v>
      </c>
      <c r="N229" s="3">
        <v>5075.21</v>
      </c>
      <c r="O229" s="3">
        <v>3596.1</v>
      </c>
      <c r="P229" s="21">
        <v>9806.58</v>
      </c>
      <c r="Q229" s="21">
        <v>5.81</v>
      </c>
    </row>
    <row r="230" spans="1:17">
      <c r="A230" s="2">
        <v>35052</v>
      </c>
      <c r="B230" s="17">
        <v>1657.5</v>
      </c>
      <c r="C230" s="9">
        <v>1.302</v>
      </c>
      <c r="D230" s="6">
        <v>1008.3</v>
      </c>
      <c r="E230" s="6">
        <v>8083</v>
      </c>
      <c r="F230" s="4">
        <v>709</v>
      </c>
      <c r="G230" s="4">
        <v>6235</v>
      </c>
      <c r="H230" s="5">
        <v>5.1020000000000003</v>
      </c>
      <c r="I230" s="4">
        <v>387.4</v>
      </c>
      <c r="J230" s="9">
        <v>19.12</v>
      </c>
      <c r="K230" s="21">
        <v>17.739999999999998</v>
      </c>
      <c r="L230" s="21">
        <v>2.8679999999999999</v>
      </c>
      <c r="M230" s="5">
        <v>84.63</v>
      </c>
      <c r="N230" s="3">
        <v>5109.8900000000003</v>
      </c>
      <c r="O230" s="3">
        <v>3576.9</v>
      </c>
      <c r="P230" s="21">
        <v>9705.86</v>
      </c>
      <c r="Q230" s="21">
        <v>5.81</v>
      </c>
    </row>
    <row r="231" spans="1:17">
      <c r="A231" s="2">
        <v>35053</v>
      </c>
      <c r="B231" s="17">
        <v>1666</v>
      </c>
      <c r="C231" s="9">
        <v>1.3129999999999999</v>
      </c>
      <c r="D231" s="6">
        <v>1007.8</v>
      </c>
      <c r="E231" s="6">
        <v>8101</v>
      </c>
      <c r="F231" s="4">
        <v>708</v>
      </c>
      <c r="G231" s="4">
        <v>6238</v>
      </c>
      <c r="H231" s="5">
        <v>5.125</v>
      </c>
      <c r="I231" s="4">
        <v>388.8</v>
      </c>
      <c r="J231" s="9">
        <v>18.97</v>
      </c>
      <c r="K231" s="21">
        <v>17.850000000000001</v>
      </c>
      <c r="L231" s="21">
        <v>3.0710000000000002</v>
      </c>
      <c r="M231" s="5">
        <v>85.05</v>
      </c>
      <c r="N231" s="3">
        <v>5059.3100000000004</v>
      </c>
      <c r="O231" s="3">
        <v>3613.7</v>
      </c>
      <c r="P231" s="21">
        <v>9877.86</v>
      </c>
      <c r="Q231" s="21">
        <v>5.67</v>
      </c>
    </row>
    <row r="232" spans="1:17">
      <c r="A232" s="2">
        <v>35054</v>
      </c>
      <c r="B232" s="17">
        <v>1666.8</v>
      </c>
      <c r="C232" s="9">
        <v>1.3140000000000001</v>
      </c>
      <c r="D232" s="6">
        <v>1010.5</v>
      </c>
      <c r="E232" s="6">
        <v>8069</v>
      </c>
      <c r="F232" s="4">
        <v>712</v>
      </c>
      <c r="G232" s="4">
        <v>6242</v>
      </c>
      <c r="H232" s="5">
        <v>5.12</v>
      </c>
      <c r="I232" s="4">
        <v>387.9</v>
      </c>
      <c r="J232" s="9">
        <v>18.96</v>
      </c>
      <c r="K232" s="21">
        <v>17.8</v>
      </c>
      <c r="L232" s="21">
        <v>3.448</v>
      </c>
      <c r="M232" s="5">
        <v>84.95</v>
      </c>
      <c r="N232" s="3">
        <v>5096.5200000000004</v>
      </c>
      <c r="O232" s="3">
        <v>3633.3</v>
      </c>
      <c r="P232" s="21">
        <v>9907.61</v>
      </c>
      <c r="Q232" s="21">
        <v>5.68</v>
      </c>
    </row>
    <row r="233" spans="1:17">
      <c r="A233" s="2">
        <v>35055</v>
      </c>
      <c r="B233" s="17">
        <v>1670.2</v>
      </c>
      <c r="C233" s="9">
        <v>1.298</v>
      </c>
      <c r="D233" s="6">
        <v>1014.5</v>
      </c>
      <c r="E233" s="6">
        <v>8094</v>
      </c>
      <c r="F233" s="4">
        <v>722</v>
      </c>
      <c r="G233" s="4">
        <v>6221</v>
      </c>
      <c r="H233" s="5">
        <v>5.1340000000000003</v>
      </c>
      <c r="I233" s="4">
        <v>387.4</v>
      </c>
      <c r="J233" s="9">
        <v>19.14</v>
      </c>
      <c r="K233" s="21">
        <v>17.82</v>
      </c>
      <c r="L233" s="21">
        <v>2.3679999999999999</v>
      </c>
      <c r="M233" s="5">
        <v>84.78</v>
      </c>
      <c r="N233" s="3">
        <v>5097.97</v>
      </c>
      <c r="O233" s="3">
        <v>3658.3</v>
      </c>
      <c r="P233" s="21">
        <v>9932.2000000000007</v>
      </c>
      <c r="Q233" s="21">
        <v>5.68</v>
      </c>
    </row>
    <row r="234" spans="1:17">
      <c r="A234" s="2">
        <v>35060</v>
      </c>
      <c r="B234" s="17">
        <v>1681</v>
      </c>
      <c r="C234" s="9">
        <v>1.268</v>
      </c>
      <c r="D234" s="6">
        <v>1010</v>
      </c>
      <c r="E234" s="6">
        <v>8084</v>
      </c>
      <c r="F234" s="4">
        <v>714</v>
      </c>
      <c r="G234" s="4">
        <v>6267</v>
      </c>
      <c r="H234" s="5">
        <v>5.1230000000000002</v>
      </c>
      <c r="I234" s="4">
        <v>387</v>
      </c>
      <c r="J234" s="9">
        <v>19.5</v>
      </c>
      <c r="K234" s="21">
        <v>18.350000000000001</v>
      </c>
      <c r="L234" s="21">
        <v>2.8679999999999999</v>
      </c>
      <c r="M234" s="5">
        <v>84.7</v>
      </c>
      <c r="N234" s="3">
        <v>5105.92</v>
      </c>
      <c r="O234" s="3">
        <v>3676.4</v>
      </c>
      <c r="P234" s="21">
        <v>9985.23</v>
      </c>
      <c r="Q234" s="21">
        <v>5.69</v>
      </c>
    </row>
    <row r="235" spans="1:17">
      <c r="A235" s="2">
        <v>35061</v>
      </c>
      <c r="B235" s="17">
        <v>1679.5</v>
      </c>
      <c r="C235" s="9">
        <v>1.268</v>
      </c>
      <c r="D235" s="6">
        <v>1006.5</v>
      </c>
      <c r="E235" s="6">
        <v>7943</v>
      </c>
      <c r="F235" s="4">
        <v>717.5</v>
      </c>
      <c r="G235" s="4">
        <v>6267</v>
      </c>
      <c r="H235" s="5">
        <v>5.1210000000000004</v>
      </c>
      <c r="I235" s="4">
        <v>387.1</v>
      </c>
      <c r="J235" s="9">
        <v>19.36</v>
      </c>
      <c r="K235" s="21">
        <v>18.260000000000002</v>
      </c>
      <c r="L235" s="21">
        <v>2.5089999999999999</v>
      </c>
      <c r="M235" s="5">
        <v>84.59</v>
      </c>
      <c r="N235" s="3">
        <v>5095.8</v>
      </c>
      <c r="O235" s="3">
        <v>3676.7</v>
      </c>
      <c r="P235" s="21">
        <v>9998.17</v>
      </c>
      <c r="Q235" s="21">
        <v>5.63</v>
      </c>
    </row>
    <row r="236" spans="1:17">
      <c r="A236" s="2">
        <v>35062</v>
      </c>
      <c r="B236" s="17">
        <v>1684.3</v>
      </c>
      <c r="C236" s="9">
        <v>1.2609999999999999</v>
      </c>
      <c r="D236" s="6">
        <v>1001.9</v>
      </c>
      <c r="E236" s="6">
        <v>7892</v>
      </c>
      <c r="F236" s="4">
        <v>714</v>
      </c>
      <c r="G236" s="4">
        <v>6320</v>
      </c>
      <c r="H236" s="5">
        <v>5.1630000000000003</v>
      </c>
      <c r="I236" s="4">
        <v>387.6</v>
      </c>
      <c r="J236" s="9">
        <v>19.55</v>
      </c>
      <c r="K236" s="21">
        <v>18.329999999999998</v>
      </c>
      <c r="L236" s="21">
        <v>2.6190000000000002</v>
      </c>
      <c r="M236" s="5">
        <v>84.8</v>
      </c>
      <c r="N236" s="3">
        <v>5117.12</v>
      </c>
      <c r="O236" s="3">
        <v>3689.3</v>
      </c>
      <c r="P236" s="21">
        <v>10073</v>
      </c>
      <c r="Q236" s="21">
        <v>5.63</v>
      </c>
    </row>
    <row r="237" spans="1:17">
      <c r="A237" s="2">
        <v>35066</v>
      </c>
      <c r="B237" s="17">
        <v>1676.5</v>
      </c>
      <c r="C237" s="9">
        <v>1.234</v>
      </c>
      <c r="D237" s="6">
        <v>999.3</v>
      </c>
      <c r="E237" s="6">
        <v>7467</v>
      </c>
      <c r="F237" s="4">
        <v>699</v>
      </c>
      <c r="G237" s="4">
        <v>6288</v>
      </c>
      <c r="H237" s="5">
        <v>5.343</v>
      </c>
      <c r="I237" s="4">
        <v>391.2</v>
      </c>
      <c r="J237" s="9">
        <v>19.809999999999999</v>
      </c>
      <c r="K237" s="21">
        <v>18.62</v>
      </c>
      <c r="L237" s="21">
        <v>2.859</v>
      </c>
      <c r="M237" s="5">
        <v>84.76</v>
      </c>
      <c r="N237" s="3">
        <v>5177.45</v>
      </c>
      <c r="O237" s="3">
        <v>3687.9</v>
      </c>
      <c r="P237" s="21">
        <v>10204.799999999999</v>
      </c>
      <c r="Q237" s="21">
        <v>5.63</v>
      </c>
    </row>
    <row r="238" spans="1:17">
      <c r="A238" s="2">
        <v>35067</v>
      </c>
      <c r="B238" s="17">
        <v>1652</v>
      </c>
      <c r="C238" s="9">
        <v>1.2230000000000001</v>
      </c>
      <c r="D238" s="6">
        <v>995.5</v>
      </c>
      <c r="E238" s="6">
        <v>7452</v>
      </c>
      <c r="F238" s="4">
        <v>685.3</v>
      </c>
      <c r="G238" s="4">
        <v>6260</v>
      </c>
      <c r="H238" s="5">
        <v>5.3380000000000001</v>
      </c>
      <c r="I238" s="4">
        <v>395.5</v>
      </c>
      <c r="J238" s="9">
        <v>19.89</v>
      </c>
      <c r="K238" s="21">
        <v>18.63</v>
      </c>
      <c r="L238" s="21">
        <v>2.9860000000000002</v>
      </c>
      <c r="M238" s="5">
        <v>84.69</v>
      </c>
      <c r="N238" s="3">
        <v>5194.07</v>
      </c>
      <c r="O238" s="3">
        <v>3715.6</v>
      </c>
      <c r="P238" s="21">
        <v>10397.4</v>
      </c>
      <c r="Q238" s="21">
        <v>5.63</v>
      </c>
    </row>
    <row r="239" spans="1:17">
      <c r="A239" s="2">
        <v>35068</v>
      </c>
      <c r="B239" s="17">
        <v>1605.5</v>
      </c>
      <c r="C239" s="9">
        <v>1.214</v>
      </c>
      <c r="D239" s="6">
        <v>1000</v>
      </c>
      <c r="E239" s="6">
        <v>7524</v>
      </c>
      <c r="F239" s="4">
        <v>694</v>
      </c>
      <c r="G239" s="4">
        <v>6245</v>
      </c>
      <c r="H239" s="5">
        <v>5.3609999999999998</v>
      </c>
      <c r="I239" s="4">
        <v>394.7</v>
      </c>
      <c r="J239" s="9">
        <v>19.91</v>
      </c>
      <c r="K239" s="21">
        <v>18.68</v>
      </c>
      <c r="L239" s="21">
        <v>2.964</v>
      </c>
      <c r="M239" s="5">
        <v>85.11</v>
      </c>
      <c r="N239" s="3">
        <v>5173.84</v>
      </c>
      <c r="O239" s="3">
        <v>3714.1</v>
      </c>
      <c r="P239" s="21">
        <v>10573.9</v>
      </c>
      <c r="Q239" s="21">
        <v>5.61</v>
      </c>
    </row>
    <row r="240" spans="1:17">
      <c r="A240" s="2">
        <v>35069</v>
      </c>
      <c r="B240" s="17">
        <v>1628.3</v>
      </c>
      <c r="C240" s="9">
        <v>1.2450000000000001</v>
      </c>
      <c r="D240" s="6">
        <v>1007.8</v>
      </c>
      <c r="E240" s="6">
        <v>7695</v>
      </c>
      <c r="F240" s="4">
        <v>692</v>
      </c>
      <c r="G240" s="4">
        <v>6286</v>
      </c>
      <c r="H240" s="5">
        <v>5.5049999999999999</v>
      </c>
      <c r="I240" s="4">
        <v>395.8</v>
      </c>
      <c r="J240" s="9">
        <v>20.260000000000002</v>
      </c>
      <c r="K240" s="21">
        <v>19.05</v>
      </c>
      <c r="L240" s="21">
        <v>2.9159999999999999</v>
      </c>
      <c r="M240" s="5">
        <v>85.22</v>
      </c>
      <c r="N240" s="3">
        <v>5181.42</v>
      </c>
      <c r="O240" s="3">
        <v>3704.5</v>
      </c>
      <c r="P240" s="21">
        <v>10529.9</v>
      </c>
      <c r="Q240" s="21">
        <v>5.61</v>
      </c>
    </row>
    <row r="241" spans="1:17">
      <c r="A241" s="2">
        <v>35073</v>
      </c>
      <c r="B241" s="17">
        <v>1588</v>
      </c>
      <c r="C241" s="9">
        <v>1.1879999999999999</v>
      </c>
      <c r="D241" s="6">
        <v>1013</v>
      </c>
      <c r="E241" s="6">
        <v>7546</v>
      </c>
      <c r="F241" s="4">
        <v>707</v>
      </c>
      <c r="G241" s="4">
        <v>6272</v>
      </c>
      <c r="H241" s="5">
        <v>5.5140000000000002</v>
      </c>
      <c r="I241" s="4">
        <v>396.2</v>
      </c>
      <c r="J241" s="9">
        <v>19.95</v>
      </c>
      <c r="K241" s="21">
        <v>18.66</v>
      </c>
      <c r="L241" s="21">
        <v>2.9279999999999999</v>
      </c>
      <c r="M241" s="5">
        <v>85.06</v>
      </c>
      <c r="N241" s="3">
        <v>5130.12</v>
      </c>
      <c r="O241" s="3">
        <v>3700.3</v>
      </c>
      <c r="P241" s="21">
        <v>10427.200000000001</v>
      </c>
      <c r="Q241" s="21">
        <v>5.6</v>
      </c>
    </row>
    <row r="242" spans="1:17">
      <c r="A242" s="2">
        <v>35074</v>
      </c>
      <c r="B242" s="17">
        <v>1618.3</v>
      </c>
      <c r="C242" s="9">
        <v>1.1930000000000001</v>
      </c>
      <c r="D242" s="6">
        <v>1020</v>
      </c>
      <c r="E242" s="6">
        <v>7608</v>
      </c>
      <c r="F242" s="4">
        <v>693</v>
      </c>
      <c r="G242" s="4">
        <v>6415</v>
      </c>
      <c r="H242" s="5">
        <v>5.5780000000000003</v>
      </c>
      <c r="I242" s="4">
        <v>399.7</v>
      </c>
      <c r="J242" s="9">
        <v>19.670000000000002</v>
      </c>
      <c r="K242" s="21">
        <v>18.5</v>
      </c>
      <c r="L242" s="21">
        <v>2.8090000000000002</v>
      </c>
      <c r="M242" s="5">
        <v>85.07</v>
      </c>
      <c r="N242" s="3">
        <v>5032.9399999999996</v>
      </c>
      <c r="O242" s="3">
        <v>3671.5</v>
      </c>
      <c r="P242" s="21">
        <v>10304.6</v>
      </c>
      <c r="Q242" s="21">
        <v>5.59</v>
      </c>
    </row>
    <row r="243" spans="1:17">
      <c r="A243" s="2">
        <v>35075</v>
      </c>
      <c r="B243" s="17">
        <v>1634.6</v>
      </c>
      <c r="C243" s="9">
        <v>1.1890000000000001</v>
      </c>
      <c r="D243" s="6">
        <v>1024.3</v>
      </c>
      <c r="E243" s="6">
        <v>7710</v>
      </c>
      <c r="F243" s="4">
        <v>699.5</v>
      </c>
      <c r="G243" s="4">
        <v>6346</v>
      </c>
      <c r="H243" s="5">
        <v>5.4880000000000004</v>
      </c>
      <c r="I243" s="4">
        <v>398.8</v>
      </c>
      <c r="J243" s="9">
        <v>18.79</v>
      </c>
      <c r="K243" s="21">
        <v>17.89</v>
      </c>
      <c r="L243" s="21">
        <v>2.4900000000000002</v>
      </c>
      <c r="M243" s="5">
        <v>84.91</v>
      </c>
      <c r="N243" s="3">
        <v>5065.09</v>
      </c>
      <c r="O243" s="3">
        <v>3654.9</v>
      </c>
      <c r="P243" s="21">
        <v>10429.799999999999</v>
      </c>
      <c r="Q243" s="21">
        <v>5.61</v>
      </c>
    </row>
    <row r="244" spans="1:17">
      <c r="A244" s="2">
        <v>35076</v>
      </c>
      <c r="B244" s="17">
        <v>1621.6</v>
      </c>
      <c r="C244" s="9">
        <v>1.149</v>
      </c>
      <c r="D244" s="6">
        <v>1008.5</v>
      </c>
      <c r="E244" s="6">
        <v>7584</v>
      </c>
      <c r="F244" s="4">
        <v>690</v>
      </c>
      <c r="G244" s="4">
        <v>6282</v>
      </c>
      <c r="H244" s="5">
        <v>5.43</v>
      </c>
      <c r="I244" s="4">
        <v>396.2</v>
      </c>
      <c r="J244" s="9">
        <v>18.25</v>
      </c>
      <c r="K244" s="21">
        <v>17.41</v>
      </c>
      <c r="L244" s="21">
        <v>2.3170000000000002</v>
      </c>
      <c r="M244" s="5">
        <v>85.13</v>
      </c>
      <c r="N244" s="3">
        <v>5061.12</v>
      </c>
      <c r="O244" s="3">
        <v>3657.3</v>
      </c>
      <c r="P244" s="21">
        <v>10540</v>
      </c>
      <c r="Q244" s="21">
        <v>5.6</v>
      </c>
    </row>
    <row r="245" spans="1:17">
      <c r="A245" s="2">
        <v>35079</v>
      </c>
      <c r="B245" s="17">
        <v>1600</v>
      </c>
      <c r="C245" s="9">
        <v>1.1319999999999999</v>
      </c>
      <c r="D245" s="6">
        <v>1013</v>
      </c>
      <c r="E245" s="6">
        <v>7492</v>
      </c>
      <c r="F245" s="4">
        <v>691</v>
      </c>
      <c r="G245" s="4">
        <v>6235</v>
      </c>
      <c r="H245" s="5">
        <v>5.4039999999999999</v>
      </c>
      <c r="I245" s="4">
        <v>395.7</v>
      </c>
      <c r="J245" s="9">
        <v>18.38</v>
      </c>
      <c r="K245" s="21">
        <v>17.559999999999999</v>
      </c>
      <c r="L245" s="21">
        <v>2.0169999999999999</v>
      </c>
      <c r="M245" s="5">
        <v>85.06</v>
      </c>
      <c r="N245" s="3">
        <v>5043.78</v>
      </c>
      <c r="O245" s="3">
        <v>3662.7</v>
      </c>
      <c r="P245" s="21">
        <v>10634.5</v>
      </c>
      <c r="Q245" s="21">
        <v>5.57</v>
      </c>
    </row>
    <row r="246" spans="1:17">
      <c r="A246" s="2">
        <v>35080</v>
      </c>
      <c r="B246" s="17">
        <v>1593.8</v>
      </c>
      <c r="C246" s="9">
        <v>1.1399999999999999</v>
      </c>
      <c r="D246" s="6">
        <v>1016.8</v>
      </c>
      <c r="E246" s="6">
        <v>7544</v>
      </c>
      <c r="F246" s="4">
        <v>706</v>
      </c>
      <c r="G246" s="4">
        <v>6243</v>
      </c>
      <c r="H246" s="5">
        <v>5.4459999999999997</v>
      </c>
      <c r="I246" s="4">
        <v>398.5</v>
      </c>
      <c r="J246" s="9">
        <v>18.05</v>
      </c>
      <c r="K246" s="21">
        <v>17.760000000000002</v>
      </c>
      <c r="L246" s="21">
        <v>2.0739999999999998</v>
      </c>
      <c r="M246" s="5">
        <v>85.31</v>
      </c>
      <c r="N246" s="3">
        <v>5088.22</v>
      </c>
      <c r="O246" s="3">
        <v>3710.6</v>
      </c>
      <c r="P246" s="21">
        <v>10671.15</v>
      </c>
      <c r="Q246" s="21">
        <v>5.56</v>
      </c>
    </row>
    <row r="247" spans="1:17">
      <c r="A247" s="2">
        <v>35081</v>
      </c>
      <c r="B247" s="17">
        <v>1593</v>
      </c>
      <c r="C247" s="9">
        <v>1.141</v>
      </c>
      <c r="D247" s="6">
        <v>1030.8</v>
      </c>
      <c r="E247" s="6">
        <v>7795</v>
      </c>
      <c r="F247" s="4">
        <v>716</v>
      </c>
      <c r="G247" s="4">
        <v>6247</v>
      </c>
      <c r="H247" s="5">
        <v>5.4749999999999996</v>
      </c>
      <c r="I247" s="4">
        <v>399.7</v>
      </c>
      <c r="J247" s="9">
        <v>18.52</v>
      </c>
      <c r="K247" s="21">
        <v>17.09</v>
      </c>
      <c r="L247" s="21">
        <v>2.3359999999999999</v>
      </c>
      <c r="M247" s="5">
        <v>85.99</v>
      </c>
      <c r="N247" s="3">
        <v>5066.8999999999996</v>
      </c>
      <c r="O247" s="3">
        <v>3704.2</v>
      </c>
      <c r="P247" s="21">
        <v>10593.8</v>
      </c>
      <c r="Q247" s="21">
        <v>5.56</v>
      </c>
    </row>
    <row r="248" spans="1:17">
      <c r="A248" s="2">
        <v>35082</v>
      </c>
      <c r="B248" s="17">
        <v>1562.5</v>
      </c>
      <c r="C248" s="9">
        <v>1.19</v>
      </c>
      <c r="D248" s="6">
        <v>1036.8</v>
      </c>
      <c r="E248" s="6">
        <v>8212</v>
      </c>
      <c r="F248" s="4">
        <v>728.5</v>
      </c>
      <c r="G248" s="4">
        <v>6243</v>
      </c>
      <c r="H248" s="5">
        <v>5.4219999999999997</v>
      </c>
      <c r="I248" s="4">
        <v>397.4</v>
      </c>
      <c r="J248" s="9">
        <v>19.18</v>
      </c>
      <c r="K248" s="21">
        <v>17.32</v>
      </c>
      <c r="L248" s="21">
        <v>2.2639999999999998</v>
      </c>
      <c r="M248" s="5">
        <v>86.26</v>
      </c>
      <c r="N248" s="3">
        <v>5124.34</v>
      </c>
      <c r="O248" s="3">
        <v>3748.7</v>
      </c>
      <c r="P248" s="21">
        <v>10536.4</v>
      </c>
      <c r="Q248" s="21">
        <v>5.55</v>
      </c>
    </row>
    <row r="249" spans="1:17">
      <c r="A249" s="2">
        <v>35083</v>
      </c>
      <c r="B249" s="17">
        <v>1551</v>
      </c>
      <c r="C249" s="9">
        <v>1.155</v>
      </c>
      <c r="D249" s="6">
        <v>1021.8</v>
      </c>
      <c r="E249" s="6">
        <v>8308</v>
      </c>
      <c r="F249" s="4">
        <v>717</v>
      </c>
      <c r="G249" s="4">
        <v>6290</v>
      </c>
      <c r="H249" s="5">
        <v>5.4359999999999999</v>
      </c>
      <c r="I249" s="4">
        <v>399.7</v>
      </c>
      <c r="J249" s="9">
        <v>18.940000000000001</v>
      </c>
      <c r="K249" s="21">
        <v>17.12</v>
      </c>
      <c r="L249" s="21">
        <v>2.1680000000000001</v>
      </c>
      <c r="M249" s="5">
        <v>86.44</v>
      </c>
      <c r="N249" s="3">
        <v>5184.68</v>
      </c>
      <c r="O249" s="3">
        <v>3748.4</v>
      </c>
      <c r="P249" s="21">
        <v>10764</v>
      </c>
      <c r="Q249" s="21">
        <v>5.5</v>
      </c>
    </row>
    <row r="250" spans="1:17">
      <c r="A250" s="2">
        <v>35086</v>
      </c>
      <c r="B250" s="17">
        <v>1521</v>
      </c>
      <c r="C250" s="9">
        <v>1.1599999999999999</v>
      </c>
      <c r="D250" s="6">
        <v>1012.5</v>
      </c>
      <c r="E250" s="6">
        <v>8095</v>
      </c>
      <c r="F250" s="4">
        <v>710.5</v>
      </c>
      <c r="G250" s="4">
        <v>6253</v>
      </c>
      <c r="H250" s="5">
        <v>5.5609999999999999</v>
      </c>
      <c r="I250" s="4">
        <v>403.4</v>
      </c>
      <c r="J250" s="9">
        <v>18.62</v>
      </c>
      <c r="K250" s="21">
        <v>16.989999999999998</v>
      </c>
      <c r="L250" s="21">
        <v>2.125</v>
      </c>
      <c r="M250" s="5">
        <v>86.75</v>
      </c>
      <c r="N250" s="3">
        <v>5219.3599999999997</v>
      </c>
      <c r="O250" s="3">
        <v>3754.2</v>
      </c>
      <c r="P250" s="21">
        <v>10955.3</v>
      </c>
      <c r="Q250" s="21">
        <v>5.5</v>
      </c>
    </row>
    <row r="251" spans="1:17">
      <c r="A251" s="2">
        <v>35087</v>
      </c>
      <c r="B251" s="17">
        <v>1544.8</v>
      </c>
      <c r="C251" s="9">
        <v>1.1879999999999999</v>
      </c>
      <c r="D251" s="6">
        <v>1032</v>
      </c>
      <c r="E251" s="6">
        <v>8189</v>
      </c>
      <c r="F251" s="4">
        <v>731</v>
      </c>
      <c r="G251" s="4">
        <v>6302</v>
      </c>
      <c r="H251" s="5">
        <v>5.5419999999999998</v>
      </c>
      <c r="I251" s="4">
        <v>403.5</v>
      </c>
      <c r="J251" s="9">
        <v>18.059999999999999</v>
      </c>
      <c r="K251" s="21">
        <v>16.87</v>
      </c>
      <c r="L251" s="21">
        <v>2.4449999999999998</v>
      </c>
      <c r="M251" s="5">
        <v>86.73</v>
      </c>
      <c r="N251" s="3">
        <v>5192.26</v>
      </c>
      <c r="O251" s="3">
        <v>3735</v>
      </c>
      <c r="P251" s="21">
        <v>10957.2</v>
      </c>
      <c r="Q251" s="21">
        <v>5.5</v>
      </c>
    </row>
    <row r="252" spans="1:17">
      <c r="A252" s="2">
        <v>35088</v>
      </c>
      <c r="B252" s="17">
        <v>1554.25</v>
      </c>
      <c r="C252" s="9">
        <v>1.1970000000000001</v>
      </c>
      <c r="D252" s="6">
        <v>1045.8</v>
      </c>
      <c r="E252" s="6">
        <v>8263</v>
      </c>
      <c r="F252" s="4">
        <v>734</v>
      </c>
      <c r="G252" s="4">
        <v>6302</v>
      </c>
      <c r="H252" s="5">
        <v>5.4950000000000001</v>
      </c>
      <c r="I252" s="4">
        <v>403.4</v>
      </c>
      <c r="J252" s="9">
        <v>18.28</v>
      </c>
      <c r="K252" s="21">
        <v>16.989999999999998</v>
      </c>
      <c r="L252" s="21">
        <v>2.4929999999999999</v>
      </c>
      <c r="M252" s="5">
        <v>86.83</v>
      </c>
      <c r="N252" s="3">
        <v>5242.84</v>
      </c>
      <c r="O252" s="3">
        <v>3758.2</v>
      </c>
      <c r="P252" s="21">
        <v>10960.2</v>
      </c>
      <c r="Q252" s="21">
        <v>5.5</v>
      </c>
    </row>
    <row r="253" spans="1:17">
      <c r="A253" s="2">
        <v>35089</v>
      </c>
      <c r="B253" s="17">
        <v>1536.8</v>
      </c>
      <c r="C253" s="9">
        <v>1.179</v>
      </c>
      <c r="D253" s="6">
        <v>1038</v>
      </c>
      <c r="E253" s="6">
        <v>8185</v>
      </c>
      <c r="F253" s="4">
        <v>731</v>
      </c>
      <c r="G253" s="4">
        <v>6288</v>
      </c>
      <c r="H253" s="5">
        <v>5.5540000000000003</v>
      </c>
      <c r="I253" s="4">
        <v>406.6</v>
      </c>
      <c r="J253" s="9">
        <v>17.670000000000002</v>
      </c>
      <c r="K253" s="21">
        <v>16.48</v>
      </c>
      <c r="L253" s="21">
        <v>2.34</v>
      </c>
      <c r="M253" s="5">
        <v>87.19</v>
      </c>
      <c r="N253" s="3">
        <v>5216.83</v>
      </c>
      <c r="O253" s="3">
        <v>3734.2</v>
      </c>
      <c r="P253" s="21">
        <v>11103.08</v>
      </c>
      <c r="Q253" s="21">
        <v>5.5</v>
      </c>
    </row>
    <row r="254" spans="1:17">
      <c r="A254" s="2">
        <v>35090</v>
      </c>
      <c r="B254" s="17">
        <v>1535.25</v>
      </c>
      <c r="C254" s="9">
        <v>1.171</v>
      </c>
      <c r="D254" s="6">
        <v>1010.3</v>
      </c>
      <c r="E254" s="6">
        <v>8094</v>
      </c>
      <c r="F254" s="4">
        <v>726</v>
      </c>
      <c r="G254" s="4">
        <v>6204</v>
      </c>
      <c r="H254" s="5">
        <v>5.516</v>
      </c>
      <c r="I254" s="4">
        <v>405.8</v>
      </c>
      <c r="J254" s="9">
        <v>17.73</v>
      </c>
      <c r="K254" s="21">
        <v>16.489999999999998</v>
      </c>
      <c r="L254" s="21">
        <v>2.1259999999999999</v>
      </c>
      <c r="M254" s="5">
        <v>87.42</v>
      </c>
      <c r="N254" s="3">
        <v>5271.74</v>
      </c>
      <c r="O254" s="3">
        <v>3734.7</v>
      </c>
      <c r="P254" s="21">
        <v>11111.9</v>
      </c>
      <c r="Q254" s="21">
        <v>5.5</v>
      </c>
    </row>
    <row r="255" spans="1:17">
      <c r="A255" s="2">
        <v>35093</v>
      </c>
      <c r="B255" s="17">
        <v>1531</v>
      </c>
      <c r="C255" s="9">
        <v>1.1910000000000001</v>
      </c>
      <c r="D255" s="6">
        <v>1009.3</v>
      </c>
      <c r="E255" s="6">
        <v>7965</v>
      </c>
      <c r="F255" s="4">
        <v>713.5</v>
      </c>
      <c r="G255" s="4">
        <v>6107</v>
      </c>
      <c r="H255" s="5">
        <v>5.52</v>
      </c>
      <c r="I255" s="4">
        <v>405.8</v>
      </c>
      <c r="J255" s="9">
        <v>17.45</v>
      </c>
      <c r="K255" s="21">
        <v>16.22</v>
      </c>
      <c r="L255" s="21">
        <v>2.3370000000000002</v>
      </c>
      <c r="M255" s="5">
        <v>87.64</v>
      </c>
      <c r="N255" s="3">
        <v>5304.98</v>
      </c>
      <c r="O255" s="3">
        <v>3734.6</v>
      </c>
      <c r="P255" s="21">
        <v>11058.9</v>
      </c>
      <c r="Q255" s="21">
        <v>5.44</v>
      </c>
    </row>
    <row r="256" spans="1:17">
      <c r="A256" s="2">
        <v>35094</v>
      </c>
      <c r="B256" s="17">
        <v>1548</v>
      </c>
      <c r="C256" s="9">
        <v>1.161</v>
      </c>
      <c r="D256" s="6">
        <v>1035</v>
      </c>
      <c r="E256" s="6">
        <v>8221</v>
      </c>
      <c r="F256" s="4">
        <v>729</v>
      </c>
      <c r="G256" s="4">
        <v>6155</v>
      </c>
      <c r="H256" s="5">
        <v>5.5389999999999997</v>
      </c>
      <c r="I256" s="4">
        <v>404.1</v>
      </c>
      <c r="J256" s="9">
        <v>17.559999999999999</v>
      </c>
      <c r="K256" s="21">
        <v>16.37</v>
      </c>
      <c r="L256" s="21">
        <v>2.504</v>
      </c>
      <c r="M256" s="5">
        <v>87.41</v>
      </c>
      <c r="N256" s="3">
        <v>5381.21</v>
      </c>
      <c r="O256" s="3">
        <v>3735.3</v>
      </c>
      <c r="P256" s="21">
        <v>11201.5</v>
      </c>
      <c r="Q256" s="21">
        <v>5.43</v>
      </c>
    </row>
    <row r="257" spans="1:17">
      <c r="A257" s="2">
        <v>35095</v>
      </c>
      <c r="B257" s="17">
        <v>1560</v>
      </c>
      <c r="C257" s="9">
        <v>1.157</v>
      </c>
      <c r="D257" s="6">
        <v>1057</v>
      </c>
      <c r="E257" s="6">
        <v>8459</v>
      </c>
      <c r="F257" s="4">
        <v>752</v>
      </c>
      <c r="G257" s="4">
        <v>6220</v>
      </c>
      <c r="H257" s="5">
        <v>5.5650000000000004</v>
      </c>
      <c r="I257" s="4">
        <v>405.6</v>
      </c>
      <c r="J257" s="9">
        <v>17.739999999999998</v>
      </c>
      <c r="K257" s="21">
        <v>16.52</v>
      </c>
      <c r="L257" s="21">
        <v>2.6579999999999999</v>
      </c>
      <c r="M257" s="5">
        <v>87.59</v>
      </c>
      <c r="N257" s="3">
        <v>5395.3</v>
      </c>
      <c r="O257" s="3">
        <v>3759.3</v>
      </c>
      <c r="P257" s="21">
        <v>11359.7</v>
      </c>
      <c r="Q257" s="21">
        <v>5.38</v>
      </c>
    </row>
    <row r="258" spans="1:17">
      <c r="A258" s="2">
        <v>35096</v>
      </c>
      <c r="B258" s="17">
        <v>1595.3</v>
      </c>
      <c r="C258" s="9">
        <v>1.1859999999999999</v>
      </c>
      <c r="D258" s="6">
        <v>1069</v>
      </c>
      <c r="E258" s="6">
        <v>8694</v>
      </c>
      <c r="F258" s="4">
        <v>782.8</v>
      </c>
      <c r="G258" s="4">
        <v>6273</v>
      </c>
      <c r="H258" s="5">
        <v>5.7729999999999997</v>
      </c>
      <c r="I258" s="4">
        <v>410.8</v>
      </c>
      <c r="J258" s="9">
        <v>17.71</v>
      </c>
      <c r="K258" s="21">
        <v>16.52</v>
      </c>
      <c r="L258" s="21">
        <v>2.4990000000000001</v>
      </c>
      <c r="M258" s="5">
        <v>87.38</v>
      </c>
      <c r="N258" s="3">
        <v>5405.05</v>
      </c>
      <c r="O258" s="3">
        <v>3752.8</v>
      </c>
      <c r="P258" s="21">
        <v>11362.8</v>
      </c>
      <c r="Q258" s="21">
        <v>5.31</v>
      </c>
    </row>
    <row r="259" spans="1:17">
      <c r="A259" s="2">
        <v>35097</v>
      </c>
      <c r="B259" s="17">
        <v>1587</v>
      </c>
      <c r="C259" s="9">
        <v>1.1779999999999999</v>
      </c>
      <c r="D259" s="6">
        <v>1065.5</v>
      </c>
      <c r="E259" s="6">
        <v>8522</v>
      </c>
      <c r="F259" s="4">
        <v>766.8</v>
      </c>
      <c r="G259" s="4">
        <v>6198</v>
      </c>
      <c r="H259" s="5">
        <v>5.819</v>
      </c>
      <c r="I259" s="4">
        <v>414.7</v>
      </c>
      <c r="J259" s="9">
        <v>17.8</v>
      </c>
      <c r="K259" s="21">
        <v>16.71</v>
      </c>
      <c r="L259" s="21">
        <v>2.4670000000000001</v>
      </c>
      <c r="M259" s="5">
        <v>87.18</v>
      </c>
      <c r="N259" s="3">
        <v>5373.99</v>
      </c>
      <c r="O259" s="3">
        <v>3781.3</v>
      </c>
      <c r="P259" s="21">
        <v>11469.4</v>
      </c>
      <c r="Q259" s="21">
        <v>5.31</v>
      </c>
    </row>
    <row r="260" spans="1:17">
      <c r="A260" s="2">
        <v>35100</v>
      </c>
      <c r="B260" s="17">
        <v>1586.8</v>
      </c>
      <c r="C260" s="9">
        <v>1.169</v>
      </c>
      <c r="D260" s="6">
        <v>1052.8</v>
      </c>
      <c r="E260" s="6">
        <v>8410</v>
      </c>
      <c r="F260" s="4">
        <v>766</v>
      </c>
      <c r="G260" s="4">
        <v>6204</v>
      </c>
      <c r="H260" s="5">
        <v>5.7949999999999999</v>
      </c>
      <c r="I260" s="4">
        <v>413</v>
      </c>
      <c r="J260" s="9">
        <v>17.54</v>
      </c>
      <c r="K260" s="21">
        <v>16.54</v>
      </c>
      <c r="L260" s="21">
        <v>2.1680000000000001</v>
      </c>
      <c r="M260" s="5">
        <v>87.01</v>
      </c>
      <c r="N260" s="3">
        <v>5407.58</v>
      </c>
      <c r="O260" s="3">
        <v>3746.6</v>
      </c>
      <c r="P260" s="21">
        <v>11484.1</v>
      </c>
      <c r="Q260" s="21">
        <v>5.31</v>
      </c>
    </row>
    <row r="261" spans="1:17">
      <c r="A261" s="2">
        <v>35101</v>
      </c>
      <c r="B261" s="17">
        <v>1583.3</v>
      </c>
      <c r="C261" s="9">
        <v>1.171</v>
      </c>
      <c r="D261" s="6">
        <v>1037.3</v>
      </c>
      <c r="E261" s="6">
        <v>8304</v>
      </c>
      <c r="F261" s="4">
        <v>757.2</v>
      </c>
      <c r="G261" s="4">
        <v>6203</v>
      </c>
      <c r="H261" s="5">
        <v>5.7590000000000003</v>
      </c>
      <c r="I261" s="4">
        <v>412</v>
      </c>
      <c r="J261" s="9">
        <v>17.690000000000001</v>
      </c>
      <c r="K261" s="21">
        <v>16.61</v>
      </c>
      <c r="L261" s="21">
        <v>2.448</v>
      </c>
      <c r="M261" s="5">
        <v>86.23</v>
      </c>
      <c r="N261" s="3">
        <v>5459.61</v>
      </c>
      <c r="O261" s="3">
        <v>3747.5</v>
      </c>
      <c r="P261" s="21">
        <v>11391.3</v>
      </c>
      <c r="Q261" s="21">
        <v>5.31</v>
      </c>
    </row>
    <row r="262" spans="1:17">
      <c r="A262" s="2">
        <v>35102</v>
      </c>
      <c r="B262" s="17">
        <v>1602.5</v>
      </c>
      <c r="C262" s="9">
        <v>1.1859999999999999</v>
      </c>
      <c r="D262" s="6">
        <v>1034.5</v>
      </c>
      <c r="E262" s="6">
        <v>8350</v>
      </c>
      <c r="F262" s="4">
        <v>763.5</v>
      </c>
      <c r="G262" s="4">
        <v>6232</v>
      </c>
      <c r="H262" s="5">
        <v>5.694</v>
      </c>
      <c r="I262" s="4">
        <v>408.9</v>
      </c>
      <c r="J262" s="9">
        <v>17.739999999999998</v>
      </c>
      <c r="K262" s="21">
        <v>16.59</v>
      </c>
      <c r="L262" s="21">
        <v>2.5129999999999999</v>
      </c>
      <c r="M262" s="5">
        <v>86.41</v>
      </c>
      <c r="N262" s="3">
        <v>5492.12</v>
      </c>
      <c r="O262" s="3">
        <v>3726.1</v>
      </c>
      <c r="P262" s="21">
        <v>11388.5</v>
      </c>
      <c r="Q262" s="21">
        <v>5.3</v>
      </c>
    </row>
    <row r="263" spans="1:17">
      <c r="A263" s="2">
        <v>35103</v>
      </c>
      <c r="B263" s="17">
        <v>1613.3</v>
      </c>
      <c r="C263" s="9">
        <v>1.1819999999999999</v>
      </c>
      <c r="D263" s="6">
        <v>1038</v>
      </c>
      <c r="E263" s="6">
        <v>8334</v>
      </c>
      <c r="F263" s="4">
        <v>766.5</v>
      </c>
      <c r="G263" s="4">
        <v>6246</v>
      </c>
      <c r="H263" s="5">
        <v>5.7110000000000003</v>
      </c>
      <c r="I263" s="4">
        <v>409.1</v>
      </c>
      <c r="J263" s="9">
        <v>17.760000000000002</v>
      </c>
      <c r="K263" s="21">
        <v>16.739999999999998</v>
      </c>
      <c r="L263" s="21">
        <v>2.472</v>
      </c>
      <c r="M263" s="5">
        <v>86.65</v>
      </c>
      <c r="N263" s="3">
        <v>5539.45</v>
      </c>
      <c r="O263" s="3">
        <v>3708.4</v>
      </c>
      <c r="P263" s="21">
        <v>11331.7</v>
      </c>
      <c r="Q263" s="21">
        <v>5.3</v>
      </c>
    </row>
    <row r="264" spans="1:17">
      <c r="A264" s="2">
        <v>35104</v>
      </c>
      <c r="B264" s="17">
        <v>1621.8</v>
      </c>
      <c r="C264" s="9">
        <v>1.18</v>
      </c>
      <c r="D264" s="6">
        <v>1037.3</v>
      </c>
      <c r="E264" s="6">
        <v>8232</v>
      </c>
      <c r="F264" s="4">
        <v>766.3</v>
      </c>
      <c r="G264" s="4">
        <v>6245</v>
      </c>
      <c r="H264" s="5">
        <v>5.6520000000000001</v>
      </c>
      <c r="I264" s="4">
        <v>405.6</v>
      </c>
      <c r="J264" s="9">
        <v>17.78</v>
      </c>
      <c r="K264" s="21">
        <v>16.78</v>
      </c>
      <c r="L264" s="21">
        <v>2.5510000000000002</v>
      </c>
      <c r="M264" s="5">
        <v>86.76</v>
      </c>
      <c r="N264" s="3">
        <v>5541.62</v>
      </c>
      <c r="O264" s="3">
        <v>3716.3</v>
      </c>
      <c r="P264" s="21">
        <v>11310.2</v>
      </c>
      <c r="Q264" s="21">
        <v>5.28</v>
      </c>
    </row>
    <row r="265" spans="1:17">
      <c r="A265" s="2">
        <v>35107</v>
      </c>
      <c r="B265" s="17">
        <v>1638.3</v>
      </c>
      <c r="C265" s="9">
        <v>1.169</v>
      </c>
      <c r="D265" s="6">
        <v>1032.4000000000001</v>
      </c>
      <c r="E265" s="6">
        <v>8178</v>
      </c>
      <c r="F265" s="4">
        <v>760</v>
      </c>
      <c r="G265" s="4">
        <v>6255</v>
      </c>
      <c r="H265" s="5">
        <v>5.657</v>
      </c>
      <c r="I265" s="4">
        <v>401.2</v>
      </c>
      <c r="J265" s="9">
        <v>17.97</v>
      </c>
      <c r="K265" s="21">
        <v>16.93</v>
      </c>
      <c r="L265" s="21">
        <v>2.456</v>
      </c>
      <c r="M265" s="5">
        <v>86.87</v>
      </c>
      <c r="N265" s="3">
        <v>5600.14</v>
      </c>
      <c r="O265" s="3">
        <v>3726.6</v>
      </c>
      <c r="P265" s="21">
        <v>11256.6</v>
      </c>
      <c r="Q265" s="21">
        <v>5.26</v>
      </c>
    </row>
    <row r="266" spans="1:17">
      <c r="A266" s="2">
        <v>35108</v>
      </c>
      <c r="B266" s="17">
        <v>1606.8</v>
      </c>
      <c r="C266" s="9">
        <v>1.1459999999999999</v>
      </c>
      <c r="D266" s="6">
        <v>1021.7</v>
      </c>
      <c r="E266" s="6">
        <v>8112</v>
      </c>
      <c r="F266" s="4">
        <v>747.3</v>
      </c>
      <c r="G266" s="4">
        <v>6158</v>
      </c>
      <c r="H266" s="5">
        <v>5.7060000000000004</v>
      </c>
      <c r="I266" s="4">
        <v>403</v>
      </c>
      <c r="J266" s="9">
        <v>18.91</v>
      </c>
      <c r="K266" s="21">
        <v>17.79</v>
      </c>
      <c r="L266" s="21">
        <v>2.6619999999999999</v>
      </c>
      <c r="M266" s="5">
        <v>86.78</v>
      </c>
      <c r="N266" s="3">
        <v>5601.23</v>
      </c>
      <c r="O266" s="3">
        <v>3747.6</v>
      </c>
      <c r="P266" s="21">
        <v>11200.2</v>
      </c>
      <c r="Q266" s="21">
        <v>5.25</v>
      </c>
    </row>
    <row r="267" spans="1:17">
      <c r="A267" s="2">
        <v>35109</v>
      </c>
      <c r="B267" s="17">
        <v>1602</v>
      </c>
      <c r="C267" s="9">
        <v>1.1479999999999999</v>
      </c>
      <c r="D267" s="6">
        <v>1030.0999999999999</v>
      </c>
      <c r="E267" s="6">
        <v>8135</v>
      </c>
      <c r="F267" s="4">
        <v>751.8</v>
      </c>
      <c r="G267" s="4">
        <v>6188</v>
      </c>
      <c r="H267" s="5">
        <v>5.7240000000000002</v>
      </c>
      <c r="I267" s="4">
        <v>404.2</v>
      </c>
      <c r="J267" s="9">
        <v>18.96</v>
      </c>
      <c r="K267" s="21">
        <v>17.93</v>
      </c>
      <c r="L267" s="21">
        <v>2.5819999999999999</v>
      </c>
      <c r="M267" s="5">
        <v>86.73</v>
      </c>
      <c r="N267" s="3">
        <v>5579.55</v>
      </c>
      <c r="O267" s="3">
        <v>3745</v>
      </c>
      <c r="P267" s="21">
        <v>11364.5</v>
      </c>
      <c r="Q267" s="21">
        <v>5.25</v>
      </c>
    </row>
    <row r="268" spans="1:17">
      <c r="A268" s="2">
        <v>35110</v>
      </c>
      <c r="B268" s="17">
        <v>1615.6</v>
      </c>
      <c r="C268" s="9">
        <v>1.147</v>
      </c>
      <c r="D268" s="6">
        <v>1038.8</v>
      </c>
      <c r="E268" s="6">
        <v>8293</v>
      </c>
      <c r="F268" s="4">
        <v>774.8</v>
      </c>
      <c r="G268" s="4">
        <v>6210</v>
      </c>
      <c r="H268" s="5">
        <v>5.6369999999999996</v>
      </c>
      <c r="I268" s="4">
        <v>403.4</v>
      </c>
      <c r="J268" s="9">
        <v>19.04</v>
      </c>
      <c r="K268" s="21">
        <v>17.149999999999999</v>
      </c>
      <c r="L268" s="21">
        <v>2.5760000000000001</v>
      </c>
      <c r="M268" s="5">
        <v>86.43</v>
      </c>
      <c r="N268" s="3">
        <v>5551.37</v>
      </c>
      <c r="O268" s="3">
        <v>3779.8</v>
      </c>
      <c r="P268" s="21">
        <v>11471.8</v>
      </c>
      <c r="Q268" s="21">
        <v>5.25</v>
      </c>
    </row>
    <row r="269" spans="1:17">
      <c r="A269" s="2">
        <v>35111</v>
      </c>
      <c r="B269" s="17">
        <v>1618.1</v>
      </c>
      <c r="C269" s="9">
        <v>1.135</v>
      </c>
      <c r="D269" s="6">
        <v>1035.5</v>
      </c>
      <c r="E269" s="6">
        <v>8222</v>
      </c>
      <c r="F269" s="4">
        <v>773</v>
      </c>
      <c r="G269" s="4">
        <v>6179</v>
      </c>
      <c r="H269" s="5">
        <v>5.7149999999999999</v>
      </c>
      <c r="I269" s="4">
        <v>405.3</v>
      </c>
      <c r="J269" s="9">
        <v>19.16</v>
      </c>
      <c r="K269" s="21">
        <v>17.100000000000001</v>
      </c>
      <c r="L269" s="21">
        <v>2.4409999999999998</v>
      </c>
      <c r="M269" s="5">
        <v>86.44</v>
      </c>
      <c r="N269" s="3">
        <v>5503.32</v>
      </c>
      <c r="O269" s="3">
        <v>3770.9</v>
      </c>
      <c r="P269" s="21">
        <v>11595</v>
      </c>
      <c r="Q269" s="21">
        <v>5.25</v>
      </c>
    </row>
    <row r="270" spans="1:17">
      <c r="A270" s="2">
        <v>35117</v>
      </c>
      <c r="B270" s="17">
        <v>1593.5</v>
      </c>
      <c r="C270" s="9">
        <v>1.18</v>
      </c>
      <c r="D270" s="6">
        <v>1041.3</v>
      </c>
      <c r="E270" s="6">
        <v>8323</v>
      </c>
      <c r="F270" s="4">
        <v>787.5</v>
      </c>
      <c r="G270" s="4">
        <v>6230</v>
      </c>
      <c r="H270" s="5">
        <v>5.5220000000000002</v>
      </c>
      <c r="I270" s="4">
        <v>399.8</v>
      </c>
      <c r="J270" s="9">
        <v>19.850000000000001</v>
      </c>
      <c r="K270" s="21">
        <v>18.28</v>
      </c>
      <c r="L270" s="21">
        <v>2.6230000000000002</v>
      </c>
      <c r="M270" s="5">
        <v>86.12</v>
      </c>
      <c r="N270" s="3">
        <v>5608.45</v>
      </c>
      <c r="O270" s="3">
        <v>3740</v>
      </c>
      <c r="P270" s="21">
        <v>11338</v>
      </c>
      <c r="Q270" s="21">
        <v>5.27</v>
      </c>
    </row>
    <row r="271" spans="1:17">
      <c r="A271" s="2">
        <v>35118</v>
      </c>
      <c r="B271" s="17">
        <v>1589.5</v>
      </c>
      <c r="C271" s="9">
        <v>1.1879999999999999</v>
      </c>
      <c r="D271" s="6">
        <v>1036.8</v>
      </c>
      <c r="E271" s="6">
        <v>8283</v>
      </c>
      <c r="F271" s="4">
        <v>786</v>
      </c>
      <c r="G271" s="4">
        <v>6220</v>
      </c>
      <c r="H271" s="5">
        <v>5.452</v>
      </c>
      <c r="I271" s="4">
        <v>398.4</v>
      </c>
      <c r="J271" s="9">
        <v>19.059999999999999</v>
      </c>
      <c r="K271" s="21">
        <v>17.55</v>
      </c>
      <c r="L271" s="21">
        <v>2.746</v>
      </c>
      <c r="M271" s="5">
        <v>85.57</v>
      </c>
      <c r="N271" s="3">
        <v>5630.49</v>
      </c>
      <c r="O271" s="3">
        <v>3740.3</v>
      </c>
      <c r="P271" s="21">
        <v>11390.4</v>
      </c>
      <c r="Q271" s="21">
        <v>5.25</v>
      </c>
    </row>
    <row r="272" spans="1:17">
      <c r="A272" s="2">
        <v>35121</v>
      </c>
      <c r="B272" s="17">
        <v>1573</v>
      </c>
      <c r="C272" s="9">
        <v>1.179</v>
      </c>
      <c r="D272" s="6">
        <v>1027.5</v>
      </c>
      <c r="E272" s="6">
        <v>8071</v>
      </c>
      <c r="F272" s="4">
        <v>779</v>
      </c>
      <c r="G272" s="4">
        <v>6177</v>
      </c>
      <c r="H272" s="5">
        <v>5.4770000000000003</v>
      </c>
      <c r="I272" s="4">
        <v>399.3</v>
      </c>
      <c r="J272" s="9">
        <v>19.39</v>
      </c>
      <c r="K272" s="21">
        <v>17.8</v>
      </c>
      <c r="L272" s="21">
        <v>2.3380000000000001</v>
      </c>
      <c r="M272" s="5">
        <v>85.45</v>
      </c>
      <c r="N272" s="3">
        <v>5565.1</v>
      </c>
      <c r="O272" s="3">
        <v>3704.2</v>
      </c>
      <c r="P272" s="21">
        <v>11210.4</v>
      </c>
      <c r="Q272" s="21">
        <v>5.25</v>
      </c>
    </row>
    <row r="273" spans="1:17">
      <c r="A273" s="2">
        <v>35122</v>
      </c>
      <c r="B273" s="17">
        <v>1578.8</v>
      </c>
      <c r="C273" s="9">
        <v>1.163</v>
      </c>
      <c r="D273" s="6">
        <v>1027.8</v>
      </c>
      <c r="E273" s="6">
        <v>7982</v>
      </c>
      <c r="F273" s="4">
        <v>773</v>
      </c>
      <c r="G273" s="4">
        <v>6157</v>
      </c>
      <c r="H273" s="5">
        <v>5.452</v>
      </c>
      <c r="I273" s="4">
        <v>398.3</v>
      </c>
      <c r="J273" s="9">
        <v>19.7</v>
      </c>
      <c r="K273" s="21">
        <v>17.97</v>
      </c>
      <c r="L273" s="21">
        <v>2.3260000000000001</v>
      </c>
      <c r="M273" s="5">
        <v>85.43</v>
      </c>
      <c r="N273" s="3">
        <v>5549.2</v>
      </c>
      <c r="O273" s="3">
        <v>3715.9</v>
      </c>
      <c r="P273" s="21">
        <v>11197</v>
      </c>
      <c r="Q273" s="21">
        <v>5.25</v>
      </c>
    </row>
    <row r="274" spans="1:17">
      <c r="A274" s="2">
        <v>35123</v>
      </c>
      <c r="B274" s="17">
        <v>1573.5</v>
      </c>
      <c r="C274" s="9">
        <v>1.145</v>
      </c>
      <c r="D274" s="6">
        <v>1025</v>
      </c>
      <c r="E274" s="6">
        <v>7728</v>
      </c>
      <c r="F274" s="4">
        <v>759</v>
      </c>
      <c r="G274" s="4">
        <v>6103</v>
      </c>
      <c r="H274" s="5">
        <v>5.4829999999999997</v>
      </c>
      <c r="I274" s="4">
        <v>400.8</v>
      </c>
      <c r="J274" s="9">
        <v>19.29</v>
      </c>
      <c r="K274" s="21">
        <v>17.71</v>
      </c>
      <c r="L274" s="21">
        <v>2.306</v>
      </c>
      <c r="M274" s="5">
        <v>85.41</v>
      </c>
      <c r="N274" s="3">
        <v>5506.21</v>
      </c>
      <c r="O274" s="3">
        <v>3738.2</v>
      </c>
      <c r="P274" s="21">
        <v>11264.6</v>
      </c>
      <c r="Q274" s="21">
        <v>5.27</v>
      </c>
    </row>
    <row r="275" spans="1:17">
      <c r="A275" s="2">
        <v>35124</v>
      </c>
      <c r="B275" s="17">
        <v>1582.8</v>
      </c>
      <c r="C275" s="9">
        <v>1.167</v>
      </c>
      <c r="D275" s="6">
        <v>1033.5</v>
      </c>
      <c r="E275" s="6">
        <v>7717</v>
      </c>
      <c r="F275" s="4">
        <v>769</v>
      </c>
      <c r="G275" s="4">
        <v>6094</v>
      </c>
      <c r="H275" s="5">
        <v>5.4969999999999999</v>
      </c>
      <c r="I275" s="4">
        <v>399.9</v>
      </c>
      <c r="J275" s="9">
        <v>19.54</v>
      </c>
      <c r="K275" s="21">
        <v>17.760000000000002</v>
      </c>
      <c r="L275" s="21">
        <v>2.2360000000000002</v>
      </c>
      <c r="M275" s="5">
        <v>85.96</v>
      </c>
      <c r="N275" s="3">
        <v>5485.62</v>
      </c>
      <c r="O275" s="3">
        <v>3727.6</v>
      </c>
      <c r="P275" s="21">
        <v>11125.6</v>
      </c>
      <c r="Q275" s="21">
        <v>5.3</v>
      </c>
    </row>
    <row r="276" spans="1:17">
      <c r="A276" s="2">
        <v>35125</v>
      </c>
      <c r="B276" s="17">
        <v>1600</v>
      </c>
      <c r="C276" s="9">
        <v>1.181</v>
      </c>
      <c r="D276" s="6">
        <v>1037.3</v>
      </c>
      <c r="E276" s="6">
        <v>7860</v>
      </c>
      <c r="F276" s="4">
        <v>772</v>
      </c>
      <c r="G276" s="4">
        <v>6134</v>
      </c>
      <c r="H276" s="5">
        <v>5.4950000000000001</v>
      </c>
      <c r="I276" s="4">
        <v>398.9</v>
      </c>
      <c r="J276" s="9">
        <v>19.440000000000001</v>
      </c>
      <c r="K276" s="21">
        <v>17.760000000000002</v>
      </c>
      <c r="L276" s="21">
        <v>2.1560000000000001</v>
      </c>
      <c r="M276" s="5">
        <v>86.29</v>
      </c>
      <c r="N276" s="3">
        <v>5536.56</v>
      </c>
      <c r="O276" s="3">
        <v>3752.7</v>
      </c>
      <c r="P276" s="21">
        <v>11194.9</v>
      </c>
      <c r="Q276" s="21">
        <v>5.31</v>
      </c>
    </row>
    <row r="277" spans="1:17">
      <c r="A277" s="2">
        <v>35128</v>
      </c>
      <c r="B277" s="17">
        <v>1592.5</v>
      </c>
      <c r="C277" s="9">
        <v>1.1919999999999999</v>
      </c>
      <c r="D277" s="6">
        <v>1033.8</v>
      </c>
      <c r="E277" s="6">
        <v>7798</v>
      </c>
      <c r="F277" s="4">
        <v>769.1</v>
      </c>
      <c r="G277" s="4">
        <v>6131</v>
      </c>
      <c r="H277" s="5">
        <v>5.3730000000000002</v>
      </c>
      <c r="I277" s="4">
        <v>393.9</v>
      </c>
      <c r="J277" s="9">
        <v>19.2</v>
      </c>
      <c r="K277" s="21">
        <v>17.5</v>
      </c>
      <c r="L277" s="21">
        <v>2.2400000000000002</v>
      </c>
      <c r="M277" s="5">
        <v>86.53</v>
      </c>
      <c r="N277" s="3">
        <v>5600.14</v>
      </c>
      <c r="O277" s="3">
        <v>3768.6</v>
      </c>
      <c r="P277" s="21">
        <v>11254</v>
      </c>
      <c r="Q277" s="21">
        <v>5.29</v>
      </c>
    </row>
    <row r="278" spans="1:17">
      <c r="A278" s="2">
        <v>35129</v>
      </c>
      <c r="B278" s="17">
        <v>1594</v>
      </c>
      <c r="C278" s="9">
        <v>1.179</v>
      </c>
      <c r="D278" s="6">
        <v>1030.8</v>
      </c>
      <c r="E278" s="6">
        <v>7678</v>
      </c>
      <c r="F278" s="4">
        <v>752.5</v>
      </c>
      <c r="G278" s="4">
        <v>6115</v>
      </c>
      <c r="H278" s="5">
        <v>5.3479999999999999</v>
      </c>
      <c r="I278" s="4">
        <v>393.3</v>
      </c>
      <c r="J278" s="9">
        <v>19.54</v>
      </c>
      <c r="K278" s="21">
        <v>17.920000000000002</v>
      </c>
      <c r="L278" s="21">
        <v>2.1739999999999999</v>
      </c>
      <c r="M278" s="5">
        <v>86.44</v>
      </c>
      <c r="N278" s="3">
        <v>5642.41</v>
      </c>
      <c r="O278" s="3">
        <v>3777.1</v>
      </c>
      <c r="P278" s="21">
        <v>11454.1</v>
      </c>
      <c r="Q278" s="21">
        <v>5.25</v>
      </c>
    </row>
    <row r="279" spans="1:17">
      <c r="A279" s="2">
        <v>35130</v>
      </c>
      <c r="B279" s="17">
        <v>1584.3</v>
      </c>
      <c r="C279" s="9">
        <v>1.181</v>
      </c>
      <c r="D279" s="6">
        <v>1033.5</v>
      </c>
      <c r="E279" s="6">
        <v>7670</v>
      </c>
      <c r="F279" s="4">
        <v>742.8</v>
      </c>
      <c r="G279" s="4">
        <v>6087</v>
      </c>
      <c r="H279" s="5">
        <v>5.3639999999999999</v>
      </c>
      <c r="I279" s="4">
        <v>393.2</v>
      </c>
      <c r="J279" s="9">
        <v>20.190000000000001</v>
      </c>
      <c r="K279" s="21">
        <v>18.38</v>
      </c>
      <c r="L279" s="21">
        <v>2.1880000000000002</v>
      </c>
      <c r="M279" s="5">
        <v>86.38</v>
      </c>
      <c r="N279" s="3">
        <v>5629.77</v>
      </c>
      <c r="O279" s="3">
        <v>3758.9</v>
      </c>
      <c r="P279" s="21">
        <v>11378.7</v>
      </c>
      <c r="Q279" s="21">
        <v>5.29</v>
      </c>
    </row>
    <row r="280" spans="1:17">
      <c r="A280" s="2">
        <v>35131</v>
      </c>
      <c r="B280" s="17">
        <v>1587.5</v>
      </c>
      <c r="C280" s="9">
        <v>1.1819999999999999</v>
      </c>
      <c r="D280" s="6">
        <v>1045</v>
      </c>
      <c r="E280" s="6">
        <v>7798</v>
      </c>
      <c r="F280" s="4">
        <v>759</v>
      </c>
      <c r="G280" s="4">
        <v>5961</v>
      </c>
      <c r="H280" s="5">
        <v>5.41</v>
      </c>
      <c r="I280" s="4">
        <v>395.3</v>
      </c>
      <c r="J280" s="9">
        <v>19.809999999999999</v>
      </c>
      <c r="K280" s="21">
        <v>18.39</v>
      </c>
      <c r="L280" s="21">
        <v>2.1280000000000001</v>
      </c>
      <c r="M280" s="5">
        <v>86.47</v>
      </c>
      <c r="N280" s="3">
        <v>5641.69</v>
      </c>
      <c r="O280" s="3">
        <v>3758.2</v>
      </c>
      <c r="P280" s="21">
        <v>11194.4</v>
      </c>
      <c r="Q280" s="21">
        <v>5.3</v>
      </c>
    </row>
    <row r="281" spans="1:17">
      <c r="A281" s="2">
        <v>35132</v>
      </c>
      <c r="B281" s="17">
        <v>1600.3</v>
      </c>
      <c r="C281" s="9">
        <v>1.2090000000000001</v>
      </c>
      <c r="D281" s="6">
        <v>1081.5</v>
      </c>
      <c r="E281" s="6">
        <v>8081</v>
      </c>
      <c r="F281" s="4">
        <v>789.5</v>
      </c>
      <c r="G281" s="4">
        <v>6115</v>
      </c>
      <c r="H281" s="5">
        <v>5.4790000000000001</v>
      </c>
      <c r="I281" s="4">
        <v>397.1</v>
      </c>
      <c r="J281" s="9">
        <v>19.61</v>
      </c>
      <c r="K281" s="21">
        <v>18.190000000000001</v>
      </c>
      <c r="L281" s="21">
        <v>2.0950000000000002</v>
      </c>
      <c r="M281" s="5">
        <v>86.41</v>
      </c>
      <c r="N281" s="3">
        <v>5470.45</v>
      </c>
      <c r="O281" s="3">
        <v>3710.3</v>
      </c>
      <c r="P281" s="21">
        <v>11217.8</v>
      </c>
      <c r="Q281" s="21">
        <v>5.31</v>
      </c>
    </row>
    <row r="282" spans="1:17">
      <c r="A282" s="2">
        <v>35135</v>
      </c>
      <c r="B282" s="17">
        <v>1592.5</v>
      </c>
      <c r="C282" s="9">
        <v>1.204</v>
      </c>
      <c r="D282" s="6">
        <v>1085.5</v>
      </c>
      <c r="E282" s="6">
        <v>7972</v>
      </c>
      <c r="F282" s="4">
        <v>784</v>
      </c>
      <c r="G282" s="4">
        <v>6020</v>
      </c>
      <c r="H282" s="5">
        <v>5.4820000000000002</v>
      </c>
      <c r="I282" s="4">
        <v>395.7</v>
      </c>
      <c r="J282" s="9">
        <v>19.91</v>
      </c>
      <c r="K282" s="21">
        <v>18.399999999999999</v>
      </c>
      <c r="L282" s="21">
        <v>2.1779999999999999</v>
      </c>
      <c r="M282" s="5">
        <v>86.9</v>
      </c>
      <c r="N282" s="3">
        <v>5581</v>
      </c>
      <c r="O282" s="3">
        <v>3674.5</v>
      </c>
      <c r="P282" s="21">
        <v>10397.4</v>
      </c>
      <c r="Q282" s="21">
        <v>5.41</v>
      </c>
    </row>
    <row r="283" spans="1:17">
      <c r="A283" s="2">
        <v>35136</v>
      </c>
      <c r="B283" s="17">
        <v>1615.8</v>
      </c>
      <c r="C283" s="9">
        <v>1.214</v>
      </c>
      <c r="D283" s="6">
        <v>1097.3</v>
      </c>
      <c r="E283" s="6">
        <v>8010</v>
      </c>
      <c r="F283" s="4">
        <v>810</v>
      </c>
      <c r="G283" s="4">
        <v>6038</v>
      </c>
      <c r="H283" s="5">
        <v>5.5519999999999996</v>
      </c>
      <c r="I283" s="4">
        <v>396.5</v>
      </c>
      <c r="J283" s="9">
        <v>20.46</v>
      </c>
      <c r="K283" s="21">
        <v>18.86</v>
      </c>
      <c r="L283" s="21">
        <v>2.1680000000000001</v>
      </c>
      <c r="M283" s="5">
        <v>86.62</v>
      </c>
      <c r="N283" s="3">
        <v>5583.89</v>
      </c>
      <c r="O283" s="3">
        <v>3639.5</v>
      </c>
      <c r="P283" s="21">
        <v>10602.4</v>
      </c>
      <c r="Q283" s="21">
        <v>5.41</v>
      </c>
    </row>
    <row r="284" spans="1:17">
      <c r="A284" s="2">
        <v>35137</v>
      </c>
      <c r="B284" s="17">
        <v>1606</v>
      </c>
      <c r="C284" s="9">
        <v>1.2010000000000001</v>
      </c>
      <c r="D284" s="6">
        <v>1090</v>
      </c>
      <c r="E284" s="6">
        <v>8040</v>
      </c>
      <c r="F284" s="4">
        <v>809</v>
      </c>
      <c r="G284" s="4">
        <v>6068</v>
      </c>
      <c r="H284" s="5">
        <v>5.593</v>
      </c>
      <c r="I284" s="4">
        <v>396.8</v>
      </c>
      <c r="J284" s="9">
        <v>20.58</v>
      </c>
      <c r="K284" s="21">
        <v>18.920000000000002</v>
      </c>
      <c r="L284" s="21">
        <v>2.2400000000000002</v>
      </c>
      <c r="M284" s="5">
        <v>86.33</v>
      </c>
      <c r="N284" s="3">
        <v>5568.71</v>
      </c>
      <c r="O284" s="3">
        <v>3640.3</v>
      </c>
      <c r="P284" s="21">
        <v>10249.48</v>
      </c>
      <c r="Q284" s="21">
        <v>5.41</v>
      </c>
    </row>
    <row r="285" spans="1:17">
      <c r="A285" s="2">
        <v>35138</v>
      </c>
      <c r="B285" s="17">
        <v>1603.6</v>
      </c>
      <c r="C285" s="9">
        <v>1.1830000000000001</v>
      </c>
      <c r="D285" s="6">
        <v>1070.3</v>
      </c>
      <c r="E285" s="6">
        <v>7938</v>
      </c>
      <c r="F285" s="4">
        <v>801.6</v>
      </c>
      <c r="G285" s="4">
        <v>6042</v>
      </c>
      <c r="H285" s="5">
        <v>5.5570000000000004</v>
      </c>
      <c r="I285" s="4">
        <v>395.7</v>
      </c>
      <c r="J285" s="9">
        <v>21.16</v>
      </c>
      <c r="K285" s="21">
        <v>19.05</v>
      </c>
      <c r="L285" s="21">
        <v>2.2469999999999999</v>
      </c>
      <c r="M285" s="5">
        <v>86.26</v>
      </c>
      <c r="N285" s="3">
        <v>5586.05</v>
      </c>
      <c r="O285" s="3">
        <v>3681.8</v>
      </c>
      <c r="P285" s="21">
        <v>10451</v>
      </c>
      <c r="Q285" s="21">
        <v>5.42</v>
      </c>
    </row>
    <row r="286" spans="1:17">
      <c r="A286" s="2">
        <v>35139</v>
      </c>
      <c r="B286" s="17">
        <v>1611.3</v>
      </c>
      <c r="C286" s="9">
        <v>1.1850000000000001</v>
      </c>
      <c r="D286" s="6">
        <v>1080.5</v>
      </c>
      <c r="E286" s="6">
        <v>7990</v>
      </c>
      <c r="F286" s="4">
        <v>851.8</v>
      </c>
      <c r="G286" s="4">
        <v>6112</v>
      </c>
      <c r="H286" s="5">
        <v>5.5759999999999996</v>
      </c>
      <c r="I286" s="4">
        <v>396.2</v>
      </c>
      <c r="J286" s="9">
        <v>21.99</v>
      </c>
      <c r="K286" s="21">
        <v>18.18</v>
      </c>
      <c r="L286" s="21">
        <v>2.3330000000000002</v>
      </c>
      <c r="M286" s="5">
        <v>86.34</v>
      </c>
      <c r="N286" s="3">
        <v>5584.97</v>
      </c>
      <c r="O286" s="3">
        <v>3644.8</v>
      </c>
      <c r="P286" s="21">
        <v>10557</v>
      </c>
      <c r="Q286" s="21">
        <v>5.42</v>
      </c>
    </row>
    <row r="287" spans="1:17">
      <c r="A287" s="2">
        <v>35142</v>
      </c>
      <c r="B287" s="17">
        <v>1601</v>
      </c>
      <c r="C287" s="9">
        <v>1.1859999999999999</v>
      </c>
      <c r="D287" s="6">
        <v>1074</v>
      </c>
      <c r="E287" s="6">
        <v>8019</v>
      </c>
      <c r="F287" s="4">
        <v>908</v>
      </c>
      <c r="G287" s="4">
        <v>6190</v>
      </c>
      <c r="H287" s="5">
        <v>5.5339999999999998</v>
      </c>
      <c r="I287" s="4">
        <v>395.7</v>
      </c>
      <c r="J287" s="9">
        <v>23.27</v>
      </c>
      <c r="K287" s="21">
        <v>18.850000000000001</v>
      </c>
      <c r="L287" s="21">
        <v>2.5110000000000001</v>
      </c>
      <c r="M287" s="5">
        <v>86.27</v>
      </c>
      <c r="N287" s="3">
        <v>5683.6</v>
      </c>
      <c r="O287" s="3">
        <v>3669.6</v>
      </c>
      <c r="P287" s="21">
        <v>10601.2</v>
      </c>
      <c r="Q287" s="21">
        <v>5.44</v>
      </c>
    </row>
    <row r="288" spans="1:17">
      <c r="A288" s="2">
        <v>35143</v>
      </c>
      <c r="B288" s="17">
        <v>1612.5</v>
      </c>
      <c r="C288" s="9">
        <v>1.177</v>
      </c>
      <c r="D288" s="6">
        <v>1073</v>
      </c>
      <c r="E288" s="6">
        <v>8178</v>
      </c>
      <c r="F288" s="4">
        <v>928</v>
      </c>
      <c r="G288" s="4">
        <v>6306</v>
      </c>
      <c r="H288" s="5">
        <v>5.5039999999999996</v>
      </c>
      <c r="I288" s="4">
        <v>395.4</v>
      </c>
      <c r="J288" s="9">
        <v>24.34</v>
      </c>
      <c r="K288" s="21">
        <v>18.61</v>
      </c>
      <c r="L288" s="21">
        <v>2.5230000000000001</v>
      </c>
      <c r="M288" s="5">
        <v>86.3</v>
      </c>
      <c r="N288" s="3">
        <v>5669.51</v>
      </c>
      <c r="O288" s="3">
        <v>3693</v>
      </c>
      <c r="P288" s="21">
        <v>10880.5</v>
      </c>
      <c r="Q288" s="21">
        <v>5.44</v>
      </c>
    </row>
    <row r="289" spans="1:17">
      <c r="A289" s="2">
        <v>35144</v>
      </c>
      <c r="B289" s="17">
        <v>1623.5</v>
      </c>
      <c r="C289" s="9">
        <v>1.179</v>
      </c>
      <c r="D289" s="6">
        <v>1068.5</v>
      </c>
      <c r="E289" s="6">
        <v>8244</v>
      </c>
      <c r="F289" s="4">
        <v>931</v>
      </c>
      <c r="G289" s="4">
        <v>6363</v>
      </c>
      <c r="H289" s="5">
        <v>5.5540000000000003</v>
      </c>
      <c r="I289" s="4">
        <v>396</v>
      </c>
      <c r="J289" s="9">
        <v>23.06</v>
      </c>
      <c r="K289" s="21">
        <v>18.68</v>
      </c>
      <c r="L289" s="21">
        <v>2.5739999999999998</v>
      </c>
      <c r="M289" s="5">
        <v>86.25</v>
      </c>
      <c r="N289" s="3">
        <v>5655.42</v>
      </c>
      <c r="O289" s="3">
        <v>3685.4</v>
      </c>
      <c r="P289" s="21">
        <v>10836.5</v>
      </c>
      <c r="Q289" s="21">
        <v>5.44</v>
      </c>
    </row>
    <row r="290" spans="1:17">
      <c r="A290" s="2">
        <v>35145</v>
      </c>
      <c r="B290" s="17">
        <v>1644.5</v>
      </c>
      <c r="C290" s="9">
        <v>1.179</v>
      </c>
      <c r="D290" s="6">
        <v>1071.5</v>
      </c>
      <c r="E290" s="6">
        <v>8385</v>
      </c>
      <c r="F290" s="4">
        <v>930</v>
      </c>
      <c r="G290" s="4">
        <v>6409</v>
      </c>
      <c r="H290" s="5">
        <v>5.5979999999999999</v>
      </c>
      <c r="I290" s="4">
        <v>398.3</v>
      </c>
      <c r="J290" s="9">
        <v>21.05</v>
      </c>
      <c r="K290" s="21">
        <v>18.87</v>
      </c>
      <c r="L290" s="21">
        <v>2.74</v>
      </c>
      <c r="M290" s="5">
        <v>86.19</v>
      </c>
      <c r="N290" s="3">
        <v>5626.88</v>
      </c>
      <c r="O290" s="3">
        <v>3698.3</v>
      </c>
      <c r="P290" s="21">
        <v>11027.9</v>
      </c>
      <c r="Q290" s="21">
        <v>5.44</v>
      </c>
    </row>
    <row r="291" spans="1:17">
      <c r="A291" s="2">
        <v>35146</v>
      </c>
      <c r="B291" s="17">
        <v>1638</v>
      </c>
      <c r="C291" s="9">
        <v>1.163</v>
      </c>
      <c r="D291" s="6">
        <v>1064</v>
      </c>
      <c r="E291" s="6">
        <v>8200</v>
      </c>
      <c r="F291" s="4">
        <v>863</v>
      </c>
      <c r="G291" s="4">
        <v>6325</v>
      </c>
      <c r="H291" s="5">
        <v>5.62</v>
      </c>
      <c r="I291" s="4">
        <v>398.6</v>
      </c>
      <c r="J291" s="9">
        <v>21.95</v>
      </c>
      <c r="K291" s="21">
        <v>19.62</v>
      </c>
      <c r="L291" s="21">
        <v>2.863</v>
      </c>
      <c r="M291" s="5">
        <v>86.51</v>
      </c>
      <c r="N291" s="3">
        <v>5636.63</v>
      </c>
      <c r="O291" s="3">
        <v>3707</v>
      </c>
      <c r="P291" s="21">
        <v>11026.7</v>
      </c>
      <c r="Q291" s="21">
        <v>5.44</v>
      </c>
    </row>
    <row r="292" spans="1:17">
      <c r="A292" s="2">
        <v>35149</v>
      </c>
      <c r="B292" s="17">
        <v>1644</v>
      </c>
      <c r="C292" s="9">
        <v>1.1599999999999999</v>
      </c>
      <c r="D292" s="6">
        <v>1063.5</v>
      </c>
      <c r="E292" s="6">
        <v>8274</v>
      </c>
      <c r="F292" s="4">
        <v>828</v>
      </c>
      <c r="G292" s="4">
        <v>6387</v>
      </c>
      <c r="H292" s="5">
        <v>5.6219999999999999</v>
      </c>
      <c r="I292" s="4">
        <v>398.8</v>
      </c>
      <c r="J292" s="9">
        <v>22.4</v>
      </c>
      <c r="K292" s="21">
        <v>20.18</v>
      </c>
      <c r="L292" s="21">
        <v>2.7789999999999999</v>
      </c>
      <c r="M292" s="5">
        <v>86.47</v>
      </c>
      <c r="N292" s="3">
        <v>5643.86</v>
      </c>
      <c r="O292" s="3">
        <v>3681.9</v>
      </c>
      <c r="P292" s="21">
        <v>11111.7</v>
      </c>
      <c r="Q292" s="21">
        <v>5.44</v>
      </c>
    </row>
    <row r="293" spans="1:17">
      <c r="A293" s="2">
        <v>35150</v>
      </c>
      <c r="B293" s="17">
        <v>1644.5</v>
      </c>
      <c r="C293" s="9">
        <v>1.1719999999999999</v>
      </c>
      <c r="D293" s="6">
        <v>1069</v>
      </c>
      <c r="E293" s="6">
        <v>8331</v>
      </c>
      <c r="F293" s="4">
        <v>823</v>
      </c>
      <c r="G293" s="4">
        <v>6450</v>
      </c>
      <c r="H293" s="5">
        <v>5.6820000000000004</v>
      </c>
      <c r="I293" s="4">
        <v>400.4</v>
      </c>
      <c r="J293" s="9">
        <v>22.19</v>
      </c>
      <c r="K293" s="21">
        <v>19.940000000000001</v>
      </c>
      <c r="L293" s="21">
        <v>2.2669999999999999</v>
      </c>
      <c r="M293" s="5">
        <v>86.45</v>
      </c>
      <c r="N293" s="3">
        <v>5670.59</v>
      </c>
      <c r="O293" s="3">
        <v>3660.9</v>
      </c>
      <c r="P293" s="21">
        <v>10984.4</v>
      </c>
      <c r="Q293" s="21">
        <v>5.44</v>
      </c>
    </row>
    <row r="294" spans="1:17">
      <c r="A294" s="2">
        <v>35151</v>
      </c>
      <c r="B294" s="17">
        <v>1640.5</v>
      </c>
      <c r="C294" s="9">
        <v>1.163</v>
      </c>
      <c r="D294" s="6">
        <v>1064.5</v>
      </c>
      <c r="E294" s="6">
        <v>8312</v>
      </c>
      <c r="F294" s="4">
        <v>810</v>
      </c>
      <c r="G294" s="4">
        <v>6419</v>
      </c>
      <c r="H294" s="5">
        <v>5.6619999999999999</v>
      </c>
      <c r="I294" s="4">
        <v>400.4</v>
      </c>
      <c r="J294" s="9">
        <v>21.79</v>
      </c>
      <c r="K294" s="21">
        <v>19.690000000000001</v>
      </c>
      <c r="L294" s="21">
        <v>2.339</v>
      </c>
      <c r="M294" s="5">
        <v>86.55</v>
      </c>
      <c r="N294" s="3">
        <v>5626.88</v>
      </c>
      <c r="O294" s="3">
        <v>3672.4</v>
      </c>
      <c r="P294" s="21">
        <v>11066.57</v>
      </c>
      <c r="Q294" s="21">
        <v>5.44</v>
      </c>
    </row>
    <row r="295" spans="1:17">
      <c r="A295" s="2">
        <v>35152</v>
      </c>
      <c r="B295" s="17">
        <v>1643.8</v>
      </c>
      <c r="C295" s="9">
        <v>1.167</v>
      </c>
      <c r="D295" s="6">
        <v>1070</v>
      </c>
      <c r="E295" s="6">
        <v>8244</v>
      </c>
      <c r="F295" s="4">
        <v>820</v>
      </c>
      <c r="G295" s="4">
        <v>6405</v>
      </c>
      <c r="H295" s="5">
        <v>5.5069999999999997</v>
      </c>
      <c r="I295" s="4">
        <v>396.9</v>
      </c>
      <c r="J295" s="9">
        <v>21.41</v>
      </c>
      <c r="K295" s="21">
        <v>19.21</v>
      </c>
      <c r="L295" s="21">
        <v>2.3420000000000001</v>
      </c>
      <c r="M295" s="5">
        <v>86.79</v>
      </c>
      <c r="N295" s="3">
        <v>5630.85</v>
      </c>
      <c r="O295" s="3">
        <v>3672.6</v>
      </c>
      <c r="P295" s="21">
        <v>11030.58</v>
      </c>
      <c r="Q295" s="21">
        <v>5.47</v>
      </c>
    </row>
    <row r="296" spans="1:17">
      <c r="A296" s="2">
        <v>35153</v>
      </c>
      <c r="B296" s="17">
        <v>1642.3</v>
      </c>
      <c r="C296" s="9">
        <v>1.167</v>
      </c>
      <c r="D296" s="6">
        <v>1067.3</v>
      </c>
      <c r="E296" s="6">
        <v>8206</v>
      </c>
      <c r="F296" s="4">
        <v>814</v>
      </c>
      <c r="G296" s="4">
        <v>6435</v>
      </c>
      <c r="H296" s="5">
        <v>5.52</v>
      </c>
      <c r="I296" s="4">
        <v>395.8</v>
      </c>
      <c r="J296" s="9">
        <v>21.47</v>
      </c>
      <c r="K296" s="21">
        <v>19.41</v>
      </c>
      <c r="L296" s="21">
        <v>2.3359999999999999</v>
      </c>
      <c r="M296" s="5">
        <v>86.32</v>
      </c>
      <c r="N296" s="3">
        <v>5587.14</v>
      </c>
      <c r="O296" s="3">
        <v>3699.7</v>
      </c>
      <c r="P296" s="21">
        <v>10957.2</v>
      </c>
      <c r="Q296" s="21">
        <v>5.47</v>
      </c>
    </row>
    <row r="297" spans="1:17">
      <c r="A297" s="2">
        <v>35156</v>
      </c>
      <c r="B297" s="17">
        <v>1631.5</v>
      </c>
      <c r="C297" s="9">
        <v>1.151</v>
      </c>
      <c r="D297" s="6">
        <v>1051.8</v>
      </c>
      <c r="E297" s="6">
        <v>8091</v>
      </c>
      <c r="F297" s="4">
        <v>790</v>
      </c>
      <c r="G297" s="4">
        <v>6433</v>
      </c>
      <c r="H297" s="5">
        <v>5.53</v>
      </c>
      <c r="I297" s="4">
        <v>395.1</v>
      </c>
      <c r="J297" s="9">
        <v>22.26</v>
      </c>
      <c r="K297" s="21">
        <v>19.739999999999998</v>
      </c>
      <c r="L297" s="21">
        <v>2.2879999999999998</v>
      </c>
      <c r="M297" s="5">
        <v>86.52</v>
      </c>
      <c r="N297" s="3">
        <v>5637.72</v>
      </c>
      <c r="O297" s="3">
        <v>3718.4</v>
      </c>
      <c r="P297" s="21">
        <v>10926.8</v>
      </c>
      <c r="Q297" s="21">
        <v>5.46</v>
      </c>
    </row>
    <row r="298" spans="1:17">
      <c r="A298" s="2">
        <v>35157</v>
      </c>
      <c r="B298" s="17">
        <v>1604.8</v>
      </c>
      <c r="C298" s="9">
        <v>1.137</v>
      </c>
      <c r="D298" s="6">
        <v>1047.3</v>
      </c>
      <c r="E298" s="6">
        <v>8004</v>
      </c>
      <c r="F298" s="4">
        <v>796</v>
      </c>
      <c r="G298" s="4">
        <v>6323</v>
      </c>
      <c r="H298" s="5">
        <v>5.5</v>
      </c>
      <c r="I298" s="4">
        <v>394</v>
      </c>
      <c r="J298" s="9">
        <v>22.7</v>
      </c>
      <c r="K298" s="21">
        <v>20.190000000000001</v>
      </c>
      <c r="L298" s="21">
        <v>2.2930000000000001</v>
      </c>
      <c r="M298" s="5">
        <v>86.71</v>
      </c>
      <c r="N298" s="3">
        <v>5671.68</v>
      </c>
      <c r="O298" s="3">
        <v>3728.5</v>
      </c>
      <c r="P298" s="21">
        <v>11144.6</v>
      </c>
      <c r="Q298" s="21">
        <v>5.47</v>
      </c>
    </row>
    <row r="299" spans="1:17">
      <c r="A299" s="2">
        <v>35158</v>
      </c>
      <c r="B299" s="17">
        <v>1604.5</v>
      </c>
      <c r="C299" s="9">
        <v>1.129</v>
      </c>
      <c r="D299" s="6">
        <v>1043.5</v>
      </c>
      <c r="E299" s="6">
        <v>7997</v>
      </c>
      <c r="F299" s="4">
        <v>801.8</v>
      </c>
      <c r="G299" s="4">
        <v>6387</v>
      </c>
      <c r="H299" s="5">
        <v>5.5049999999999999</v>
      </c>
      <c r="I299" s="4">
        <v>394.3</v>
      </c>
      <c r="J299" s="9">
        <v>22.27</v>
      </c>
      <c r="K299" s="21">
        <v>19.98</v>
      </c>
      <c r="L299" s="21">
        <v>2.3039999999999998</v>
      </c>
      <c r="M299" s="5">
        <v>86.68</v>
      </c>
      <c r="N299" s="3">
        <v>5689.74</v>
      </c>
      <c r="O299" s="3">
        <v>3725.1</v>
      </c>
      <c r="P299" s="21">
        <v>11139.8</v>
      </c>
      <c r="Q299" s="21">
        <v>5.46</v>
      </c>
    </row>
    <row r="300" spans="1:17">
      <c r="A300" s="2">
        <v>35164</v>
      </c>
      <c r="B300" s="17">
        <v>1596.8</v>
      </c>
      <c r="C300" s="9">
        <v>1.131</v>
      </c>
      <c r="D300" s="6">
        <v>1052.3</v>
      </c>
      <c r="E300" s="6">
        <v>7968</v>
      </c>
      <c r="F300" s="4">
        <v>833.3</v>
      </c>
      <c r="G300" s="4">
        <v>6375</v>
      </c>
      <c r="H300" s="5">
        <v>5.4539999999999997</v>
      </c>
      <c r="I300" s="4">
        <v>394.6</v>
      </c>
      <c r="J300" s="9">
        <v>23.06</v>
      </c>
      <c r="K300" s="21">
        <v>20.7</v>
      </c>
      <c r="L300" s="21">
        <v>2.3690000000000002</v>
      </c>
      <c r="M300" s="5">
        <v>86.52</v>
      </c>
      <c r="N300" s="3">
        <v>5560.4</v>
      </c>
      <c r="O300" s="3">
        <v>3758.6</v>
      </c>
      <c r="P300" s="21">
        <v>11107.3</v>
      </c>
      <c r="Q300" s="21">
        <v>5.53</v>
      </c>
    </row>
    <row r="301" spans="1:17">
      <c r="A301" s="2">
        <v>35165</v>
      </c>
      <c r="B301" s="17">
        <v>1598.3</v>
      </c>
      <c r="C301" s="9">
        <v>1.1579999999999999</v>
      </c>
      <c r="D301" s="6">
        <v>1057.4000000000001</v>
      </c>
      <c r="E301" s="6">
        <v>8065</v>
      </c>
      <c r="F301" s="4">
        <v>838.5</v>
      </c>
      <c r="G301" s="4">
        <v>6352</v>
      </c>
      <c r="H301" s="5">
        <v>5.4790000000000001</v>
      </c>
      <c r="I301" s="4">
        <v>395</v>
      </c>
      <c r="J301" s="9">
        <v>24.21</v>
      </c>
      <c r="K301" s="21">
        <v>22.03</v>
      </c>
      <c r="L301" s="21">
        <v>2.34</v>
      </c>
      <c r="M301" s="5">
        <v>87.3</v>
      </c>
      <c r="N301" s="3">
        <v>5485.98</v>
      </c>
      <c r="O301" s="3">
        <v>3767.4</v>
      </c>
      <c r="P301" s="21">
        <v>11077.55</v>
      </c>
      <c r="Q301" s="21">
        <v>5.54</v>
      </c>
    </row>
    <row r="302" spans="1:17">
      <c r="A302" s="2">
        <v>35166</v>
      </c>
      <c r="B302" s="17">
        <v>1600.8</v>
      </c>
      <c r="C302" s="9">
        <v>1.1919999999999999</v>
      </c>
      <c r="D302" s="6">
        <v>1065.0999999999999</v>
      </c>
      <c r="E302" s="6">
        <v>8285</v>
      </c>
      <c r="F302" s="4">
        <v>839.9</v>
      </c>
      <c r="G302" s="4">
        <v>6443</v>
      </c>
      <c r="H302" s="5">
        <v>5.5490000000000004</v>
      </c>
      <c r="I302" s="4">
        <v>395.8</v>
      </c>
      <c r="J302" s="9">
        <v>25.34</v>
      </c>
      <c r="K302" s="21">
        <v>23.06</v>
      </c>
      <c r="L302" s="21">
        <v>2.3290000000000002</v>
      </c>
      <c r="M302" s="5">
        <v>87.33</v>
      </c>
      <c r="N302" s="3">
        <v>5487.06</v>
      </c>
      <c r="O302" s="3">
        <v>3744.2</v>
      </c>
      <c r="P302" s="21">
        <v>10892.57</v>
      </c>
      <c r="Q302" s="21">
        <v>5.54</v>
      </c>
    </row>
    <row r="303" spans="1:17">
      <c r="A303" s="2">
        <v>35167</v>
      </c>
      <c r="B303" s="17">
        <v>1592.1</v>
      </c>
      <c r="C303" s="9">
        <v>1.1930000000000001</v>
      </c>
      <c r="D303" s="6">
        <v>1061.4000000000001</v>
      </c>
      <c r="E303" s="6">
        <v>8259</v>
      </c>
      <c r="F303" s="4">
        <v>821.7</v>
      </c>
      <c r="G303" s="4">
        <v>6425</v>
      </c>
      <c r="H303" s="5">
        <v>5.5090000000000003</v>
      </c>
      <c r="I303" s="4">
        <v>394.6</v>
      </c>
      <c r="J303" s="9">
        <v>24.29</v>
      </c>
      <c r="K303" s="21">
        <v>21.75</v>
      </c>
      <c r="L303" s="21">
        <v>2.411</v>
      </c>
      <c r="M303" s="5">
        <v>87.45</v>
      </c>
      <c r="N303" s="3">
        <v>5532.59</v>
      </c>
      <c r="O303" s="3">
        <v>3766.8</v>
      </c>
      <c r="P303" s="21">
        <v>10849.8</v>
      </c>
      <c r="Q303" s="21">
        <v>5.52</v>
      </c>
    </row>
    <row r="304" spans="1:17">
      <c r="A304" s="2">
        <v>35170</v>
      </c>
      <c r="B304" s="17">
        <v>1569</v>
      </c>
      <c r="C304" s="9">
        <v>1.1830000000000001</v>
      </c>
      <c r="D304" s="6">
        <v>1050</v>
      </c>
      <c r="E304" s="6">
        <v>8180</v>
      </c>
      <c r="F304" s="4">
        <v>818</v>
      </c>
      <c r="G304" s="4">
        <v>6448</v>
      </c>
      <c r="H304" s="5">
        <v>5.4710000000000001</v>
      </c>
      <c r="I304" s="4">
        <v>393</v>
      </c>
      <c r="J304" s="9">
        <v>25.06</v>
      </c>
      <c r="K304" s="21">
        <v>21.83</v>
      </c>
      <c r="L304" s="21">
        <v>2.343</v>
      </c>
      <c r="M304" s="5">
        <v>87.53</v>
      </c>
      <c r="N304" s="3">
        <v>5592.92</v>
      </c>
      <c r="O304" s="3">
        <v>3790.5</v>
      </c>
      <c r="P304" s="21">
        <v>10949</v>
      </c>
      <c r="Q304" s="21">
        <v>5.5</v>
      </c>
    </row>
    <row r="305" spans="1:17">
      <c r="A305" s="2">
        <v>35171</v>
      </c>
      <c r="B305" s="17">
        <v>1569.3</v>
      </c>
      <c r="C305" s="9">
        <v>1.1879999999999999</v>
      </c>
      <c r="D305" s="6">
        <v>1042</v>
      </c>
      <c r="E305" s="6">
        <v>8082</v>
      </c>
      <c r="F305" s="4">
        <v>808.5</v>
      </c>
      <c r="G305" s="4">
        <v>6478</v>
      </c>
      <c r="H305" s="5">
        <v>5.2830000000000004</v>
      </c>
      <c r="I305" s="4">
        <v>391</v>
      </c>
      <c r="J305" s="9">
        <v>24.47</v>
      </c>
      <c r="K305" s="21">
        <v>19.510000000000002</v>
      </c>
      <c r="L305" s="21">
        <v>2.3159999999999998</v>
      </c>
      <c r="M305" s="5">
        <v>87.9</v>
      </c>
      <c r="N305" s="3">
        <v>5620.01</v>
      </c>
      <c r="O305" s="3">
        <v>3825.3</v>
      </c>
      <c r="P305" s="21">
        <v>11033</v>
      </c>
      <c r="Q305" s="21">
        <v>5.5</v>
      </c>
    </row>
    <row r="306" spans="1:17">
      <c r="A306" s="2">
        <v>35172</v>
      </c>
      <c r="B306" s="17">
        <v>1575.5</v>
      </c>
      <c r="C306" s="9">
        <v>1.202</v>
      </c>
      <c r="D306" s="6">
        <v>1041</v>
      </c>
      <c r="E306" s="6">
        <v>8193</v>
      </c>
      <c r="F306" s="4">
        <v>820</v>
      </c>
      <c r="G306" s="4">
        <v>6554</v>
      </c>
      <c r="H306" s="5">
        <v>5.2960000000000003</v>
      </c>
      <c r="I306" s="4">
        <v>390.6</v>
      </c>
      <c r="J306" s="9">
        <v>24.67</v>
      </c>
      <c r="K306" s="21">
        <v>19.12</v>
      </c>
      <c r="L306" s="21">
        <v>2.339</v>
      </c>
      <c r="M306" s="5">
        <v>87.77</v>
      </c>
      <c r="N306" s="3">
        <v>5549.93</v>
      </c>
      <c r="O306" s="3">
        <v>3805.6</v>
      </c>
      <c r="P306" s="21">
        <v>10962.7</v>
      </c>
      <c r="Q306" s="21">
        <v>5.5</v>
      </c>
    </row>
    <row r="307" spans="1:17">
      <c r="A307" s="2">
        <v>35173</v>
      </c>
      <c r="B307" s="17">
        <v>1569.3</v>
      </c>
      <c r="C307" s="9">
        <v>1.2130000000000001</v>
      </c>
      <c r="D307" s="6">
        <v>1028.8</v>
      </c>
      <c r="E307" s="6">
        <v>7974</v>
      </c>
      <c r="F307" s="4">
        <v>814</v>
      </c>
      <c r="G307" s="4">
        <v>6549</v>
      </c>
      <c r="H307" s="5">
        <v>5.258</v>
      </c>
      <c r="I307" s="4">
        <v>390.3</v>
      </c>
      <c r="J307" s="9">
        <v>23.82</v>
      </c>
      <c r="K307" s="21">
        <v>18.399999999999999</v>
      </c>
      <c r="L307" s="21">
        <v>2.331</v>
      </c>
      <c r="M307" s="5">
        <v>87.67</v>
      </c>
      <c r="N307" s="3">
        <v>5551.73</v>
      </c>
      <c r="O307" s="3">
        <v>3820.7</v>
      </c>
      <c r="P307" s="21">
        <v>10909.3</v>
      </c>
      <c r="Q307" s="21">
        <v>5.5</v>
      </c>
    </row>
    <row r="308" spans="1:17">
      <c r="A308" s="2">
        <v>35174</v>
      </c>
      <c r="B308" s="17">
        <v>1562.3</v>
      </c>
      <c r="C308" s="9">
        <v>1.24</v>
      </c>
      <c r="D308" s="6">
        <v>1038.8</v>
      </c>
      <c r="E308" s="6">
        <v>8075</v>
      </c>
      <c r="F308" s="4">
        <v>819</v>
      </c>
      <c r="G308" s="4">
        <v>6575</v>
      </c>
      <c r="H308" s="5">
        <v>5.2519999999999998</v>
      </c>
      <c r="I308" s="4">
        <v>390.6</v>
      </c>
      <c r="J308" s="9">
        <v>23.95</v>
      </c>
      <c r="K308" s="21">
        <v>18.53</v>
      </c>
      <c r="L308" s="21">
        <v>2.3610000000000002</v>
      </c>
      <c r="M308" s="5">
        <v>87.24</v>
      </c>
      <c r="N308" s="3">
        <v>5535.48</v>
      </c>
      <c r="O308" s="3">
        <v>3857.1</v>
      </c>
      <c r="P308" s="21">
        <v>10818.4</v>
      </c>
      <c r="Q308" s="21">
        <v>5.5</v>
      </c>
    </row>
    <row r="309" spans="1:17">
      <c r="A309" s="2">
        <v>35177</v>
      </c>
      <c r="B309" s="17">
        <v>1563</v>
      </c>
      <c r="C309" s="9">
        <v>1.2370000000000001</v>
      </c>
      <c r="D309" s="6">
        <v>1032.9000000000001</v>
      </c>
      <c r="E309" s="6">
        <v>8033</v>
      </c>
      <c r="F309" s="4">
        <v>819</v>
      </c>
      <c r="G309" s="4">
        <v>6540</v>
      </c>
      <c r="H309" s="5">
        <v>5.3209999999999997</v>
      </c>
      <c r="I309" s="4">
        <v>391.5</v>
      </c>
      <c r="J309" s="9">
        <v>24.07</v>
      </c>
      <c r="K309" s="21">
        <v>19.03</v>
      </c>
      <c r="L309" s="21">
        <v>2.359</v>
      </c>
      <c r="M309" s="5">
        <v>87.48</v>
      </c>
      <c r="N309" s="3">
        <v>5564.74</v>
      </c>
      <c r="O309" s="3">
        <v>3852.7</v>
      </c>
      <c r="P309" s="21">
        <v>10909.9</v>
      </c>
      <c r="Q309" s="21">
        <v>5.48</v>
      </c>
    </row>
    <row r="310" spans="1:17">
      <c r="A310" s="2">
        <v>35178</v>
      </c>
      <c r="B310" s="17">
        <v>1573.3</v>
      </c>
      <c r="C310" s="9">
        <v>1.232</v>
      </c>
      <c r="D310" s="6">
        <v>1040</v>
      </c>
      <c r="E310" s="6">
        <v>8033</v>
      </c>
      <c r="F310" s="4">
        <v>817</v>
      </c>
      <c r="G310" s="4">
        <v>6612</v>
      </c>
      <c r="H310" s="5">
        <v>5.3120000000000003</v>
      </c>
      <c r="I310" s="4">
        <v>391.3</v>
      </c>
      <c r="J310" s="9">
        <v>22.7</v>
      </c>
      <c r="K310" s="21">
        <v>20.23</v>
      </c>
      <c r="L310" s="21">
        <v>2.2799999999999998</v>
      </c>
      <c r="M310" s="5">
        <v>87.64</v>
      </c>
      <c r="N310" s="3">
        <v>5588.58</v>
      </c>
      <c r="O310" s="3">
        <v>3833</v>
      </c>
      <c r="P310" s="21">
        <v>10889</v>
      </c>
      <c r="Q310" s="21">
        <v>5.48</v>
      </c>
    </row>
    <row r="311" spans="1:17">
      <c r="A311" s="2">
        <v>35179</v>
      </c>
      <c r="B311" s="17">
        <v>1575.5</v>
      </c>
      <c r="C311" s="9">
        <v>1.248</v>
      </c>
      <c r="D311" s="6">
        <v>1038</v>
      </c>
      <c r="E311" s="6">
        <v>7986</v>
      </c>
      <c r="F311" s="4">
        <v>812</v>
      </c>
      <c r="G311" s="4">
        <v>6504</v>
      </c>
      <c r="H311" s="5">
        <v>5.29</v>
      </c>
      <c r="I311" s="4">
        <v>390.6</v>
      </c>
      <c r="J311" s="9">
        <v>22.4</v>
      </c>
      <c r="K311" s="21">
        <v>19.88</v>
      </c>
      <c r="L311" s="21">
        <v>2.214</v>
      </c>
      <c r="M311" s="5">
        <v>87.7</v>
      </c>
      <c r="N311" s="3">
        <v>5553.9</v>
      </c>
      <c r="O311" s="3">
        <v>3817.6</v>
      </c>
      <c r="P311" s="21">
        <v>10898.69</v>
      </c>
      <c r="Q311" s="21">
        <v>5.48</v>
      </c>
    </row>
    <row r="312" spans="1:17">
      <c r="A312" s="2">
        <v>35180</v>
      </c>
      <c r="B312" s="17">
        <v>1583.5</v>
      </c>
      <c r="C312" s="9">
        <v>1.2549999999999999</v>
      </c>
      <c r="D312" s="6">
        <v>1048.3</v>
      </c>
      <c r="E312" s="6">
        <v>8044</v>
      </c>
      <c r="F312" s="4">
        <v>810.3</v>
      </c>
      <c r="G312" s="4">
        <v>6570</v>
      </c>
      <c r="H312" s="5">
        <v>5.3639999999999999</v>
      </c>
      <c r="I312" s="4">
        <v>393.3</v>
      </c>
      <c r="J312" s="9">
        <v>22.2</v>
      </c>
      <c r="K312" s="21">
        <v>19.84</v>
      </c>
      <c r="L312" s="21">
        <v>2.258</v>
      </c>
      <c r="M312" s="5">
        <v>87.72</v>
      </c>
      <c r="N312" s="3">
        <v>5566.91</v>
      </c>
      <c r="O312" s="3">
        <v>3819.3</v>
      </c>
      <c r="P312" s="21">
        <v>10753.3</v>
      </c>
      <c r="Q312" s="21">
        <v>5.49</v>
      </c>
    </row>
    <row r="313" spans="1:17">
      <c r="A313" s="2">
        <v>35181</v>
      </c>
      <c r="B313" s="17">
        <v>1589.8</v>
      </c>
      <c r="C313" s="9">
        <v>1.27</v>
      </c>
      <c r="D313" s="6">
        <v>1040.5999999999999</v>
      </c>
      <c r="E313" s="6">
        <v>8041</v>
      </c>
      <c r="F313" s="4">
        <v>802.3</v>
      </c>
      <c r="G313" s="4">
        <v>6552</v>
      </c>
      <c r="H313" s="5">
        <v>5.2619999999999996</v>
      </c>
      <c r="I313" s="4">
        <v>390.3</v>
      </c>
      <c r="J313" s="9">
        <v>22.32</v>
      </c>
      <c r="K313" s="21">
        <v>19.8</v>
      </c>
      <c r="L313" s="21">
        <v>2.2069999999999999</v>
      </c>
      <c r="M313" s="5">
        <v>88.23</v>
      </c>
      <c r="N313" s="3">
        <v>5567.99</v>
      </c>
      <c r="O313" s="3">
        <v>3832.8</v>
      </c>
      <c r="P313" s="21">
        <v>10732</v>
      </c>
      <c r="Q313" s="21">
        <v>5.49</v>
      </c>
    </row>
    <row r="314" spans="1:17">
      <c r="A314" s="2">
        <v>35184</v>
      </c>
      <c r="B314" s="17">
        <v>1599.5</v>
      </c>
      <c r="C314" s="9">
        <v>1.2110000000000001</v>
      </c>
      <c r="D314" s="6">
        <v>1036.5</v>
      </c>
      <c r="E314" s="6">
        <v>7974</v>
      </c>
      <c r="F314" s="4">
        <v>795.5</v>
      </c>
      <c r="G314" s="4">
        <v>6523</v>
      </c>
      <c r="H314" s="5">
        <v>5.2119999999999997</v>
      </c>
      <c r="I314" s="4">
        <v>390.8</v>
      </c>
      <c r="J314" s="9">
        <v>22.43</v>
      </c>
      <c r="K314" s="21">
        <v>19.850000000000001</v>
      </c>
      <c r="L314" s="21">
        <v>2.2229999999999999</v>
      </c>
      <c r="M314" s="5">
        <v>87.9</v>
      </c>
      <c r="N314" s="3">
        <v>5573.41</v>
      </c>
      <c r="O314" s="3">
        <v>3809.2</v>
      </c>
      <c r="P314" s="21">
        <v>10835.7</v>
      </c>
      <c r="Q314" s="21">
        <v>5.48</v>
      </c>
    </row>
    <row r="315" spans="1:17">
      <c r="A315" s="2">
        <v>35185</v>
      </c>
      <c r="B315" s="17">
        <v>1595</v>
      </c>
      <c r="C315" s="9">
        <v>1.212</v>
      </c>
      <c r="D315" s="6">
        <v>1028.5</v>
      </c>
      <c r="E315" s="6">
        <v>7816</v>
      </c>
      <c r="F315" s="4">
        <v>799</v>
      </c>
      <c r="G315" s="4">
        <v>6465</v>
      </c>
      <c r="H315" s="5">
        <v>5.2910000000000004</v>
      </c>
      <c r="I315" s="4">
        <v>391.9</v>
      </c>
      <c r="J315" s="9">
        <v>21.2</v>
      </c>
      <c r="K315" s="21">
        <v>19.02</v>
      </c>
      <c r="L315" s="21">
        <v>2.2240000000000002</v>
      </c>
      <c r="M315" s="5">
        <v>87.82</v>
      </c>
      <c r="N315" s="3">
        <v>5569.07</v>
      </c>
      <c r="O315" s="3">
        <v>3817.9</v>
      </c>
      <c r="P315" s="21">
        <v>10964.53</v>
      </c>
      <c r="Q315" s="21">
        <v>5.48</v>
      </c>
    </row>
    <row r="316" spans="1:17">
      <c r="A316" s="2">
        <v>35186</v>
      </c>
      <c r="B316" s="17">
        <v>1604.8</v>
      </c>
      <c r="C316" s="9">
        <v>1.2290000000000001</v>
      </c>
      <c r="D316" s="6">
        <v>1025.5999999999999</v>
      </c>
      <c r="E316" s="6">
        <v>8091</v>
      </c>
      <c r="F316" s="4">
        <v>811</v>
      </c>
      <c r="G316" s="4">
        <v>6575</v>
      </c>
      <c r="H316" s="5">
        <v>5.3760000000000003</v>
      </c>
      <c r="I316" s="4">
        <v>393.3</v>
      </c>
      <c r="J316" s="9">
        <v>20.81</v>
      </c>
      <c r="K316" s="21">
        <v>18.8</v>
      </c>
      <c r="L316" s="21">
        <v>2.2290000000000001</v>
      </c>
      <c r="M316" s="5">
        <v>88.02</v>
      </c>
      <c r="N316" s="3">
        <v>5575.22</v>
      </c>
      <c r="O316" s="3">
        <v>3806</v>
      </c>
      <c r="P316" s="21">
        <v>10907</v>
      </c>
      <c r="Q316" s="21">
        <v>5.5</v>
      </c>
    </row>
    <row r="317" spans="1:17">
      <c r="A317" s="2">
        <v>35187</v>
      </c>
      <c r="B317" s="17">
        <v>1615.3</v>
      </c>
      <c r="C317" s="9">
        <v>1.226</v>
      </c>
      <c r="D317" s="6">
        <v>1035.2</v>
      </c>
      <c r="E317" s="6">
        <v>8019</v>
      </c>
      <c r="F317" s="4">
        <v>838</v>
      </c>
      <c r="G317" s="4">
        <v>6570</v>
      </c>
      <c r="H317" s="5">
        <v>5.3710000000000004</v>
      </c>
      <c r="I317" s="4">
        <v>394.1</v>
      </c>
      <c r="J317" s="9">
        <v>20.86</v>
      </c>
      <c r="K317" s="21">
        <v>18.79</v>
      </c>
      <c r="L317" s="21">
        <v>2.19</v>
      </c>
      <c r="M317" s="5">
        <v>88.33</v>
      </c>
      <c r="N317" s="3">
        <v>5498.26</v>
      </c>
      <c r="O317" s="3">
        <v>3776.4</v>
      </c>
      <c r="P317" s="21">
        <v>10929.9</v>
      </c>
      <c r="Q317" s="21">
        <v>5.5</v>
      </c>
    </row>
    <row r="318" spans="1:17">
      <c r="A318" s="2">
        <v>35188</v>
      </c>
      <c r="B318" s="17">
        <v>1616.3</v>
      </c>
      <c r="C318" s="9">
        <v>1.25</v>
      </c>
      <c r="D318" s="6">
        <v>1049.8</v>
      </c>
      <c r="E318" s="6">
        <v>8159</v>
      </c>
      <c r="F318" s="4">
        <v>858.5</v>
      </c>
      <c r="G318" s="4">
        <v>6581</v>
      </c>
      <c r="H318" s="5">
        <v>5.4240000000000004</v>
      </c>
      <c r="I318" s="4">
        <v>392.5</v>
      </c>
      <c r="J318" s="9">
        <v>21.18</v>
      </c>
      <c r="K318" s="21">
        <v>19.170000000000002</v>
      </c>
      <c r="L318" s="21">
        <v>2.1309999999999998</v>
      </c>
      <c r="M318" s="5">
        <v>87.95</v>
      </c>
      <c r="N318" s="3">
        <v>5478.03</v>
      </c>
      <c r="O318" s="3">
        <v>3751.6</v>
      </c>
      <c r="P318" s="21">
        <v>10734.2</v>
      </c>
      <c r="Q318" s="21">
        <v>5.53</v>
      </c>
    </row>
    <row r="319" spans="1:17">
      <c r="A319" s="2">
        <v>35192</v>
      </c>
      <c r="B319" s="17">
        <v>1621.3</v>
      </c>
      <c r="C319" s="9">
        <v>1.2869999999999999</v>
      </c>
      <c r="D319" s="6">
        <v>1053.5</v>
      </c>
      <c r="E319" s="6">
        <v>8369</v>
      </c>
      <c r="F319" s="4">
        <v>879</v>
      </c>
      <c r="G319" s="4">
        <v>6609</v>
      </c>
      <c r="H319" s="5">
        <v>5.4729999999999999</v>
      </c>
      <c r="I319" s="4">
        <v>394.2</v>
      </c>
      <c r="J319" s="9">
        <v>21.11</v>
      </c>
      <c r="K319" s="21">
        <v>19.36</v>
      </c>
      <c r="L319" s="21">
        <v>2.1869999999999998</v>
      </c>
      <c r="M319" s="5">
        <v>87.81</v>
      </c>
      <c r="N319" s="3">
        <v>5420.95</v>
      </c>
      <c r="O319" s="3">
        <v>3723</v>
      </c>
      <c r="P319" s="21">
        <v>10702.17</v>
      </c>
      <c r="Q319" s="21">
        <v>5.5</v>
      </c>
    </row>
    <row r="320" spans="1:17">
      <c r="A320" s="2">
        <v>35193</v>
      </c>
      <c r="B320" s="17">
        <v>1639.3</v>
      </c>
      <c r="C320" s="9">
        <v>1.2969999999999999</v>
      </c>
      <c r="D320" s="6">
        <v>1055.7</v>
      </c>
      <c r="E320" s="6">
        <v>8517</v>
      </c>
      <c r="F320" s="4">
        <v>862</v>
      </c>
      <c r="G320" s="4">
        <v>6605</v>
      </c>
      <c r="H320" s="5">
        <v>5.4240000000000004</v>
      </c>
      <c r="I320" s="4">
        <v>393.4</v>
      </c>
      <c r="J320" s="9">
        <v>21</v>
      </c>
      <c r="K320" s="21">
        <v>19.3</v>
      </c>
      <c r="L320" s="21">
        <v>2.1859999999999999</v>
      </c>
      <c r="M320" s="5">
        <v>87.81</v>
      </c>
      <c r="N320" s="3">
        <v>5474.06</v>
      </c>
      <c r="O320" s="3">
        <v>3707.3</v>
      </c>
      <c r="P320" s="21">
        <v>10617</v>
      </c>
      <c r="Q320" s="21">
        <v>5.5</v>
      </c>
    </row>
    <row r="321" spans="1:17">
      <c r="A321" s="2">
        <v>35194</v>
      </c>
      <c r="B321" s="17">
        <v>1634.8</v>
      </c>
      <c r="C321" s="9">
        <v>1.2929999999999999</v>
      </c>
      <c r="D321" s="6">
        <v>1043.9000000000001</v>
      </c>
      <c r="E321" s="6">
        <v>8380</v>
      </c>
      <c r="F321" s="4">
        <v>853.5</v>
      </c>
      <c r="G321" s="4">
        <v>6558</v>
      </c>
      <c r="H321" s="5">
        <v>5.407</v>
      </c>
      <c r="I321" s="4">
        <v>393.2</v>
      </c>
      <c r="J321" s="9">
        <v>20.68</v>
      </c>
      <c r="K321" s="21">
        <v>18.8</v>
      </c>
      <c r="L321" s="21">
        <v>2.21</v>
      </c>
      <c r="M321" s="5">
        <v>87.54</v>
      </c>
      <c r="N321" s="3">
        <v>5475.14</v>
      </c>
      <c r="O321" s="3">
        <v>3728.3</v>
      </c>
      <c r="P321" s="21">
        <v>10573</v>
      </c>
      <c r="Q321" s="21">
        <v>5.5</v>
      </c>
    </row>
    <row r="322" spans="1:17">
      <c r="A322" s="2">
        <v>35195</v>
      </c>
      <c r="B322" s="17">
        <v>1637.6</v>
      </c>
      <c r="C322" s="9">
        <v>1.29</v>
      </c>
      <c r="D322" s="6">
        <v>1045.9000000000001</v>
      </c>
      <c r="E322" s="6">
        <v>8283</v>
      </c>
      <c r="F322" s="4">
        <v>850.2</v>
      </c>
      <c r="G322" s="4">
        <v>6571</v>
      </c>
      <c r="H322" s="5">
        <v>5.3339999999999996</v>
      </c>
      <c r="I322" s="4">
        <v>390.8</v>
      </c>
      <c r="J322" s="9">
        <v>21.01</v>
      </c>
      <c r="K322" s="21">
        <v>19.05</v>
      </c>
      <c r="L322" s="21">
        <v>2.2040000000000002</v>
      </c>
      <c r="M322" s="5">
        <v>87.56</v>
      </c>
      <c r="N322" s="3">
        <v>5518.13</v>
      </c>
      <c r="O322" s="3">
        <v>3754.4</v>
      </c>
      <c r="P322" s="21">
        <v>10597.7</v>
      </c>
      <c r="Q322" s="21">
        <v>5.5</v>
      </c>
    </row>
    <row r="323" spans="1:17">
      <c r="A323" s="2">
        <v>35198</v>
      </c>
      <c r="B323" s="17">
        <v>1629.3</v>
      </c>
      <c r="C323" s="9">
        <v>1.3009999999999999</v>
      </c>
      <c r="D323" s="6">
        <v>1043</v>
      </c>
      <c r="E323" s="6">
        <v>8270</v>
      </c>
      <c r="F323" s="4">
        <v>844</v>
      </c>
      <c r="G323" s="4">
        <v>6581</v>
      </c>
      <c r="H323" s="5">
        <v>5.3540000000000001</v>
      </c>
      <c r="I323" s="4">
        <v>391.5</v>
      </c>
      <c r="J323" s="9">
        <v>21.36</v>
      </c>
      <c r="K323" s="21">
        <v>19.329999999999998</v>
      </c>
      <c r="L323" s="21">
        <v>2.286</v>
      </c>
      <c r="M323" s="5">
        <v>87.92</v>
      </c>
      <c r="N323" s="3">
        <v>5582.59</v>
      </c>
      <c r="O323" s="3">
        <v>3739.2</v>
      </c>
      <c r="P323" s="21">
        <v>10746</v>
      </c>
      <c r="Q323" s="21">
        <v>5.5</v>
      </c>
    </row>
    <row r="324" spans="1:17">
      <c r="A324" s="2">
        <v>35199</v>
      </c>
      <c r="B324" s="17">
        <v>1611</v>
      </c>
      <c r="C324" s="9">
        <v>1.2889999999999999</v>
      </c>
      <c r="D324" s="6">
        <v>1047</v>
      </c>
      <c r="E324" s="6">
        <v>8075</v>
      </c>
      <c r="F324" s="4">
        <v>846</v>
      </c>
      <c r="G324" s="4">
        <v>6546</v>
      </c>
      <c r="H324" s="5">
        <v>5.359</v>
      </c>
      <c r="I324" s="4">
        <v>391.7</v>
      </c>
      <c r="J324" s="9">
        <v>21.42</v>
      </c>
      <c r="K324" s="21">
        <v>19.350000000000001</v>
      </c>
      <c r="L324" s="21">
        <v>2.2730000000000001</v>
      </c>
      <c r="M324" s="5">
        <v>88.03</v>
      </c>
      <c r="N324" s="3">
        <v>5624.7</v>
      </c>
      <c r="O324" s="3">
        <v>3759.7</v>
      </c>
      <c r="P324" s="21">
        <v>10817.8</v>
      </c>
      <c r="Q324" s="21">
        <v>5.5</v>
      </c>
    </row>
    <row r="325" spans="1:17">
      <c r="A325" s="2">
        <v>35200</v>
      </c>
      <c r="B325" s="17">
        <v>1602.8</v>
      </c>
      <c r="C325" s="9">
        <v>1.282</v>
      </c>
      <c r="D325" s="6">
        <v>1046.3</v>
      </c>
      <c r="E325" s="6">
        <v>8006</v>
      </c>
      <c r="F325" s="4">
        <v>846</v>
      </c>
      <c r="G325" s="4">
        <v>6472</v>
      </c>
      <c r="H325" s="5">
        <v>5.375</v>
      </c>
      <c r="I325" s="4">
        <v>392.6</v>
      </c>
      <c r="J325" s="9">
        <v>21.48</v>
      </c>
      <c r="K325" s="21">
        <v>19.3</v>
      </c>
      <c r="L325" s="21">
        <v>2.2989999999999999</v>
      </c>
      <c r="M325" s="5">
        <v>88.17</v>
      </c>
      <c r="N325" s="3">
        <v>5625.44</v>
      </c>
      <c r="O325" s="3">
        <v>3776.2</v>
      </c>
      <c r="P325" s="21">
        <v>10863</v>
      </c>
      <c r="Q325" s="21">
        <v>5.48</v>
      </c>
    </row>
    <row r="326" spans="1:17">
      <c r="A326" s="2">
        <v>35201</v>
      </c>
      <c r="B326" s="17">
        <v>1596.8</v>
      </c>
      <c r="C326" s="9">
        <v>1.28</v>
      </c>
      <c r="D326" s="6">
        <v>1049.9000000000001</v>
      </c>
      <c r="E326" s="6">
        <v>8077</v>
      </c>
      <c r="F326" s="4">
        <v>858</v>
      </c>
      <c r="G326" s="4">
        <v>6365</v>
      </c>
      <c r="H326" s="5">
        <v>5.3410000000000002</v>
      </c>
      <c r="I326" s="4">
        <v>392.6</v>
      </c>
      <c r="J326" s="9">
        <v>20.78</v>
      </c>
      <c r="K326" s="21">
        <v>18.690000000000001</v>
      </c>
      <c r="L326" s="21">
        <v>2.302</v>
      </c>
      <c r="M326" s="5">
        <v>88.25</v>
      </c>
      <c r="N326" s="3">
        <v>5635.04</v>
      </c>
      <c r="O326" s="3">
        <v>3753.6</v>
      </c>
      <c r="P326" s="21">
        <v>10833</v>
      </c>
      <c r="Q326" s="21">
        <v>5.49</v>
      </c>
    </row>
    <row r="327" spans="1:17">
      <c r="A327" s="2">
        <v>35202</v>
      </c>
      <c r="B327" s="17">
        <v>1587.8</v>
      </c>
      <c r="C327" s="9">
        <v>1.206</v>
      </c>
      <c r="D327" s="6">
        <v>1038</v>
      </c>
      <c r="E327" s="6">
        <v>7977</v>
      </c>
      <c r="F327" s="4">
        <v>847.3</v>
      </c>
      <c r="G327" s="4">
        <v>6269</v>
      </c>
      <c r="H327" s="5">
        <v>5.3019999999999996</v>
      </c>
      <c r="I327" s="4">
        <v>392.2</v>
      </c>
      <c r="J327" s="9">
        <v>20.64</v>
      </c>
      <c r="K327" s="21">
        <v>17.54</v>
      </c>
      <c r="L327" s="21">
        <v>2.2839999999999998</v>
      </c>
      <c r="M327" s="5">
        <v>88.24</v>
      </c>
      <c r="N327" s="3">
        <v>5687.5</v>
      </c>
      <c r="O327" s="3">
        <v>3789.6</v>
      </c>
      <c r="P327" s="21">
        <v>10816</v>
      </c>
      <c r="Q327" s="21">
        <v>5.5</v>
      </c>
    </row>
    <row r="328" spans="1:17">
      <c r="A328" s="2">
        <v>35205</v>
      </c>
      <c r="B328" s="17">
        <v>1542.8</v>
      </c>
      <c r="C328" s="9">
        <v>1.1639999999999999</v>
      </c>
      <c r="D328" s="6">
        <v>1028.2</v>
      </c>
      <c r="E328" s="6">
        <v>7952</v>
      </c>
      <c r="F328" s="4">
        <v>824.5</v>
      </c>
      <c r="G328" s="4">
        <v>6165</v>
      </c>
      <c r="H328" s="5">
        <v>5.242</v>
      </c>
      <c r="I328" s="4">
        <v>390.6</v>
      </c>
      <c r="J328" s="9">
        <v>22.48</v>
      </c>
      <c r="K328" s="21">
        <v>18.61</v>
      </c>
      <c r="L328" s="21">
        <v>2.3239999999999998</v>
      </c>
      <c r="M328" s="5">
        <v>88.24</v>
      </c>
      <c r="N328" s="3">
        <v>5748.82</v>
      </c>
      <c r="O328" s="3">
        <v>3778.2</v>
      </c>
      <c r="P328" s="21">
        <v>10987</v>
      </c>
      <c r="Q328" s="21">
        <v>5.5</v>
      </c>
    </row>
    <row r="329" spans="1:17">
      <c r="A329" s="2">
        <v>35206</v>
      </c>
      <c r="B329" s="17">
        <v>1550</v>
      </c>
      <c r="C329" s="9">
        <v>1.167</v>
      </c>
      <c r="D329" s="6">
        <v>1035.2</v>
      </c>
      <c r="E329" s="6">
        <v>7856</v>
      </c>
      <c r="F329" s="4">
        <v>832</v>
      </c>
      <c r="G329" s="4">
        <v>6203</v>
      </c>
      <c r="H329" s="5">
        <v>5.266</v>
      </c>
      <c r="I329" s="4">
        <v>390.7</v>
      </c>
      <c r="J329" s="9">
        <v>22.65</v>
      </c>
      <c r="K329" s="21">
        <v>18.420000000000002</v>
      </c>
      <c r="L329" s="21">
        <v>2.2949999999999999</v>
      </c>
      <c r="M329" s="5">
        <v>88.34</v>
      </c>
      <c r="N329" s="3">
        <v>5736.26</v>
      </c>
      <c r="O329" s="3">
        <v>3789.4</v>
      </c>
      <c r="P329" s="21">
        <v>11088</v>
      </c>
      <c r="Q329" s="21">
        <v>5.49</v>
      </c>
    </row>
    <row r="330" spans="1:17">
      <c r="A330" s="2">
        <v>35207</v>
      </c>
      <c r="B330" s="17">
        <v>1560.8</v>
      </c>
      <c r="C330" s="9">
        <v>1.179</v>
      </c>
      <c r="D330" s="6">
        <v>1035.3</v>
      </c>
      <c r="E330" s="6">
        <v>7754</v>
      </c>
      <c r="F330" s="4">
        <v>847</v>
      </c>
      <c r="G330" s="4">
        <v>6215</v>
      </c>
      <c r="H330" s="5">
        <v>5.3109999999999999</v>
      </c>
      <c r="I330" s="4">
        <v>391.5</v>
      </c>
      <c r="J330" s="9">
        <v>21.4</v>
      </c>
      <c r="K330" s="21">
        <v>19.059999999999999</v>
      </c>
      <c r="L330" s="21">
        <v>2.3290000000000002</v>
      </c>
      <c r="M330" s="5">
        <v>88.7</v>
      </c>
      <c r="N330" s="3">
        <v>5778</v>
      </c>
      <c r="O330" s="3">
        <v>3764.2</v>
      </c>
      <c r="P330" s="21">
        <v>11082</v>
      </c>
      <c r="Q330" s="21">
        <v>5.49</v>
      </c>
    </row>
    <row r="331" spans="1:17">
      <c r="A331" s="2">
        <v>35208</v>
      </c>
      <c r="B331" s="17">
        <v>1567.3</v>
      </c>
      <c r="C331" s="9">
        <v>1.1890000000000001</v>
      </c>
      <c r="D331" s="6">
        <v>1035.2</v>
      </c>
      <c r="E331" s="6">
        <v>7791</v>
      </c>
      <c r="F331" s="4">
        <v>848</v>
      </c>
      <c r="G331" s="4">
        <v>6264</v>
      </c>
      <c r="H331" s="5">
        <v>5.3049999999999997</v>
      </c>
      <c r="I331" s="4">
        <v>391.4</v>
      </c>
      <c r="J331" s="9">
        <v>21.23</v>
      </c>
      <c r="K331" s="21">
        <v>18.89</v>
      </c>
      <c r="L331" s="21">
        <v>2.3370000000000002</v>
      </c>
      <c r="M331" s="5">
        <v>88.7</v>
      </c>
      <c r="N331" s="3">
        <v>5762.11</v>
      </c>
      <c r="O331" s="3">
        <v>3747</v>
      </c>
      <c r="P331" s="21">
        <v>11030.84</v>
      </c>
      <c r="Q331" s="21">
        <v>5.49</v>
      </c>
    </row>
    <row r="332" spans="1:17">
      <c r="A332" s="2">
        <v>35209</v>
      </c>
      <c r="B332" s="17">
        <v>1558.8</v>
      </c>
      <c r="C332" s="9">
        <v>1.1919999999999999</v>
      </c>
      <c r="D332" s="6">
        <v>1027.5</v>
      </c>
      <c r="E332" s="6">
        <v>7756</v>
      </c>
      <c r="F332" s="4">
        <v>830</v>
      </c>
      <c r="G332" s="4">
        <v>6220</v>
      </c>
      <c r="H332" s="5">
        <v>5.2960000000000003</v>
      </c>
      <c r="I332" s="4">
        <v>390.6</v>
      </c>
      <c r="J332" s="9">
        <v>21.32</v>
      </c>
      <c r="K332" s="21">
        <v>19.100000000000001</v>
      </c>
      <c r="L332" s="21">
        <v>2.3610000000000002</v>
      </c>
      <c r="M332" s="5">
        <v>88.63</v>
      </c>
      <c r="N332" s="3">
        <v>5762.85</v>
      </c>
      <c r="O332" s="3">
        <v>3752.1</v>
      </c>
      <c r="P332" s="21">
        <v>11019</v>
      </c>
      <c r="Q332" s="21">
        <v>5.49</v>
      </c>
    </row>
    <row r="333" spans="1:17">
      <c r="A333" s="2">
        <v>35213</v>
      </c>
      <c r="B333" s="17">
        <v>1550.5</v>
      </c>
      <c r="C333" s="9">
        <v>1.21</v>
      </c>
      <c r="D333" s="6">
        <v>1026.4000000000001</v>
      </c>
      <c r="E333" s="6">
        <v>7891</v>
      </c>
      <c r="F333" s="4">
        <v>821.8</v>
      </c>
      <c r="G333" s="4">
        <v>6191</v>
      </c>
      <c r="H333" s="5">
        <v>5.3330000000000002</v>
      </c>
      <c r="I333" s="4">
        <v>391.4</v>
      </c>
      <c r="J333" s="9">
        <v>21.11</v>
      </c>
      <c r="K333" s="21">
        <v>18.940000000000001</v>
      </c>
      <c r="L333" s="21">
        <v>2.4180000000000001</v>
      </c>
      <c r="M333" s="5">
        <v>88.83</v>
      </c>
      <c r="N333" s="3">
        <v>5709.66</v>
      </c>
      <c r="O333" s="3">
        <v>3760.2</v>
      </c>
      <c r="P333" s="21">
        <v>11107.02</v>
      </c>
      <c r="Q333" s="21">
        <v>5.49</v>
      </c>
    </row>
    <row r="334" spans="1:17">
      <c r="A334" s="2">
        <v>35214</v>
      </c>
      <c r="B334" s="17">
        <v>1565.5</v>
      </c>
      <c r="C334" s="9">
        <v>1.198</v>
      </c>
      <c r="D334" s="6">
        <v>1016</v>
      </c>
      <c r="E334" s="6">
        <v>8032</v>
      </c>
      <c r="F334" s="4">
        <v>830</v>
      </c>
      <c r="G334" s="4">
        <v>6260</v>
      </c>
      <c r="H334" s="5">
        <v>5.3109999999999999</v>
      </c>
      <c r="I334" s="4">
        <v>391.2</v>
      </c>
      <c r="J334" s="9">
        <v>20.76</v>
      </c>
      <c r="K334" s="21">
        <v>18.63</v>
      </c>
      <c r="L334" s="21">
        <v>2.4420000000000002</v>
      </c>
      <c r="M334" s="5">
        <v>89</v>
      </c>
      <c r="N334" s="3">
        <v>5673.83</v>
      </c>
      <c r="O334" s="3">
        <v>3775.7</v>
      </c>
      <c r="P334" s="21">
        <v>11200.6</v>
      </c>
      <c r="Q334" s="21">
        <v>5.48</v>
      </c>
    </row>
    <row r="335" spans="1:17">
      <c r="A335" s="2">
        <v>35215</v>
      </c>
      <c r="B335" s="17">
        <v>1568.4</v>
      </c>
      <c r="C335" s="9">
        <v>1.175</v>
      </c>
      <c r="D335" s="6">
        <v>1019.8</v>
      </c>
      <c r="E335" s="6">
        <v>8009</v>
      </c>
      <c r="F335" s="4">
        <v>830</v>
      </c>
      <c r="G335" s="4">
        <v>6290</v>
      </c>
      <c r="H335" s="5">
        <v>5.32</v>
      </c>
      <c r="I335" s="4">
        <v>390.5</v>
      </c>
      <c r="J335" s="9">
        <v>19.940000000000001</v>
      </c>
      <c r="K335" s="21">
        <v>17.89</v>
      </c>
      <c r="L335" s="21">
        <v>2.3959999999999999</v>
      </c>
      <c r="M335" s="5">
        <v>88.34</v>
      </c>
      <c r="N335" s="3">
        <v>5693.41</v>
      </c>
      <c r="O335" s="3">
        <v>3746.7</v>
      </c>
      <c r="P335" s="21">
        <v>11157</v>
      </c>
      <c r="Q335" s="21">
        <v>5.5</v>
      </c>
    </row>
    <row r="336" spans="1:17">
      <c r="A336" s="2">
        <v>35216</v>
      </c>
      <c r="B336" s="17">
        <v>1561.1</v>
      </c>
      <c r="C336" s="9">
        <v>1.1839999999999999</v>
      </c>
      <c r="D336" s="6">
        <v>1020.5</v>
      </c>
      <c r="E336" s="6">
        <v>7885</v>
      </c>
      <c r="F336" s="4">
        <v>823</v>
      </c>
      <c r="G336" s="4">
        <v>6230</v>
      </c>
      <c r="H336" s="5">
        <v>5.3810000000000002</v>
      </c>
      <c r="I336" s="4">
        <v>390.9</v>
      </c>
      <c r="J336" s="9">
        <v>19.760000000000002</v>
      </c>
      <c r="K336" s="21">
        <v>17.8</v>
      </c>
      <c r="L336" s="21">
        <v>2.4060000000000001</v>
      </c>
      <c r="M336" s="5">
        <v>88.25</v>
      </c>
      <c r="N336" s="3">
        <v>5643.17</v>
      </c>
      <c r="O336" s="3">
        <v>3747.8</v>
      </c>
      <c r="P336" s="21">
        <v>11264.73</v>
      </c>
      <c r="Q336" s="21">
        <v>5.5</v>
      </c>
    </row>
    <row r="337" spans="1:17">
      <c r="A337" s="2">
        <v>35219</v>
      </c>
      <c r="B337" s="17">
        <v>1548.9</v>
      </c>
      <c r="C337" s="9">
        <v>1.161</v>
      </c>
      <c r="D337" s="6">
        <v>1019</v>
      </c>
      <c r="E337" s="6">
        <v>7855</v>
      </c>
      <c r="F337" s="4">
        <v>817.8</v>
      </c>
      <c r="G337" s="4">
        <v>6173</v>
      </c>
      <c r="H337" s="5">
        <v>5.3579999999999997</v>
      </c>
      <c r="I337" s="4">
        <v>390.2</v>
      </c>
      <c r="J337" s="9">
        <v>19.850000000000001</v>
      </c>
      <c r="K337" s="21">
        <v>17.920000000000002</v>
      </c>
      <c r="L337" s="21">
        <v>2.4060000000000001</v>
      </c>
      <c r="M337" s="5">
        <v>87.78</v>
      </c>
      <c r="N337" s="3">
        <v>5624.7</v>
      </c>
      <c r="O337" s="3">
        <v>3739.2</v>
      </c>
      <c r="P337" s="21">
        <v>11059.81</v>
      </c>
      <c r="Q337" s="21">
        <v>5.53</v>
      </c>
    </row>
    <row r="338" spans="1:17">
      <c r="A338" s="2">
        <v>35220</v>
      </c>
      <c r="B338" s="17">
        <v>1523.8</v>
      </c>
      <c r="C338" s="9">
        <v>1.1259999999999999</v>
      </c>
      <c r="D338" s="6">
        <v>1021.8</v>
      </c>
      <c r="E338" s="6">
        <v>7885</v>
      </c>
      <c r="F338" s="4">
        <v>813</v>
      </c>
      <c r="G338" s="4">
        <v>6152</v>
      </c>
      <c r="H338" s="5">
        <v>5.165</v>
      </c>
      <c r="I338" s="4">
        <v>387.5</v>
      </c>
      <c r="J338" s="9">
        <v>20.440000000000001</v>
      </c>
      <c r="K338" s="21">
        <v>18.55</v>
      </c>
      <c r="L338" s="21">
        <v>2.3639999999999999</v>
      </c>
      <c r="M338" s="5">
        <v>87.96</v>
      </c>
      <c r="N338" s="3">
        <v>5665.7</v>
      </c>
      <c r="O338" s="3">
        <v>3755.2</v>
      </c>
      <c r="P338" s="21">
        <v>11086.9</v>
      </c>
      <c r="Q338" s="21">
        <v>5.54</v>
      </c>
    </row>
    <row r="339" spans="1:17">
      <c r="A339" s="2">
        <v>35221</v>
      </c>
      <c r="B339" s="17">
        <v>1498.3</v>
      </c>
      <c r="C339" s="9">
        <v>1.0569999999999999</v>
      </c>
      <c r="D339" s="6">
        <v>1021.5</v>
      </c>
      <c r="E339" s="6">
        <v>7827</v>
      </c>
      <c r="F339" s="4">
        <v>825.8</v>
      </c>
      <c r="G339" s="4">
        <v>6084</v>
      </c>
      <c r="H339" s="5">
        <v>5.1349999999999998</v>
      </c>
      <c r="I339" s="4">
        <v>385.8</v>
      </c>
      <c r="J339" s="9">
        <v>19.72</v>
      </c>
      <c r="K339" s="21">
        <v>17.86</v>
      </c>
      <c r="L339" s="21">
        <v>2.379</v>
      </c>
      <c r="M339" s="5">
        <v>88.05</v>
      </c>
      <c r="N339" s="3">
        <v>5697.47</v>
      </c>
      <c r="O339" s="3">
        <v>3753.4</v>
      </c>
      <c r="P339" s="21">
        <v>11092</v>
      </c>
      <c r="Q339" s="21">
        <v>5.54</v>
      </c>
    </row>
    <row r="340" spans="1:17">
      <c r="A340" s="2">
        <v>35222</v>
      </c>
      <c r="B340" s="17">
        <v>1491.3</v>
      </c>
      <c r="C340" s="9">
        <v>1.0609999999999999</v>
      </c>
      <c r="D340" s="6">
        <v>1008.5</v>
      </c>
      <c r="E340" s="6">
        <v>7746</v>
      </c>
      <c r="F340" s="4">
        <v>818.5</v>
      </c>
      <c r="G340" s="4">
        <v>6205</v>
      </c>
      <c r="H340" s="5">
        <v>5.1769999999999996</v>
      </c>
      <c r="I340" s="4">
        <v>385.5</v>
      </c>
      <c r="J340" s="9">
        <v>20.05</v>
      </c>
      <c r="K340" s="21">
        <v>18.04</v>
      </c>
      <c r="L340" s="21">
        <v>2.3620000000000001</v>
      </c>
      <c r="M340" s="5">
        <v>88.15</v>
      </c>
      <c r="N340" s="3">
        <v>5667.18</v>
      </c>
      <c r="O340" s="3">
        <v>3760.3</v>
      </c>
      <c r="P340" s="21">
        <v>11225</v>
      </c>
      <c r="Q340" s="21">
        <v>5.54</v>
      </c>
    </row>
    <row r="341" spans="1:17">
      <c r="A341" s="2">
        <v>35223</v>
      </c>
      <c r="B341" s="17">
        <v>1504</v>
      </c>
      <c r="C341" s="9">
        <v>1.153</v>
      </c>
      <c r="D341" s="6">
        <v>1021.3</v>
      </c>
      <c r="E341" s="6">
        <v>7789</v>
      </c>
      <c r="F341" s="4">
        <v>821.5</v>
      </c>
      <c r="G341" s="4">
        <v>6177</v>
      </c>
      <c r="H341" s="5">
        <v>5.1559999999999997</v>
      </c>
      <c r="I341" s="4">
        <v>384.7</v>
      </c>
      <c r="J341" s="9">
        <v>20.28</v>
      </c>
      <c r="K341" s="21">
        <v>18.28</v>
      </c>
      <c r="L341" s="21">
        <v>2.395</v>
      </c>
      <c r="M341" s="5">
        <v>88.15</v>
      </c>
      <c r="N341" s="3">
        <v>5697.1</v>
      </c>
      <c r="O341" s="3">
        <v>3706.8</v>
      </c>
      <c r="P341" s="21">
        <v>11196.55</v>
      </c>
      <c r="Q341" s="21">
        <v>5.5</v>
      </c>
    </row>
    <row r="342" spans="1:17">
      <c r="A342" s="2">
        <v>35226</v>
      </c>
      <c r="B342" s="17">
        <v>1502.5</v>
      </c>
      <c r="C342" s="9">
        <v>1.1599999999999999</v>
      </c>
      <c r="D342" s="6">
        <v>1022.15</v>
      </c>
      <c r="E342" s="6">
        <v>7817</v>
      </c>
      <c r="F342" s="4">
        <v>823</v>
      </c>
      <c r="G342" s="4">
        <v>6194</v>
      </c>
      <c r="H342" s="5">
        <v>5.16</v>
      </c>
      <c r="I342" s="4">
        <v>385.7</v>
      </c>
      <c r="J342" s="9">
        <v>20.25</v>
      </c>
      <c r="K342" s="21">
        <v>18.28</v>
      </c>
      <c r="L342" s="21">
        <v>2.39</v>
      </c>
      <c r="M342" s="5">
        <v>88.42</v>
      </c>
      <c r="N342" s="3">
        <v>5687.87</v>
      </c>
      <c r="O342" s="3">
        <v>3728.8</v>
      </c>
      <c r="P342" s="21">
        <v>11143</v>
      </c>
      <c r="Q342" s="21">
        <v>5.6</v>
      </c>
    </row>
    <row r="343" spans="1:17">
      <c r="A343" s="2">
        <v>35227</v>
      </c>
      <c r="B343" s="17">
        <v>1475.5</v>
      </c>
      <c r="C343" s="9">
        <v>1.069</v>
      </c>
      <c r="D343" s="6">
        <v>1014.5</v>
      </c>
      <c r="E343" s="6">
        <v>7782</v>
      </c>
      <c r="F343" s="4">
        <v>801.8</v>
      </c>
      <c r="G343" s="4">
        <v>6180</v>
      </c>
      <c r="H343" s="5">
        <v>5.085</v>
      </c>
      <c r="I343" s="4">
        <v>384.2</v>
      </c>
      <c r="J343" s="9">
        <v>20.100000000000001</v>
      </c>
      <c r="K343" s="21">
        <v>18.03</v>
      </c>
      <c r="L343" s="21">
        <v>2.427</v>
      </c>
      <c r="M343" s="5">
        <v>88.4</v>
      </c>
      <c r="N343" s="3">
        <v>5668.66</v>
      </c>
      <c r="O343" s="3">
        <v>3755.7</v>
      </c>
      <c r="P343" s="21">
        <v>10993.5</v>
      </c>
      <c r="Q343" s="21">
        <v>5.61</v>
      </c>
    </row>
    <row r="344" spans="1:17">
      <c r="A344" s="2">
        <v>35228</v>
      </c>
      <c r="B344" s="17">
        <v>1469</v>
      </c>
      <c r="C344" s="9">
        <v>1.1220000000000001</v>
      </c>
      <c r="D344" s="6">
        <v>1015.5</v>
      </c>
      <c r="E344" s="6">
        <v>7825</v>
      </c>
      <c r="F344" s="4">
        <v>792.5</v>
      </c>
      <c r="G344" s="4">
        <v>6235</v>
      </c>
      <c r="H344" s="5">
        <v>5.0750000000000002</v>
      </c>
      <c r="I344" s="4">
        <v>384.3</v>
      </c>
      <c r="J344" s="9">
        <v>20.09</v>
      </c>
      <c r="K344" s="21">
        <v>18.059999999999999</v>
      </c>
      <c r="L344" s="21">
        <v>2.4340000000000002</v>
      </c>
      <c r="M344" s="5">
        <v>88.41</v>
      </c>
      <c r="N344" s="3">
        <v>5668.29</v>
      </c>
      <c r="O344" s="3">
        <v>3769.2</v>
      </c>
      <c r="P344" s="21">
        <v>10958.67</v>
      </c>
      <c r="Q344" s="21">
        <v>5.61</v>
      </c>
    </row>
    <row r="345" spans="1:17">
      <c r="A345" s="2">
        <v>35229</v>
      </c>
      <c r="B345" s="17">
        <v>1483.7</v>
      </c>
      <c r="C345" s="9">
        <v>1.105</v>
      </c>
      <c r="D345" s="6">
        <v>1014.8</v>
      </c>
      <c r="E345" s="6">
        <v>7835</v>
      </c>
      <c r="F345" s="4">
        <v>781.4</v>
      </c>
      <c r="G345" s="4">
        <v>6247</v>
      </c>
      <c r="H345" s="5">
        <v>5.0369999999999999</v>
      </c>
      <c r="I345" s="4">
        <v>384.2</v>
      </c>
      <c r="J345" s="9">
        <v>20.010000000000002</v>
      </c>
      <c r="K345" s="21">
        <v>18.010000000000002</v>
      </c>
      <c r="L345" s="21">
        <v>2.4940000000000002</v>
      </c>
      <c r="M345" s="5">
        <v>88.37</v>
      </c>
      <c r="N345" s="3">
        <v>5657.95</v>
      </c>
      <c r="O345" s="3">
        <v>3761.7</v>
      </c>
      <c r="P345" s="21">
        <v>10866.02</v>
      </c>
      <c r="Q345" s="21">
        <v>5.61</v>
      </c>
    </row>
    <row r="346" spans="1:17">
      <c r="A346" s="2">
        <v>35230</v>
      </c>
      <c r="B346" s="17">
        <v>1478.6</v>
      </c>
      <c r="C346" s="9">
        <v>1</v>
      </c>
      <c r="D346" s="6">
        <v>999.1</v>
      </c>
      <c r="E346" s="6">
        <v>7725</v>
      </c>
      <c r="F346" s="4">
        <v>769.7</v>
      </c>
      <c r="G346" s="4">
        <v>6185</v>
      </c>
      <c r="H346" s="5">
        <v>5.1609999999999996</v>
      </c>
      <c r="I346" s="4">
        <v>384.7</v>
      </c>
      <c r="J346" s="9">
        <v>20.34</v>
      </c>
      <c r="K346" s="21">
        <v>17.850000000000001</v>
      </c>
      <c r="L346" s="21">
        <v>2.5089999999999999</v>
      </c>
      <c r="M346" s="5">
        <v>88.11</v>
      </c>
      <c r="N346" s="3">
        <v>5649.45</v>
      </c>
      <c r="O346" s="3">
        <v>3753.6</v>
      </c>
      <c r="P346" s="21">
        <v>10864</v>
      </c>
      <c r="Q346" s="21">
        <v>5.6</v>
      </c>
    </row>
    <row r="347" spans="1:17">
      <c r="A347" s="2">
        <v>35234</v>
      </c>
      <c r="B347" s="17">
        <v>1472</v>
      </c>
      <c r="C347">
        <v>0.9890000000000001</v>
      </c>
      <c r="D347" s="6">
        <v>1005.5</v>
      </c>
      <c r="E347" s="6">
        <v>7763</v>
      </c>
      <c r="F347" s="4">
        <v>799</v>
      </c>
      <c r="G347" s="4">
        <v>6150</v>
      </c>
      <c r="H347" s="5">
        <v>5.1660000000000004</v>
      </c>
      <c r="I347" s="4">
        <v>385.4</v>
      </c>
      <c r="J347" s="9">
        <v>21.46</v>
      </c>
      <c r="K347" s="21">
        <v>18.2</v>
      </c>
      <c r="L347" s="21">
        <v>2.61</v>
      </c>
      <c r="M347" s="5">
        <v>88.14</v>
      </c>
      <c r="N347" s="3">
        <v>5628.03</v>
      </c>
      <c r="O347" s="3">
        <v>3756.4</v>
      </c>
      <c r="P347" s="21">
        <v>10952</v>
      </c>
      <c r="Q347" s="21">
        <v>5.56</v>
      </c>
    </row>
    <row r="348" spans="1:17">
      <c r="A348" s="2">
        <v>35235</v>
      </c>
      <c r="B348" s="17">
        <v>1485.3</v>
      </c>
      <c r="C348" s="9">
        <v>1.0309999999999999</v>
      </c>
      <c r="D348" s="6">
        <v>1001</v>
      </c>
      <c r="E348" s="6">
        <v>7702</v>
      </c>
      <c r="F348" s="4">
        <v>795.5</v>
      </c>
      <c r="G348" s="4">
        <v>6155</v>
      </c>
      <c r="H348" s="5">
        <v>5.1029999999999998</v>
      </c>
      <c r="I348" s="4">
        <v>384.3</v>
      </c>
      <c r="J348" s="9">
        <v>20.76</v>
      </c>
      <c r="K348" s="21">
        <v>18</v>
      </c>
      <c r="L348" s="21">
        <v>2.6309999999999998</v>
      </c>
      <c r="M348" s="5">
        <v>87.36</v>
      </c>
      <c r="N348" s="3">
        <v>5648.34</v>
      </c>
      <c r="O348" s="3">
        <v>3753.2</v>
      </c>
      <c r="P348" s="21">
        <v>10904.47</v>
      </c>
      <c r="Q348" s="21">
        <v>5.56</v>
      </c>
    </row>
    <row r="349" spans="1:17">
      <c r="A349" s="2">
        <v>35237</v>
      </c>
      <c r="B349" s="17">
        <v>1483.8</v>
      </c>
      <c r="C349" s="9">
        <v>1.0569999999999999</v>
      </c>
      <c r="D349" s="6">
        <v>999.9</v>
      </c>
      <c r="E349" s="6">
        <v>7632</v>
      </c>
      <c r="F349" s="4">
        <v>786</v>
      </c>
      <c r="G349" s="4">
        <v>6199</v>
      </c>
      <c r="H349" s="5">
        <v>5.0999999999999996</v>
      </c>
      <c r="I349" s="4">
        <v>384.7</v>
      </c>
      <c r="J349" s="9">
        <v>19.920000000000002</v>
      </c>
      <c r="K349" s="21">
        <v>18.059999999999999</v>
      </c>
      <c r="L349" s="21">
        <v>2.64</v>
      </c>
      <c r="M349" s="5">
        <v>87.66</v>
      </c>
      <c r="N349" s="3">
        <v>5705.23</v>
      </c>
      <c r="O349" s="3">
        <v>3722.3</v>
      </c>
      <c r="P349" s="21">
        <v>10855.29</v>
      </c>
      <c r="Q349" s="21">
        <v>5.58</v>
      </c>
    </row>
    <row r="350" spans="1:17">
      <c r="A350" s="2">
        <v>35240</v>
      </c>
      <c r="B350" s="17">
        <v>1476.8</v>
      </c>
      <c r="C350" s="9">
        <v>1</v>
      </c>
      <c r="D350" s="6">
        <v>998</v>
      </c>
      <c r="E350" s="6">
        <v>7559</v>
      </c>
      <c r="F350" s="4">
        <v>779.1</v>
      </c>
      <c r="G350" s="4">
        <v>6210</v>
      </c>
      <c r="H350" s="5">
        <v>5.13</v>
      </c>
      <c r="I350" s="4">
        <v>384.7</v>
      </c>
      <c r="J350" s="9">
        <v>19.98</v>
      </c>
      <c r="K350" s="21">
        <v>18.100000000000001</v>
      </c>
      <c r="L350" s="21">
        <v>2.6459999999999999</v>
      </c>
      <c r="M350" s="5">
        <v>88.3</v>
      </c>
      <c r="N350" s="3">
        <v>5717.79</v>
      </c>
      <c r="O350" s="3">
        <v>3710.8</v>
      </c>
      <c r="P350" s="21">
        <v>10959.7</v>
      </c>
      <c r="Q350" s="21">
        <v>5.57</v>
      </c>
    </row>
    <row r="351" spans="1:17">
      <c r="A351" s="2">
        <v>35241</v>
      </c>
      <c r="B351" s="17">
        <v>1467</v>
      </c>
      <c r="C351" s="24">
        <v>0.95000000000000007</v>
      </c>
      <c r="D351" s="6">
        <v>1002</v>
      </c>
      <c r="E351" s="6">
        <v>7476</v>
      </c>
      <c r="F351" s="4">
        <v>780</v>
      </c>
      <c r="G351" s="4">
        <v>6207</v>
      </c>
      <c r="H351" s="5">
        <v>5.1429999999999998</v>
      </c>
      <c r="I351" s="4">
        <v>383.6</v>
      </c>
      <c r="J351" s="9">
        <v>19.96</v>
      </c>
      <c r="K351" s="21">
        <v>18.09</v>
      </c>
      <c r="L351" s="21">
        <v>2.6669999999999998</v>
      </c>
      <c r="M351" s="5">
        <v>88.09</v>
      </c>
      <c r="N351" s="3">
        <v>5719.27</v>
      </c>
      <c r="O351" s="3">
        <v>3679.5</v>
      </c>
      <c r="P351" s="21">
        <v>10982.7</v>
      </c>
      <c r="Q351" s="21">
        <v>5.56</v>
      </c>
    </row>
    <row r="352" spans="1:17">
      <c r="A352" s="2">
        <v>35242</v>
      </c>
      <c r="B352" s="17">
        <v>1475</v>
      </c>
      <c r="C352" s="24">
        <v>1.02</v>
      </c>
      <c r="D352" s="6">
        <v>1005.9</v>
      </c>
      <c r="E352" s="6">
        <v>7496</v>
      </c>
      <c r="F352" s="4">
        <v>779</v>
      </c>
      <c r="G352" s="4">
        <v>6197</v>
      </c>
      <c r="H352" s="5">
        <v>5.0549999999999997</v>
      </c>
      <c r="I352" s="4">
        <v>382.8</v>
      </c>
      <c r="J352" s="9">
        <v>20.65</v>
      </c>
      <c r="K352" s="21">
        <v>18.71</v>
      </c>
      <c r="L352" s="21">
        <v>2.6869999999999998</v>
      </c>
      <c r="M352" s="5">
        <v>88.05</v>
      </c>
      <c r="N352" s="3">
        <v>5682.7</v>
      </c>
      <c r="O352" s="3">
        <v>3695.5</v>
      </c>
      <c r="P352" s="21">
        <v>11059.92</v>
      </c>
      <c r="Q352" s="21">
        <v>5.57</v>
      </c>
    </row>
    <row r="353" spans="1:17">
      <c r="A353" s="2">
        <v>35243</v>
      </c>
      <c r="B353" s="17">
        <v>1474</v>
      </c>
      <c r="C353" s="24">
        <v>0.90800000000000003</v>
      </c>
      <c r="D353" s="6">
        <v>1007</v>
      </c>
      <c r="E353" s="6">
        <v>7609</v>
      </c>
      <c r="F353" s="4">
        <v>794</v>
      </c>
      <c r="G353" s="4">
        <v>6250</v>
      </c>
      <c r="H353" s="5">
        <v>4.9820000000000002</v>
      </c>
      <c r="I353" s="4">
        <v>382</v>
      </c>
      <c r="J353" s="9">
        <v>21.02</v>
      </c>
      <c r="K353" s="21">
        <v>18.87</v>
      </c>
      <c r="L353" s="21">
        <v>2.7869999999999999</v>
      </c>
      <c r="M353" s="5">
        <v>87.92</v>
      </c>
      <c r="N353" s="3">
        <v>5677.52</v>
      </c>
      <c r="O353" s="3">
        <v>3678.8</v>
      </c>
      <c r="P353" s="21">
        <v>11002</v>
      </c>
      <c r="Q353" s="21">
        <v>5.6</v>
      </c>
    </row>
    <row r="354" spans="1:17">
      <c r="A354" s="2">
        <v>35244</v>
      </c>
      <c r="B354" s="17">
        <v>1473.4</v>
      </c>
      <c r="C354" s="24">
        <v>0.91800000000000004</v>
      </c>
      <c r="D354" s="6">
        <v>1014.3</v>
      </c>
      <c r="E354" s="6">
        <v>7610</v>
      </c>
      <c r="F354" s="4">
        <v>788.3</v>
      </c>
      <c r="G354" s="4">
        <v>6326</v>
      </c>
      <c r="H354" s="5">
        <v>4.9790000000000001</v>
      </c>
      <c r="I354" s="4">
        <v>380.1</v>
      </c>
      <c r="J354" s="9">
        <v>20.92</v>
      </c>
      <c r="K354" s="21">
        <v>18.91</v>
      </c>
      <c r="L354" s="21">
        <v>2.911</v>
      </c>
      <c r="M354" s="5">
        <v>87.61</v>
      </c>
      <c r="N354" s="3">
        <v>5654.62</v>
      </c>
      <c r="O354" s="3">
        <v>3711</v>
      </c>
      <c r="P354" s="21">
        <v>11020</v>
      </c>
      <c r="Q354" s="21">
        <v>5.58</v>
      </c>
    </row>
    <row r="355" spans="1:17">
      <c r="A355" s="2">
        <v>35247</v>
      </c>
      <c r="B355" s="17">
        <v>1454</v>
      </c>
      <c r="C355" s="24">
        <v>0.89400000000000002</v>
      </c>
      <c r="D355" s="6">
        <v>1001</v>
      </c>
      <c r="E355" s="6">
        <v>7556</v>
      </c>
      <c r="F355" s="4">
        <v>777</v>
      </c>
      <c r="G355" s="4">
        <v>6279</v>
      </c>
      <c r="H355" s="5">
        <v>5.03</v>
      </c>
      <c r="I355" s="4">
        <v>381.3</v>
      </c>
      <c r="J355" s="9">
        <v>21.53</v>
      </c>
      <c r="K355" s="21">
        <v>19.47</v>
      </c>
      <c r="L355" s="21">
        <v>2.76</v>
      </c>
      <c r="M355" s="5">
        <v>87.82</v>
      </c>
      <c r="N355" s="3">
        <v>5729.98</v>
      </c>
      <c r="O355" s="3">
        <v>3725.6</v>
      </c>
      <c r="P355" s="21">
        <v>11002.61</v>
      </c>
      <c r="Q355" s="21">
        <v>5.56</v>
      </c>
    </row>
    <row r="356" spans="1:17">
      <c r="A356" s="2">
        <v>35248</v>
      </c>
      <c r="B356" s="17">
        <v>1458.3</v>
      </c>
      <c r="C356" s="24">
        <v>0.88900000000000001</v>
      </c>
      <c r="D356" s="6">
        <v>1001.5</v>
      </c>
      <c r="E356" s="6">
        <v>7559</v>
      </c>
      <c r="F356" s="4">
        <v>780.6</v>
      </c>
      <c r="G356" s="4">
        <v>6354</v>
      </c>
      <c r="H356" s="5">
        <v>5.0640000000000001</v>
      </c>
      <c r="I356" s="4">
        <v>382.3</v>
      </c>
      <c r="J356" s="9">
        <v>21.13</v>
      </c>
      <c r="K356" s="21">
        <v>19.05</v>
      </c>
      <c r="L356" s="21">
        <v>2.81</v>
      </c>
      <c r="M356" s="5">
        <v>87.78</v>
      </c>
      <c r="N356" s="3">
        <v>5720.37</v>
      </c>
      <c r="O356" s="3">
        <v>3725.7</v>
      </c>
      <c r="P356" s="21">
        <v>11084</v>
      </c>
      <c r="Q356" s="21">
        <v>5.56</v>
      </c>
    </row>
    <row r="357" spans="1:17">
      <c r="A357" s="2">
        <v>35249</v>
      </c>
      <c r="B357" s="17">
        <v>1472.7</v>
      </c>
      <c r="C357" s="24">
        <v>0.89100000000000001</v>
      </c>
      <c r="D357" s="6">
        <v>1006.7</v>
      </c>
      <c r="E357" s="6">
        <v>7580</v>
      </c>
      <c r="F357" s="4">
        <v>782.1</v>
      </c>
      <c r="G357" s="4">
        <v>6391</v>
      </c>
      <c r="H357" s="5">
        <v>5.08</v>
      </c>
      <c r="I357" s="4">
        <v>381.5</v>
      </c>
      <c r="J357" s="9">
        <v>21.21</v>
      </c>
      <c r="K357" s="21">
        <v>19.309999999999999</v>
      </c>
      <c r="L357" s="21">
        <v>2.8410000000000002</v>
      </c>
      <c r="M357" s="5">
        <v>87.93</v>
      </c>
      <c r="N357" s="3">
        <v>5703.01</v>
      </c>
      <c r="O357" s="3">
        <v>3714.1</v>
      </c>
      <c r="P357" s="21">
        <v>11063.28</v>
      </c>
      <c r="Q357" s="21">
        <v>5.6</v>
      </c>
    </row>
    <row r="358" spans="1:17">
      <c r="A358" s="2">
        <v>35254</v>
      </c>
      <c r="B358" s="17">
        <v>1466</v>
      </c>
      <c r="C358" s="24">
        <v>0.91700000000000004</v>
      </c>
      <c r="D358" s="6">
        <v>1007.5</v>
      </c>
      <c r="E358" s="6">
        <v>7510</v>
      </c>
      <c r="F358" s="4">
        <v>792</v>
      </c>
      <c r="G358" s="4">
        <v>6355</v>
      </c>
      <c r="H358" s="5">
        <v>5.0190000000000001</v>
      </c>
      <c r="I358" s="4">
        <v>381.2</v>
      </c>
      <c r="J358" s="9">
        <v>21.27</v>
      </c>
      <c r="K358" s="21">
        <v>19.350000000000001</v>
      </c>
      <c r="L358" s="21">
        <v>2.827</v>
      </c>
      <c r="M358" s="5">
        <v>87.72</v>
      </c>
      <c r="N358" s="3">
        <v>5550.82</v>
      </c>
      <c r="O358" s="3">
        <v>3741.5</v>
      </c>
      <c r="P358" s="21">
        <v>10890.1</v>
      </c>
      <c r="Q358" s="21">
        <v>5.69</v>
      </c>
    </row>
    <row r="359" spans="1:17">
      <c r="A359" s="2">
        <v>35255</v>
      </c>
      <c r="B359" s="17">
        <v>1464</v>
      </c>
      <c r="C359" s="24">
        <v>0.91899999999999993</v>
      </c>
      <c r="D359" s="6">
        <v>1005</v>
      </c>
      <c r="E359" s="6">
        <v>7460</v>
      </c>
      <c r="F359" s="4">
        <v>792.9</v>
      </c>
      <c r="G359" s="4">
        <v>6317</v>
      </c>
      <c r="H359" s="5">
        <v>5.0670000000000002</v>
      </c>
      <c r="I359" s="4">
        <v>382.7</v>
      </c>
      <c r="J359" s="9">
        <v>21.41</v>
      </c>
      <c r="K359" s="21">
        <v>19.53</v>
      </c>
      <c r="L359" s="21">
        <v>2.7389999999999999</v>
      </c>
      <c r="M359" s="5">
        <v>88.09</v>
      </c>
      <c r="N359" s="3">
        <v>5581.85</v>
      </c>
      <c r="O359" s="3">
        <v>3752.3</v>
      </c>
      <c r="P359" s="21">
        <v>10929.6</v>
      </c>
      <c r="Q359" s="21">
        <v>5.69</v>
      </c>
    </row>
    <row r="360" spans="1:17">
      <c r="A360" s="2">
        <v>35256</v>
      </c>
      <c r="B360" s="17">
        <v>1458.5</v>
      </c>
      <c r="C360" s="24">
        <v>0.90600000000000003</v>
      </c>
      <c r="D360" s="6">
        <v>993.3</v>
      </c>
      <c r="E360" s="6">
        <v>7359</v>
      </c>
      <c r="F360" s="4">
        <v>791.5</v>
      </c>
      <c r="G360" s="4">
        <v>6316</v>
      </c>
      <c r="H360" s="5">
        <v>5.0650000000000004</v>
      </c>
      <c r="I360" s="4">
        <v>382.6</v>
      </c>
      <c r="J360" s="9">
        <v>21.55</v>
      </c>
      <c r="K360" s="21">
        <v>19.64</v>
      </c>
      <c r="L360" s="21">
        <v>2.7770000000000001</v>
      </c>
      <c r="M360" s="5">
        <v>88.06</v>
      </c>
      <c r="N360" s="3">
        <v>5603.65</v>
      </c>
      <c r="O360" s="3">
        <v>3765.8</v>
      </c>
      <c r="P360" s="21">
        <v>10911</v>
      </c>
      <c r="Q360" s="21">
        <v>5.69</v>
      </c>
    </row>
    <row r="361" spans="1:17">
      <c r="A361" s="2">
        <v>35257</v>
      </c>
      <c r="B361" s="17">
        <v>1425.3</v>
      </c>
      <c r="C361" s="24">
        <v>0.88200000000000001</v>
      </c>
      <c r="D361" s="6">
        <v>994</v>
      </c>
      <c r="E361" s="6">
        <v>7222</v>
      </c>
      <c r="F361" s="4">
        <v>783</v>
      </c>
      <c r="G361" s="4">
        <v>6259</v>
      </c>
      <c r="H361" s="5">
        <v>5.0979999999999999</v>
      </c>
      <c r="I361" s="4">
        <v>384</v>
      </c>
      <c r="J361" s="9">
        <v>21.95</v>
      </c>
      <c r="K361" s="21">
        <v>20.04</v>
      </c>
      <c r="L361" s="21">
        <v>2.6960000000000002</v>
      </c>
      <c r="M361" s="5">
        <v>88.05</v>
      </c>
      <c r="N361" s="3">
        <v>5520.53</v>
      </c>
      <c r="O361" s="3">
        <v>3749</v>
      </c>
      <c r="P361" s="21">
        <v>10921.3</v>
      </c>
      <c r="Q361" s="21">
        <v>5.69</v>
      </c>
    </row>
    <row r="362" spans="1:17">
      <c r="A362" s="2">
        <v>35258</v>
      </c>
      <c r="B362" s="17">
        <v>1438.6</v>
      </c>
      <c r="C362" s="24">
        <v>0.8899999999999999</v>
      </c>
      <c r="D362" s="6">
        <v>991.7</v>
      </c>
      <c r="E362" s="6">
        <v>7264</v>
      </c>
      <c r="F362" s="4">
        <v>778.8</v>
      </c>
      <c r="G362" s="4">
        <v>6281</v>
      </c>
      <c r="H362" s="5">
        <v>5.0979999999999999</v>
      </c>
      <c r="I362" s="4">
        <v>383.9</v>
      </c>
      <c r="J362" s="9">
        <v>21.9</v>
      </c>
      <c r="K362" s="21">
        <v>20.010000000000002</v>
      </c>
      <c r="L362" s="21">
        <v>2.7610000000000001</v>
      </c>
      <c r="M362" s="5">
        <v>87.9</v>
      </c>
      <c r="N362" s="3">
        <v>5510.56</v>
      </c>
      <c r="O362" s="3">
        <v>3728.3</v>
      </c>
      <c r="P362" s="21">
        <v>10802.7</v>
      </c>
      <c r="Q362" s="21">
        <v>5.68</v>
      </c>
    </row>
    <row r="363" spans="1:17">
      <c r="A363" s="2">
        <v>35261</v>
      </c>
      <c r="B363" s="17">
        <v>1421.8</v>
      </c>
      <c r="C363" s="24">
        <v>0.86899999999999999</v>
      </c>
      <c r="D363" s="6">
        <v>977.5</v>
      </c>
      <c r="E363" s="6">
        <v>6961</v>
      </c>
      <c r="F363" s="4">
        <v>754.5</v>
      </c>
      <c r="G363" s="4">
        <v>6189</v>
      </c>
      <c r="H363" s="5">
        <v>5.1239999999999997</v>
      </c>
      <c r="I363" s="4">
        <v>385.2</v>
      </c>
      <c r="J363" s="9">
        <v>22.48</v>
      </c>
      <c r="K363" s="21">
        <v>20.45</v>
      </c>
      <c r="L363" s="21">
        <v>2.7650000000000001</v>
      </c>
      <c r="M363" s="5">
        <v>88.07</v>
      </c>
      <c r="N363" s="3">
        <v>5349.51</v>
      </c>
      <c r="O363" s="3">
        <v>3698.3</v>
      </c>
      <c r="P363" s="21">
        <v>10800.13</v>
      </c>
      <c r="Q363" s="21">
        <v>5.68</v>
      </c>
    </row>
    <row r="364" spans="1:17">
      <c r="A364" s="2">
        <v>35262</v>
      </c>
      <c r="B364" s="17">
        <v>1431.8</v>
      </c>
      <c r="C364" s="24">
        <v>0.88</v>
      </c>
      <c r="D364" s="6">
        <v>985.5</v>
      </c>
      <c r="E364" s="6">
        <v>7096</v>
      </c>
      <c r="F364" s="4">
        <v>754</v>
      </c>
      <c r="G364" s="4">
        <v>6190</v>
      </c>
      <c r="H364" s="5">
        <v>4.9029999999999996</v>
      </c>
      <c r="I364" s="4">
        <v>383.8</v>
      </c>
      <c r="J364" s="9">
        <v>22.38</v>
      </c>
      <c r="K364" s="21">
        <v>20.46</v>
      </c>
      <c r="L364" s="21">
        <v>2.76</v>
      </c>
      <c r="M364" s="5">
        <v>87.81</v>
      </c>
      <c r="N364" s="3">
        <v>5358.75</v>
      </c>
      <c r="O364" s="3">
        <v>3632.3</v>
      </c>
      <c r="P364" s="21">
        <v>10627.9</v>
      </c>
      <c r="Q364" s="21">
        <v>5.68</v>
      </c>
    </row>
    <row r="365" spans="1:17">
      <c r="A365" s="2">
        <v>35263</v>
      </c>
      <c r="B365" s="17">
        <v>1442.2</v>
      </c>
      <c r="C365" s="24">
        <v>0.88600000000000001</v>
      </c>
      <c r="D365" s="6">
        <v>988.3</v>
      </c>
      <c r="E365" s="6">
        <v>7091</v>
      </c>
      <c r="F365" s="4">
        <v>771</v>
      </c>
      <c r="G365" s="4">
        <v>6195</v>
      </c>
      <c r="H365" s="5">
        <v>4.9210000000000003</v>
      </c>
      <c r="I365" s="4">
        <v>383.7</v>
      </c>
      <c r="J365" s="9">
        <v>21.8</v>
      </c>
      <c r="K365" s="21">
        <v>19.399999999999999</v>
      </c>
      <c r="L365" s="21">
        <v>2.6379999999999999</v>
      </c>
      <c r="M365" s="5">
        <v>86.43</v>
      </c>
      <c r="N365" s="3">
        <v>5376.88</v>
      </c>
      <c r="O365" s="3">
        <v>3658.2</v>
      </c>
      <c r="P365" s="21">
        <v>10609.1</v>
      </c>
      <c r="Q365" s="21">
        <v>5.66</v>
      </c>
    </row>
    <row r="366" spans="1:17">
      <c r="A366" s="2">
        <v>35264</v>
      </c>
      <c r="B366" s="17">
        <v>1440</v>
      </c>
      <c r="C366" s="24">
        <v>0.88</v>
      </c>
      <c r="D366" s="6">
        <v>992.8</v>
      </c>
      <c r="E366" s="6">
        <v>7098</v>
      </c>
      <c r="F366" s="4">
        <v>786</v>
      </c>
      <c r="G366" s="4">
        <v>6207</v>
      </c>
      <c r="H366" s="5">
        <v>4.9640000000000004</v>
      </c>
      <c r="I366" s="4">
        <v>384.2</v>
      </c>
      <c r="J366" s="9">
        <v>21.68</v>
      </c>
      <c r="K366" s="21">
        <v>19.43</v>
      </c>
      <c r="L366" s="21">
        <v>2.4300000000000002</v>
      </c>
      <c r="M366" s="5">
        <v>86.56</v>
      </c>
      <c r="N366" s="3">
        <v>5464.18</v>
      </c>
      <c r="O366" s="3">
        <v>3693.4</v>
      </c>
      <c r="P366" s="21">
        <v>10711.24</v>
      </c>
      <c r="Q366" s="21">
        <v>5.66</v>
      </c>
    </row>
    <row r="367" spans="1:17">
      <c r="A367" s="2">
        <v>35265</v>
      </c>
      <c r="B367" s="17">
        <v>1448.5</v>
      </c>
      <c r="C367" s="24">
        <v>0.88</v>
      </c>
      <c r="D367" s="6">
        <v>988.5</v>
      </c>
      <c r="E367" s="6">
        <v>7054</v>
      </c>
      <c r="F367" s="4">
        <v>779.5</v>
      </c>
      <c r="G367" s="4">
        <v>6207</v>
      </c>
      <c r="H367" s="5">
        <v>4.931</v>
      </c>
      <c r="I367" s="4">
        <v>385</v>
      </c>
      <c r="J367" s="9">
        <v>21</v>
      </c>
      <c r="K367" s="21">
        <v>19.22</v>
      </c>
      <c r="L367" s="21">
        <v>2.359</v>
      </c>
      <c r="M367" s="5">
        <v>86.73</v>
      </c>
      <c r="N367" s="3">
        <v>5426.82</v>
      </c>
      <c r="O367" s="3">
        <v>3710.5</v>
      </c>
      <c r="P367" s="21">
        <v>10845.3</v>
      </c>
      <c r="Q367" s="21">
        <v>5.63</v>
      </c>
    </row>
    <row r="368" spans="1:17">
      <c r="A368" s="2">
        <v>35268</v>
      </c>
      <c r="B368" s="17">
        <v>1447.8</v>
      </c>
      <c r="C368" s="24">
        <v>0.89300000000000002</v>
      </c>
      <c r="D368" s="6">
        <v>990.3</v>
      </c>
      <c r="E368" s="6">
        <v>6965</v>
      </c>
      <c r="F368" s="4">
        <v>776.3</v>
      </c>
      <c r="G368" s="4">
        <v>6185</v>
      </c>
      <c r="H368" s="5">
        <v>4.9820000000000002</v>
      </c>
      <c r="I368" s="4">
        <v>385.2</v>
      </c>
      <c r="J368" s="9">
        <v>21.4</v>
      </c>
      <c r="K368" s="21">
        <v>19.170000000000002</v>
      </c>
      <c r="L368" s="21">
        <v>2.181</v>
      </c>
      <c r="M368" s="5">
        <v>86.48</v>
      </c>
      <c r="N368" s="3">
        <v>5390.94</v>
      </c>
      <c r="O368" s="3">
        <v>3681.3</v>
      </c>
      <c r="P368" s="21">
        <v>10798.3</v>
      </c>
      <c r="Q368" s="21">
        <v>5.63</v>
      </c>
    </row>
    <row r="369" spans="1:17">
      <c r="A369" s="2">
        <v>35269</v>
      </c>
      <c r="B369" s="17">
        <v>1474</v>
      </c>
      <c r="C369" s="24">
        <v>0.92</v>
      </c>
      <c r="D369" s="6">
        <v>994.5</v>
      </c>
      <c r="E369" s="6">
        <v>7101</v>
      </c>
      <c r="F369" s="4">
        <v>779</v>
      </c>
      <c r="G369" s="4">
        <v>6194</v>
      </c>
      <c r="H369" s="5">
        <v>4.9370000000000003</v>
      </c>
      <c r="I369" s="4">
        <v>385.2</v>
      </c>
      <c r="J369" s="9">
        <v>21.01</v>
      </c>
      <c r="K369" s="21">
        <v>19.41</v>
      </c>
      <c r="L369" s="21">
        <v>2.39</v>
      </c>
      <c r="M369" s="5">
        <v>86.31</v>
      </c>
      <c r="N369" s="3">
        <v>5346.55</v>
      </c>
      <c r="O369" s="3">
        <v>3708.4</v>
      </c>
      <c r="P369" s="21">
        <v>10865.3</v>
      </c>
      <c r="Q369" s="21">
        <v>5.63</v>
      </c>
    </row>
    <row r="370" spans="1:17">
      <c r="A370" s="2">
        <v>35270</v>
      </c>
      <c r="B370" s="17">
        <v>1468.5</v>
      </c>
      <c r="C370" s="24">
        <v>0.93799999999999994</v>
      </c>
      <c r="D370" s="6">
        <v>992.5</v>
      </c>
      <c r="E370" s="6">
        <v>7022</v>
      </c>
      <c r="F370" s="4">
        <v>782.3</v>
      </c>
      <c r="G370" s="4">
        <v>6205</v>
      </c>
      <c r="H370" s="5">
        <v>4.9779999999999998</v>
      </c>
      <c r="I370" s="4">
        <v>386.1</v>
      </c>
      <c r="J370" s="9">
        <v>20.68</v>
      </c>
      <c r="K370" s="21">
        <v>19.07</v>
      </c>
      <c r="L370" s="21">
        <v>2.359</v>
      </c>
      <c r="M370" s="5">
        <v>86.5</v>
      </c>
      <c r="N370" s="3">
        <v>5354.68</v>
      </c>
      <c r="O370" s="3">
        <v>3668.8</v>
      </c>
      <c r="P370" s="21">
        <v>10699.9</v>
      </c>
      <c r="Q370" s="21">
        <v>5.63</v>
      </c>
    </row>
    <row r="371" spans="1:17">
      <c r="A371" s="2">
        <v>35271</v>
      </c>
      <c r="B371" s="17">
        <v>1472</v>
      </c>
      <c r="C371" s="24">
        <v>0.95799999999999996</v>
      </c>
      <c r="D371" s="6">
        <v>1004</v>
      </c>
      <c r="E371" s="6">
        <v>7020</v>
      </c>
      <c r="F371" s="4">
        <v>788.5</v>
      </c>
      <c r="G371" s="4">
        <v>6222</v>
      </c>
      <c r="H371" s="5">
        <v>4.9550000000000001</v>
      </c>
      <c r="I371" s="4">
        <v>385.6</v>
      </c>
      <c r="J371" s="9">
        <v>20.74</v>
      </c>
      <c r="K371" s="21">
        <v>19.22</v>
      </c>
      <c r="L371" s="21">
        <v>2.3220000000000001</v>
      </c>
      <c r="M371" s="5">
        <v>86.61</v>
      </c>
      <c r="N371" s="3">
        <v>5422.01</v>
      </c>
      <c r="O371" s="3">
        <v>3684.7</v>
      </c>
      <c r="P371" s="21">
        <v>10706.9</v>
      </c>
      <c r="Q371" s="21">
        <v>5.63</v>
      </c>
    </row>
    <row r="372" spans="1:17">
      <c r="A372" s="2">
        <v>35272</v>
      </c>
      <c r="B372" s="17">
        <v>1476.7</v>
      </c>
      <c r="C372" s="24">
        <v>0.94699999999999995</v>
      </c>
      <c r="D372" s="6">
        <v>1014</v>
      </c>
      <c r="E372" s="6">
        <v>6921</v>
      </c>
      <c r="F372" s="4">
        <v>803.5</v>
      </c>
      <c r="G372" s="4">
        <v>6188</v>
      </c>
      <c r="H372" s="5">
        <v>5.0730000000000004</v>
      </c>
      <c r="I372" s="4">
        <v>385.7</v>
      </c>
      <c r="J372" s="9">
        <v>20.11</v>
      </c>
      <c r="K372" s="21">
        <v>18.72</v>
      </c>
      <c r="L372" s="21">
        <v>2.1920000000000002</v>
      </c>
      <c r="M372" s="5">
        <v>86.21</v>
      </c>
      <c r="N372" s="3">
        <v>5473.05</v>
      </c>
      <c r="O372" s="3">
        <v>3673.3</v>
      </c>
      <c r="P372" s="21">
        <v>10705.6</v>
      </c>
      <c r="Q372" s="21">
        <v>5.63</v>
      </c>
    </row>
    <row r="373" spans="1:17">
      <c r="A373" s="2">
        <v>35275</v>
      </c>
      <c r="B373" s="17">
        <v>1491.5</v>
      </c>
      <c r="C373" s="24">
        <v>0.93000000000000016</v>
      </c>
      <c r="D373" s="6">
        <v>1030.2</v>
      </c>
      <c r="E373" s="6">
        <v>6958</v>
      </c>
      <c r="F373" s="4">
        <v>807.5</v>
      </c>
      <c r="G373" s="4">
        <v>6018</v>
      </c>
      <c r="H373" s="5">
        <v>5.0410000000000004</v>
      </c>
      <c r="I373" s="4">
        <v>385</v>
      </c>
      <c r="J373" s="9">
        <v>20.28</v>
      </c>
      <c r="K373" s="21">
        <v>18.89</v>
      </c>
      <c r="L373" s="21">
        <v>2.0459999999999998</v>
      </c>
      <c r="M373" s="5">
        <v>86.46</v>
      </c>
      <c r="N373" s="3">
        <v>5434.58</v>
      </c>
      <c r="O373" s="3">
        <v>3678.8</v>
      </c>
      <c r="P373" s="21">
        <v>10651.8</v>
      </c>
      <c r="Q373" s="21">
        <v>5.64</v>
      </c>
    </row>
    <row r="374" spans="1:17">
      <c r="A374" s="2">
        <v>35276</v>
      </c>
      <c r="B374" s="17">
        <v>1503.3</v>
      </c>
      <c r="C374" s="24">
        <v>0.92600000000000005</v>
      </c>
      <c r="D374" s="6">
        <v>1026.9000000000001</v>
      </c>
      <c r="E374" s="6">
        <v>6927</v>
      </c>
      <c r="F374" s="4">
        <v>807.5</v>
      </c>
      <c r="G374" s="4">
        <v>6040</v>
      </c>
      <c r="H374" s="5">
        <v>5.0419999999999998</v>
      </c>
      <c r="I374" s="4">
        <v>384.4</v>
      </c>
      <c r="J374" s="9">
        <v>20.329999999999998</v>
      </c>
      <c r="K374" s="21">
        <v>18.77</v>
      </c>
      <c r="L374" s="21">
        <v>2.1440000000000001</v>
      </c>
      <c r="M374" s="5">
        <v>86.33</v>
      </c>
      <c r="N374" s="3">
        <v>5481.93</v>
      </c>
      <c r="O374" s="3">
        <v>3668.5</v>
      </c>
      <c r="P374" s="21">
        <v>10585.9</v>
      </c>
      <c r="Q374" s="21">
        <v>5.69</v>
      </c>
    </row>
    <row r="375" spans="1:17">
      <c r="A375" s="2">
        <v>35277</v>
      </c>
      <c r="B375" s="17">
        <v>1491.1</v>
      </c>
      <c r="C375" s="24">
        <v>0.94</v>
      </c>
      <c r="D375" s="6">
        <v>1023.2</v>
      </c>
      <c r="E375" s="6">
        <v>6822</v>
      </c>
      <c r="F375" s="4">
        <v>805.8</v>
      </c>
      <c r="G375" s="4">
        <v>6112</v>
      </c>
      <c r="H375" s="5">
        <v>5.1219999999999999</v>
      </c>
      <c r="I375" s="4">
        <v>387.5</v>
      </c>
      <c r="J375" s="9">
        <v>20.420000000000002</v>
      </c>
      <c r="K375" s="21">
        <v>18.899999999999999</v>
      </c>
      <c r="L375" s="21">
        <v>2.1629999999999998</v>
      </c>
      <c r="M375" s="5">
        <v>86.22</v>
      </c>
      <c r="N375" s="3">
        <v>5528.91</v>
      </c>
      <c r="O375" s="3">
        <v>3703.2</v>
      </c>
      <c r="P375" s="21">
        <v>10681.42</v>
      </c>
      <c r="Q375" s="21">
        <v>5.68</v>
      </c>
    </row>
    <row r="376" spans="1:17">
      <c r="A376" s="2">
        <v>35278</v>
      </c>
      <c r="B376" s="17">
        <v>1488.2</v>
      </c>
      <c r="C376" s="24">
        <v>0.93000000000000016</v>
      </c>
      <c r="D376" s="6">
        <v>1017.2</v>
      </c>
      <c r="E376" s="6">
        <v>6889</v>
      </c>
      <c r="F376" s="4">
        <v>797.7</v>
      </c>
      <c r="G376" s="4">
        <v>6156</v>
      </c>
      <c r="H376" s="5">
        <v>5.0839999999999996</v>
      </c>
      <c r="I376" s="4">
        <v>386.4</v>
      </c>
      <c r="J376" s="9">
        <v>21.04</v>
      </c>
      <c r="K376" s="21">
        <v>19.399999999999999</v>
      </c>
      <c r="L376" s="21">
        <v>2.2759999999999998</v>
      </c>
      <c r="M376" s="5">
        <v>85.9</v>
      </c>
      <c r="N376" s="3">
        <v>5594.75</v>
      </c>
      <c r="O376" s="3">
        <v>3734.4</v>
      </c>
      <c r="P376" s="21">
        <v>10789</v>
      </c>
      <c r="Q376" s="21">
        <v>5.63</v>
      </c>
    </row>
    <row r="377" spans="1:17">
      <c r="A377" s="2">
        <v>35279</v>
      </c>
      <c r="B377" s="17">
        <v>1477.9</v>
      </c>
      <c r="C377" s="24">
        <v>0.91800000000000004</v>
      </c>
      <c r="D377" s="6">
        <v>1009.4</v>
      </c>
      <c r="E377" s="6">
        <v>6861</v>
      </c>
      <c r="F377" s="4">
        <v>799</v>
      </c>
      <c r="G377" s="4">
        <v>6071</v>
      </c>
      <c r="H377" s="5">
        <v>5.0510000000000002</v>
      </c>
      <c r="I377" s="4">
        <v>387.6</v>
      </c>
      <c r="J377" s="9">
        <v>21.34</v>
      </c>
      <c r="K377" s="21">
        <v>19.59</v>
      </c>
      <c r="L377" s="21">
        <v>2.3149999999999999</v>
      </c>
      <c r="M377" s="5">
        <v>86.1</v>
      </c>
      <c r="N377" s="3">
        <v>5679.83</v>
      </c>
      <c r="O377" s="3">
        <v>3770.6</v>
      </c>
      <c r="P377" s="21">
        <v>10961</v>
      </c>
      <c r="Q377" s="21">
        <v>5.59</v>
      </c>
    </row>
    <row r="378" spans="1:17">
      <c r="A378" s="2">
        <v>35282</v>
      </c>
      <c r="B378" s="17">
        <v>1467.4</v>
      </c>
      <c r="C378" s="24">
        <v>0.90700000000000014</v>
      </c>
      <c r="D378" s="6">
        <v>1011.9</v>
      </c>
      <c r="E378" s="6">
        <v>6820</v>
      </c>
      <c r="F378" s="4">
        <v>797.6</v>
      </c>
      <c r="G378" s="4">
        <v>6051</v>
      </c>
      <c r="H378" s="5">
        <v>5.0640000000000001</v>
      </c>
      <c r="I378" s="4">
        <v>389.4</v>
      </c>
      <c r="J378" s="9">
        <v>21.23</v>
      </c>
      <c r="K378" s="21">
        <v>19.63</v>
      </c>
      <c r="L378" s="21">
        <v>2.2149999999999999</v>
      </c>
      <c r="M378" s="5">
        <v>86.1</v>
      </c>
      <c r="N378" s="3">
        <v>5674.28</v>
      </c>
      <c r="O378" s="3">
        <v>3788.3</v>
      </c>
      <c r="P378" s="21">
        <v>11071.4</v>
      </c>
      <c r="Q378" s="21">
        <v>5.55</v>
      </c>
    </row>
    <row r="379" spans="1:17">
      <c r="A379" s="2">
        <v>35283</v>
      </c>
      <c r="B379" s="17">
        <v>1477.2</v>
      </c>
      <c r="C379" s="24">
        <v>0.92499999999999993</v>
      </c>
      <c r="D379" s="6">
        <v>1014.3</v>
      </c>
      <c r="E379" s="6">
        <v>6841</v>
      </c>
      <c r="F379" s="4">
        <v>803.5</v>
      </c>
      <c r="G379" s="4">
        <v>6098</v>
      </c>
      <c r="H379" s="5">
        <v>5.0129999999999999</v>
      </c>
      <c r="I379" s="4">
        <v>388.8</v>
      </c>
      <c r="J379" s="9">
        <v>21.13</v>
      </c>
      <c r="K379" s="21">
        <v>19.62</v>
      </c>
      <c r="L379" s="21">
        <v>2.1240000000000001</v>
      </c>
      <c r="M379" s="5">
        <v>86.26</v>
      </c>
      <c r="N379" s="3">
        <v>5696.1</v>
      </c>
      <c r="O379" s="3">
        <v>3788.4</v>
      </c>
      <c r="P379" s="21">
        <v>11134.6</v>
      </c>
      <c r="Q379" s="21">
        <v>5.54</v>
      </c>
    </row>
    <row r="380" spans="1:17">
      <c r="A380" s="2">
        <v>35284</v>
      </c>
      <c r="B380" s="17">
        <v>1482.3</v>
      </c>
      <c r="C380" s="24">
        <v>0.92900000000000005</v>
      </c>
      <c r="D380" s="6">
        <v>1018.3</v>
      </c>
      <c r="E380" s="6">
        <v>6903</v>
      </c>
      <c r="F380" s="4">
        <v>822</v>
      </c>
      <c r="G380" s="4">
        <v>6120</v>
      </c>
      <c r="H380" s="5">
        <v>5.0209999999999999</v>
      </c>
      <c r="I380" s="4">
        <v>388.6</v>
      </c>
      <c r="J380" s="9">
        <v>21.42</v>
      </c>
      <c r="K380" s="21">
        <v>19.760000000000002</v>
      </c>
      <c r="L380" s="21">
        <v>2.0910000000000002</v>
      </c>
      <c r="M380" s="5">
        <v>86.46</v>
      </c>
      <c r="N380" s="3">
        <v>5718.67</v>
      </c>
      <c r="O380" s="3">
        <v>3811.1</v>
      </c>
      <c r="P380" s="21">
        <v>11127.5</v>
      </c>
      <c r="Q380" s="21">
        <v>5.54</v>
      </c>
    </row>
    <row r="381" spans="1:17">
      <c r="A381" s="2">
        <v>35285</v>
      </c>
      <c r="B381" s="17">
        <v>1483</v>
      </c>
      <c r="C381" s="24">
        <v>0.91800000000000004</v>
      </c>
      <c r="D381" s="6">
        <v>1017</v>
      </c>
      <c r="E381" s="6">
        <v>7178</v>
      </c>
      <c r="F381" s="4">
        <v>821.5</v>
      </c>
      <c r="G381" s="4">
        <v>6129</v>
      </c>
      <c r="H381" s="5">
        <v>5.0810000000000004</v>
      </c>
      <c r="I381" s="4">
        <v>389</v>
      </c>
      <c r="J381" s="9">
        <v>21.55</v>
      </c>
      <c r="K381" s="21">
        <v>19.97</v>
      </c>
      <c r="L381" s="21">
        <v>2.0680000000000001</v>
      </c>
      <c r="M381" s="5">
        <v>86.59</v>
      </c>
      <c r="N381" s="3">
        <v>5713.49</v>
      </c>
      <c r="O381" s="3">
        <v>3811.4</v>
      </c>
      <c r="P381" s="21">
        <v>11164.36</v>
      </c>
      <c r="Q381" s="21">
        <v>5.54</v>
      </c>
    </row>
    <row r="382" spans="1:17">
      <c r="A382" s="2">
        <v>35286</v>
      </c>
      <c r="B382" s="17">
        <v>1472.2</v>
      </c>
      <c r="C382" s="24">
        <v>0.92300000000000004</v>
      </c>
      <c r="D382" s="6">
        <v>1016.7</v>
      </c>
      <c r="E382" s="6">
        <v>7174</v>
      </c>
      <c r="F382" s="4">
        <v>841.5</v>
      </c>
      <c r="G382" s="4">
        <v>6106</v>
      </c>
      <c r="H382" s="5">
        <v>5.024</v>
      </c>
      <c r="I382" s="4">
        <v>387.9</v>
      </c>
      <c r="J382" s="9">
        <v>21.57</v>
      </c>
      <c r="K382" s="21">
        <v>19.93</v>
      </c>
      <c r="L382" s="21">
        <v>2.1030000000000002</v>
      </c>
      <c r="M382" s="5">
        <v>86.54</v>
      </c>
      <c r="N382" s="3">
        <v>5681.31</v>
      </c>
      <c r="O382" s="3">
        <v>3810.7</v>
      </c>
      <c r="P382" s="21">
        <v>11104</v>
      </c>
      <c r="Q382" s="21">
        <v>5.54</v>
      </c>
    </row>
    <row r="383" spans="1:17">
      <c r="A383" s="2">
        <v>35289</v>
      </c>
      <c r="B383" s="17">
        <v>1468</v>
      </c>
      <c r="C383" s="24">
        <v>0.91600000000000004</v>
      </c>
      <c r="D383" s="6">
        <v>1008.8</v>
      </c>
      <c r="E383" s="6">
        <v>7062</v>
      </c>
      <c r="F383" s="4">
        <v>839.5</v>
      </c>
      <c r="G383" s="4">
        <v>6099</v>
      </c>
      <c r="H383" s="5">
        <v>5.0510000000000002</v>
      </c>
      <c r="I383" s="4">
        <v>388</v>
      </c>
      <c r="J383" s="9">
        <v>22.22</v>
      </c>
      <c r="K383" s="21">
        <v>20.66</v>
      </c>
      <c r="L383" s="21">
        <v>2.0739999999999998</v>
      </c>
      <c r="M383" s="5">
        <v>86.4</v>
      </c>
      <c r="N383" s="3">
        <v>5704.98</v>
      </c>
      <c r="O383" s="3">
        <v>3803.3</v>
      </c>
      <c r="P383" s="21">
        <v>11181.88</v>
      </c>
      <c r="Q383" s="21">
        <v>5.5</v>
      </c>
    </row>
    <row r="384" spans="1:17">
      <c r="A384" s="2">
        <v>35290</v>
      </c>
      <c r="B384" s="17">
        <v>1478.8</v>
      </c>
      <c r="C384" s="24">
        <v>0.92</v>
      </c>
      <c r="D384" s="6">
        <v>1009.8</v>
      </c>
      <c r="E384" s="6">
        <v>7027</v>
      </c>
      <c r="F384" s="4">
        <v>837.3</v>
      </c>
      <c r="G384" s="4">
        <v>6099</v>
      </c>
      <c r="H384" s="5">
        <v>5.07</v>
      </c>
      <c r="I384" s="4">
        <v>387.9</v>
      </c>
      <c r="J384" s="9">
        <v>22.37</v>
      </c>
      <c r="K384" s="21">
        <v>20.73</v>
      </c>
      <c r="L384" s="21">
        <v>2.056</v>
      </c>
      <c r="M384" s="5">
        <v>86.36</v>
      </c>
      <c r="N384" s="3">
        <v>5647.28</v>
      </c>
      <c r="O384" s="3">
        <v>3823.4</v>
      </c>
      <c r="P384" s="21">
        <v>11165.67</v>
      </c>
      <c r="Q384" s="21">
        <v>5.5</v>
      </c>
    </row>
    <row r="385" spans="1:17">
      <c r="A385" s="2">
        <v>35291</v>
      </c>
      <c r="B385" s="17">
        <v>1477.5</v>
      </c>
      <c r="C385" s="24">
        <v>0.93400000000000005</v>
      </c>
      <c r="D385" s="6">
        <v>1010.8</v>
      </c>
      <c r="E385" s="6">
        <v>7006</v>
      </c>
      <c r="F385" s="4">
        <v>839.5</v>
      </c>
      <c r="G385" s="4">
        <v>6107</v>
      </c>
      <c r="H385" s="5">
        <v>5.032</v>
      </c>
      <c r="I385" s="4">
        <v>386.4</v>
      </c>
      <c r="J385" s="9">
        <v>22.12</v>
      </c>
      <c r="K385" s="21">
        <v>20.68</v>
      </c>
      <c r="L385" s="21">
        <v>2.0859999999999999</v>
      </c>
      <c r="M385" s="5">
        <v>86.25</v>
      </c>
      <c r="N385" s="3">
        <v>5666.88</v>
      </c>
      <c r="O385" s="3">
        <v>3830.3</v>
      </c>
      <c r="P385" s="21">
        <v>11166.77</v>
      </c>
      <c r="Q385" s="21">
        <v>5.5</v>
      </c>
    </row>
    <row r="386" spans="1:17">
      <c r="A386" s="2">
        <v>35292</v>
      </c>
      <c r="B386" s="17">
        <v>1463.2</v>
      </c>
      <c r="C386" s="24">
        <v>0.92800000000000005</v>
      </c>
      <c r="D386" s="6">
        <v>1006.8</v>
      </c>
      <c r="E386" s="6">
        <v>6966</v>
      </c>
      <c r="F386" s="4">
        <v>831</v>
      </c>
      <c r="G386" s="4">
        <v>6087</v>
      </c>
      <c r="H386" s="5">
        <v>5.0750000000000002</v>
      </c>
      <c r="I386" s="4">
        <v>386.6</v>
      </c>
      <c r="J386" s="9">
        <v>21.9</v>
      </c>
      <c r="K386" s="21">
        <v>20.57</v>
      </c>
      <c r="L386" s="21">
        <v>2.04</v>
      </c>
      <c r="M386" s="5">
        <v>86.66</v>
      </c>
      <c r="N386" s="3">
        <v>5665.77</v>
      </c>
      <c r="O386" s="3">
        <v>3837.4</v>
      </c>
      <c r="P386" s="21">
        <v>11158.4</v>
      </c>
      <c r="Q386" s="21">
        <v>5.5</v>
      </c>
    </row>
    <row r="387" spans="1:17">
      <c r="A387" s="2">
        <v>35293</v>
      </c>
      <c r="B387" s="17">
        <v>1458.1</v>
      </c>
      <c r="C387" s="24">
        <v>0.90600000000000003</v>
      </c>
      <c r="D387" s="6">
        <v>1009.3</v>
      </c>
      <c r="E387" s="6">
        <v>7053</v>
      </c>
      <c r="F387" s="4">
        <v>822.8</v>
      </c>
      <c r="G387" s="4">
        <v>6096</v>
      </c>
      <c r="H387" s="5">
        <v>5.0650000000000004</v>
      </c>
      <c r="I387" s="4">
        <v>386.3</v>
      </c>
      <c r="J387" s="9">
        <v>22.66</v>
      </c>
      <c r="K387" s="21">
        <v>20.53</v>
      </c>
      <c r="L387" s="21">
        <v>2.14</v>
      </c>
      <c r="M387" s="5">
        <v>86.6</v>
      </c>
      <c r="N387" s="3">
        <v>5689.45</v>
      </c>
      <c r="O387" s="3">
        <v>3872.9</v>
      </c>
      <c r="P387" s="21">
        <v>11175.98</v>
      </c>
      <c r="Q387" s="21">
        <v>5.5</v>
      </c>
    </row>
    <row r="388" spans="1:17">
      <c r="A388" s="2">
        <v>35296</v>
      </c>
      <c r="B388" s="17">
        <v>1455.6</v>
      </c>
      <c r="C388" s="24">
        <v>0.93400000000000005</v>
      </c>
      <c r="D388" s="6">
        <v>1006</v>
      </c>
      <c r="E388" s="6">
        <v>7016</v>
      </c>
      <c r="F388" s="4">
        <v>823</v>
      </c>
      <c r="G388" s="4">
        <v>6098</v>
      </c>
      <c r="H388" s="5">
        <v>5.1980000000000004</v>
      </c>
      <c r="I388" s="4">
        <v>387.3</v>
      </c>
      <c r="J388" s="9">
        <v>23.26</v>
      </c>
      <c r="K388" s="21">
        <v>20.85</v>
      </c>
      <c r="L388" s="21">
        <v>2.1869999999999998</v>
      </c>
      <c r="M388" s="5">
        <v>86.75</v>
      </c>
      <c r="N388" s="3">
        <v>5699.43</v>
      </c>
      <c r="O388" s="3">
        <v>3863.7</v>
      </c>
      <c r="P388" s="21">
        <v>11213.5</v>
      </c>
      <c r="Q388" s="21">
        <v>5.5</v>
      </c>
    </row>
    <row r="389" spans="1:17">
      <c r="A389" s="2">
        <v>35297</v>
      </c>
      <c r="B389" s="17">
        <v>1454.5</v>
      </c>
      <c r="C389" s="24">
        <v>0.91200000000000003</v>
      </c>
      <c r="D389" s="6">
        <v>1004.7</v>
      </c>
      <c r="E389" s="6">
        <v>7086</v>
      </c>
      <c r="F389" s="4">
        <v>824.3</v>
      </c>
      <c r="G389" s="4">
        <v>6102</v>
      </c>
      <c r="H389" s="5">
        <v>5.1980000000000004</v>
      </c>
      <c r="I389" s="4">
        <v>387.8</v>
      </c>
      <c r="J389" s="9">
        <v>22.86</v>
      </c>
      <c r="K389" s="21">
        <v>20.47</v>
      </c>
      <c r="L389" s="21">
        <v>2.0529999999999999</v>
      </c>
      <c r="M389" s="5">
        <v>86.66</v>
      </c>
      <c r="N389" s="3">
        <v>5721.26</v>
      </c>
      <c r="O389" s="3">
        <v>3883.2</v>
      </c>
      <c r="P389" s="21">
        <v>11312.5</v>
      </c>
      <c r="Q389" s="21">
        <v>5.5</v>
      </c>
    </row>
    <row r="390" spans="1:17">
      <c r="A390" s="2">
        <v>35298</v>
      </c>
      <c r="B390" s="17">
        <v>1455.5</v>
      </c>
      <c r="C390" s="24">
        <v>0.91600000000000004</v>
      </c>
      <c r="D390" s="6">
        <v>995.7</v>
      </c>
      <c r="E390" s="6">
        <v>7151</v>
      </c>
      <c r="F390" s="4">
        <v>821</v>
      </c>
      <c r="G390" s="4">
        <v>6090</v>
      </c>
      <c r="H390" s="5">
        <v>5.1609999999999996</v>
      </c>
      <c r="I390" s="4">
        <v>386.7</v>
      </c>
      <c r="J390" s="9">
        <v>21.72</v>
      </c>
      <c r="K390" s="21">
        <v>20.2</v>
      </c>
      <c r="L390" s="21">
        <v>2.0299999999999998</v>
      </c>
      <c r="M390" s="5">
        <v>86.7</v>
      </c>
      <c r="N390" s="3">
        <v>5689.82</v>
      </c>
      <c r="O390" s="3">
        <v>3872.1</v>
      </c>
      <c r="P390" s="21">
        <v>11436.5</v>
      </c>
      <c r="Q390" s="21">
        <v>5.5</v>
      </c>
    </row>
    <row r="391" spans="1:17">
      <c r="A391" s="2">
        <v>35299</v>
      </c>
      <c r="B391" s="17">
        <v>1453.3</v>
      </c>
      <c r="C391" s="24">
        <v>0.91100000000000003</v>
      </c>
      <c r="D391" s="6">
        <v>1004.6</v>
      </c>
      <c r="E391" s="6">
        <v>7264</v>
      </c>
      <c r="F391" s="4">
        <v>818</v>
      </c>
      <c r="G391" s="4">
        <v>6112</v>
      </c>
      <c r="H391" s="5">
        <v>5.2119999999999997</v>
      </c>
      <c r="I391" s="4">
        <v>387.6</v>
      </c>
      <c r="J391" s="9">
        <v>22.3</v>
      </c>
      <c r="K391" s="21">
        <v>20.72</v>
      </c>
      <c r="L391" s="21">
        <v>1.921</v>
      </c>
      <c r="M391" s="5">
        <v>86.51</v>
      </c>
      <c r="N391" s="3">
        <v>5733.46</v>
      </c>
      <c r="O391" s="3">
        <v>3891.1</v>
      </c>
      <c r="P391" s="21">
        <v>11478</v>
      </c>
      <c r="Q391" s="21">
        <v>5.49</v>
      </c>
    </row>
    <row r="392" spans="1:17">
      <c r="A392" s="2">
        <v>35300</v>
      </c>
      <c r="B392" s="17">
        <v>1445.4</v>
      </c>
      <c r="C392" s="24">
        <v>0.92100000000000004</v>
      </c>
      <c r="D392" s="6">
        <v>998</v>
      </c>
      <c r="E392" s="6">
        <v>7333</v>
      </c>
      <c r="F392" s="4">
        <v>805.8</v>
      </c>
      <c r="G392" s="4">
        <v>6119</v>
      </c>
      <c r="H392" s="5">
        <v>5.1929999999999996</v>
      </c>
      <c r="I392" s="4">
        <v>388.3</v>
      </c>
      <c r="J392" s="9">
        <v>21.96</v>
      </c>
      <c r="K392" s="21">
        <v>20.41</v>
      </c>
      <c r="L392" s="21">
        <v>1.95</v>
      </c>
      <c r="M392" s="5">
        <v>86.72</v>
      </c>
      <c r="N392" s="3">
        <v>5722.74</v>
      </c>
      <c r="O392" s="3">
        <v>3907.5</v>
      </c>
      <c r="P392" s="21">
        <v>11424</v>
      </c>
      <c r="Q392" s="21">
        <v>5.48</v>
      </c>
    </row>
    <row r="393" spans="1:17">
      <c r="A393" s="2">
        <v>35304</v>
      </c>
      <c r="B393" s="17">
        <v>1446.8</v>
      </c>
      <c r="C393" s="24">
        <v>0.91700000000000004</v>
      </c>
      <c r="D393" s="6">
        <v>999.5</v>
      </c>
      <c r="E393" s="6">
        <v>7243</v>
      </c>
      <c r="F393" s="4">
        <v>792.8</v>
      </c>
      <c r="G393" s="4">
        <v>6120</v>
      </c>
      <c r="H393" s="5">
        <v>5.2350000000000003</v>
      </c>
      <c r="I393" s="4">
        <v>389.3</v>
      </c>
      <c r="J393" s="9">
        <v>21.56</v>
      </c>
      <c r="K393" s="21">
        <v>20.03</v>
      </c>
      <c r="L393" s="21">
        <v>1.8819999999999999</v>
      </c>
      <c r="M393" s="5">
        <v>86.21</v>
      </c>
      <c r="N393" s="3">
        <v>5711.27</v>
      </c>
      <c r="O393" s="3">
        <v>3905.7</v>
      </c>
      <c r="P393" s="21">
        <v>11338.93</v>
      </c>
      <c r="Q393" s="21">
        <v>5.53</v>
      </c>
    </row>
    <row r="394" spans="1:17">
      <c r="A394" s="2">
        <v>35305</v>
      </c>
      <c r="B394" s="17">
        <v>1451</v>
      </c>
      <c r="C394" s="24">
        <v>0.90800000000000003</v>
      </c>
      <c r="D394" s="6">
        <v>997.8</v>
      </c>
      <c r="E394" s="6">
        <v>7262</v>
      </c>
      <c r="F394" s="4">
        <v>803.3</v>
      </c>
      <c r="G394" s="4">
        <v>6118</v>
      </c>
      <c r="H394" s="5">
        <v>5.1719999999999997</v>
      </c>
      <c r="I394" s="4">
        <v>388.5</v>
      </c>
      <c r="J394" s="9">
        <v>21.71</v>
      </c>
      <c r="K394" s="21">
        <v>20.27</v>
      </c>
      <c r="L394" s="21">
        <v>1.865</v>
      </c>
      <c r="M394" s="5">
        <v>86.21</v>
      </c>
      <c r="N394" s="3">
        <v>5712.38</v>
      </c>
      <c r="O394" s="3">
        <v>3918.7</v>
      </c>
      <c r="P394" s="21">
        <v>11379.49</v>
      </c>
      <c r="Q394" s="21">
        <v>5.53</v>
      </c>
    </row>
    <row r="395" spans="1:17">
      <c r="A395" s="2">
        <v>35306</v>
      </c>
      <c r="B395" s="17">
        <v>1463.5</v>
      </c>
      <c r="C395" s="24">
        <v>0.91500000000000004</v>
      </c>
      <c r="D395" s="6">
        <v>1003.8</v>
      </c>
      <c r="E395" s="6">
        <v>7332</v>
      </c>
      <c r="F395" s="4">
        <v>803</v>
      </c>
      <c r="G395" s="4">
        <v>6162</v>
      </c>
      <c r="H395" s="5">
        <v>5.1749999999999998</v>
      </c>
      <c r="I395" s="4">
        <v>388.3</v>
      </c>
      <c r="J395" s="9">
        <v>22.15</v>
      </c>
      <c r="K395" s="21">
        <v>20.75</v>
      </c>
      <c r="L395" s="21">
        <v>1.907</v>
      </c>
      <c r="M395" s="5">
        <v>86.21</v>
      </c>
      <c r="N395" s="3">
        <v>5647.65</v>
      </c>
      <c r="O395" s="3">
        <v>3885</v>
      </c>
      <c r="P395" s="21">
        <v>11328.21</v>
      </c>
      <c r="Q395" s="21">
        <v>5.55</v>
      </c>
    </row>
    <row r="396" spans="1:17">
      <c r="A396" s="2">
        <v>35307</v>
      </c>
      <c r="B396" s="17">
        <v>1478.5</v>
      </c>
      <c r="C396" s="24">
        <v>0.96499999999999997</v>
      </c>
      <c r="D396" s="6">
        <v>1008</v>
      </c>
      <c r="E396" s="6">
        <v>7399</v>
      </c>
      <c r="F396" s="4">
        <v>812.5</v>
      </c>
      <c r="G396" s="4">
        <v>6208</v>
      </c>
      <c r="H396" s="5">
        <v>5.1740000000000004</v>
      </c>
      <c r="I396" s="4">
        <v>386.9</v>
      </c>
      <c r="J396" s="9">
        <v>22.25</v>
      </c>
      <c r="K396" s="21">
        <v>20.78</v>
      </c>
      <c r="L396" s="21">
        <v>1.859</v>
      </c>
      <c r="M396" s="5">
        <v>86.22</v>
      </c>
      <c r="N396" s="3">
        <v>5616.2</v>
      </c>
      <c r="O396" s="3">
        <v>3867.6</v>
      </c>
      <c r="P396" s="21">
        <v>11159.02</v>
      </c>
      <c r="Q396" s="21">
        <v>5.56</v>
      </c>
    </row>
    <row r="397" spans="1:17">
      <c r="A397" s="2">
        <v>35311</v>
      </c>
      <c r="B397" s="17">
        <v>1469.3</v>
      </c>
      <c r="C397" s="24">
        <v>0.96699999999999997</v>
      </c>
      <c r="D397" s="6">
        <v>1006.8</v>
      </c>
      <c r="E397" s="6">
        <v>7453</v>
      </c>
      <c r="F397" s="4">
        <v>826.5</v>
      </c>
      <c r="G397" s="4">
        <v>6198</v>
      </c>
      <c r="H397" s="5">
        <v>5.13</v>
      </c>
      <c r="I397" s="4">
        <v>386.1</v>
      </c>
      <c r="J397" s="9">
        <v>23.4</v>
      </c>
      <c r="K397" s="21">
        <v>22.21</v>
      </c>
      <c r="L397" s="21">
        <v>1.821</v>
      </c>
      <c r="M397" s="5">
        <v>86.36</v>
      </c>
      <c r="N397" s="3">
        <v>5648.39</v>
      </c>
      <c r="O397" s="3">
        <v>3855.9</v>
      </c>
      <c r="P397" s="21">
        <v>10957.18</v>
      </c>
      <c r="Q397" s="21">
        <v>5.66</v>
      </c>
    </row>
    <row r="398" spans="1:17">
      <c r="A398" s="2">
        <v>35312</v>
      </c>
      <c r="B398" s="17">
        <v>1473.5</v>
      </c>
      <c r="C398" s="24">
        <v>0.95199999999999996</v>
      </c>
      <c r="D398" s="6">
        <v>1011.5</v>
      </c>
      <c r="E398" s="6">
        <v>7452</v>
      </c>
      <c r="F398" s="4">
        <v>820.8</v>
      </c>
      <c r="G398" s="4">
        <v>6202</v>
      </c>
      <c r="H398" s="5">
        <v>5.1529999999999996</v>
      </c>
      <c r="I398" s="4">
        <v>385.4</v>
      </c>
      <c r="J398" s="9">
        <v>23.24</v>
      </c>
      <c r="K398" s="21">
        <v>22.11</v>
      </c>
      <c r="L398" s="21">
        <v>1.764</v>
      </c>
      <c r="M398" s="5">
        <v>86.54</v>
      </c>
      <c r="N398" s="3">
        <v>5656.89</v>
      </c>
      <c r="O398" s="3">
        <v>3872.7</v>
      </c>
      <c r="P398" s="21">
        <v>11076.9</v>
      </c>
      <c r="Q398" s="21">
        <v>5.64</v>
      </c>
    </row>
    <row r="399" spans="1:17">
      <c r="A399" s="2">
        <v>35313</v>
      </c>
      <c r="B399" s="17">
        <v>1457.8</v>
      </c>
      <c r="C399" s="24">
        <v>0.89900000000000002</v>
      </c>
      <c r="D399" s="6">
        <v>1014.3</v>
      </c>
      <c r="E399" s="6">
        <v>7404</v>
      </c>
      <c r="F399" s="4">
        <v>820</v>
      </c>
      <c r="G399" s="4">
        <v>6168</v>
      </c>
      <c r="H399" s="5">
        <v>5.1210000000000004</v>
      </c>
      <c r="I399" s="4">
        <v>385.5</v>
      </c>
      <c r="J399" s="9">
        <v>23.44</v>
      </c>
      <c r="K399" s="21">
        <v>22.16</v>
      </c>
      <c r="L399" s="21">
        <v>1.8089999999999999</v>
      </c>
      <c r="M399" s="5">
        <v>86.42</v>
      </c>
      <c r="N399" s="3">
        <v>5606.96</v>
      </c>
      <c r="O399" s="3">
        <v>3887.2</v>
      </c>
      <c r="P399" s="21">
        <v>11040.51</v>
      </c>
      <c r="Q399" s="21">
        <v>5.66</v>
      </c>
    </row>
    <row r="400" spans="1:17">
      <c r="A400" s="2">
        <v>35314</v>
      </c>
      <c r="B400" s="17">
        <v>1449.9</v>
      </c>
      <c r="C400" s="24">
        <v>0.90400000000000003</v>
      </c>
      <c r="D400" s="6">
        <v>1006.8</v>
      </c>
      <c r="E400" s="6">
        <v>7423</v>
      </c>
      <c r="F400" s="4">
        <v>811.8</v>
      </c>
      <c r="G400" s="4">
        <v>6191</v>
      </c>
      <c r="H400" s="5">
        <v>5.0880000000000001</v>
      </c>
      <c r="I400" s="4">
        <v>384.9</v>
      </c>
      <c r="J400" s="9">
        <v>23.85</v>
      </c>
      <c r="K400" s="21">
        <v>22.54</v>
      </c>
      <c r="L400" s="21">
        <v>1.863</v>
      </c>
      <c r="M400" s="5">
        <v>86.61</v>
      </c>
      <c r="N400" s="3">
        <v>5659.85</v>
      </c>
      <c r="O400" s="3">
        <v>3893</v>
      </c>
      <c r="P400" s="21">
        <v>11025.59</v>
      </c>
      <c r="Q400" s="21">
        <v>5.66</v>
      </c>
    </row>
    <row r="401" spans="1:17">
      <c r="A401" s="2">
        <v>35317</v>
      </c>
      <c r="B401" s="17">
        <v>1442.3</v>
      </c>
      <c r="C401" s="24">
        <v>0.90500000000000003</v>
      </c>
      <c r="D401" s="6">
        <v>1004.8</v>
      </c>
      <c r="E401" s="6">
        <v>7516</v>
      </c>
      <c r="F401" s="4">
        <v>809</v>
      </c>
      <c r="G401" s="4">
        <v>6188</v>
      </c>
      <c r="H401" s="5">
        <v>5.0579999999999998</v>
      </c>
      <c r="I401" s="4">
        <v>383.4</v>
      </c>
      <c r="J401" s="9">
        <v>23.73</v>
      </c>
      <c r="K401" s="21">
        <v>22.61</v>
      </c>
      <c r="L401" s="21">
        <v>1.8979999999999999</v>
      </c>
      <c r="M401" s="5">
        <v>86.85</v>
      </c>
      <c r="N401" s="3">
        <v>5733.83</v>
      </c>
      <c r="O401" s="3">
        <v>3910.8</v>
      </c>
      <c r="P401" s="21">
        <v>11212.6</v>
      </c>
      <c r="Q401" s="21">
        <v>5.63</v>
      </c>
    </row>
    <row r="402" spans="1:17">
      <c r="A402" s="2">
        <v>35318</v>
      </c>
      <c r="B402" s="17">
        <v>1426.8</v>
      </c>
      <c r="C402" s="24">
        <v>0.90700000000000014</v>
      </c>
      <c r="D402" s="6">
        <v>995.4</v>
      </c>
      <c r="E402" s="6">
        <v>7600</v>
      </c>
      <c r="F402" s="4">
        <v>815.3</v>
      </c>
      <c r="G402" s="4">
        <v>6188</v>
      </c>
      <c r="H402" s="5">
        <v>5.0730000000000004</v>
      </c>
      <c r="I402" s="4">
        <v>383.1</v>
      </c>
      <c r="J402" s="9">
        <v>24.12</v>
      </c>
      <c r="K402" s="21">
        <v>22.88</v>
      </c>
      <c r="L402" s="21">
        <v>1.7909999999999999</v>
      </c>
      <c r="M402" s="5">
        <v>87</v>
      </c>
      <c r="N402" s="3">
        <v>5727.18</v>
      </c>
      <c r="O402" s="3">
        <v>3916.1</v>
      </c>
      <c r="P402" s="21">
        <v>11223.62</v>
      </c>
      <c r="Q402" s="21">
        <v>5.63</v>
      </c>
    </row>
    <row r="403" spans="1:17">
      <c r="A403" s="2">
        <v>35319</v>
      </c>
      <c r="B403" s="17">
        <v>1404</v>
      </c>
      <c r="C403" s="24">
        <v>0.88400000000000012</v>
      </c>
      <c r="D403" s="6">
        <v>982</v>
      </c>
      <c r="E403" s="6">
        <v>7527</v>
      </c>
      <c r="F403" s="4">
        <v>811.3</v>
      </c>
      <c r="G403" s="4">
        <v>6150</v>
      </c>
      <c r="H403" s="5">
        <v>5.0709999999999997</v>
      </c>
      <c r="I403" s="4">
        <v>383</v>
      </c>
      <c r="J403" s="9">
        <v>24.75</v>
      </c>
      <c r="K403" s="21">
        <v>23.58</v>
      </c>
      <c r="L403" s="21">
        <v>1.806</v>
      </c>
      <c r="M403" s="5">
        <v>87.57</v>
      </c>
      <c r="N403" s="3">
        <v>5754.92</v>
      </c>
      <c r="O403" s="3">
        <v>3905.6</v>
      </c>
      <c r="P403" s="21">
        <v>11236.36</v>
      </c>
      <c r="Q403" s="21">
        <v>5.63</v>
      </c>
    </row>
    <row r="404" spans="1:17">
      <c r="A404" s="2">
        <v>35320</v>
      </c>
      <c r="B404" s="17">
        <v>1400.4</v>
      </c>
      <c r="C404" s="24">
        <v>0.87</v>
      </c>
      <c r="D404" s="6">
        <v>990.5</v>
      </c>
      <c r="E404" s="6">
        <v>7460</v>
      </c>
      <c r="F404" s="4">
        <v>810.7</v>
      </c>
      <c r="G404" s="4">
        <v>6083</v>
      </c>
      <c r="H404" s="5">
        <v>4.992</v>
      </c>
      <c r="I404" s="4">
        <v>382.3</v>
      </c>
      <c r="J404" s="9">
        <v>25</v>
      </c>
      <c r="K404" s="21">
        <v>23.87</v>
      </c>
      <c r="L404" s="21">
        <v>1.8129999999999999</v>
      </c>
      <c r="M404" s="5">
        <v>87.6</v>
      </c>
      <c r="N404" s="3">
        <v>5771.93</v>
      </c>
      <c r="O404" s="3">
        <v>3932.6</v>
      </c>
      <c r="P404" s="21">
        <v>11251.72</v>
      </c>
      <c r="Q404" s="21">
        <v>5.63</v>
      </c>
    </row>
    <row r="405" spans="1:17">
      <c r="A405" s="2">
        <v>35321</v>
      </c>
      <c r="B405" s="17">
        <v>1402</v>
      </c>
      <c r="C405" s="24">
        <v>0.88</v>
      </c>
      <c r="D405" s="6">
        <v>996.7</v>
      </c>
      <c r="E405" s="6">
        <v>7464</v>
      </c>
      <c r="F405" s="4">
        <v>806</v>
      </c>
      <c r="G405" s="4">
        <v>6097</v>
      </c>
      <c r="H405" s="5">
        <v>4.9930000000000003</v>
      </c>
      <c r="I405" s="4">
        <v>382.3</v>
      </c>
      <c r="J405" s="9">
        <v>24.51</v>
      </c>
      <c r="K405" s="21">
        <v>24.12</v>
      </c>
      <c r="L405" s="21">
        <v>1.8640000000000001</v>
      </c>
      <c r="M405" s="5">
        <v>87.72</v>
      </c>
      <c r="N405" s="3">
        <v>5838.52</v>
      </c>
      <c r="O405" s="3">
        <v>3967.9</v>
      </c>
      <c r="P405" s="21">
        <v>11369.04</v>
      </c>
      <c r="Q405" s="21">
        <v>5.63</v>
      </c>
    </row>
    <row r="406" spans="1:17">
      <c r="A406" s="2">
        <v>35324</v>
      </c>
      <c r="B406" s="17">
        <v>1380.3</v>
      </c>
      <c r="C406" s="24">
        <v>0.87299999999999989</v>
      </c>
      <c r="D406" s="6">
        <v>990.5</v>
      </c>
      <c r="E406" s="6">
        <v>7312</v>
      </c>
      <c r="F406" s="4">
        <v>781</v>
      </c>
      <c r="G406" s="4">
        <v>6052</v>
      </c>
      <c r="H406" s="5">
        <v>5.0250000000000004</v>
      </c>
      <c r="I406" s="4">
        <v>383</v>
      </c>
      <c r="J406" s="9">
        <v>23.19</v>
      </c>
      <c r="K406" s="21">
        <v>21.6</v>
      </c>
      <c r="L406" s="21">
        <v>1.9730000000000001</v>
      </c>
      <c r="M406" s="5">
        <v>87.71</v>
      </c>
      <c r="N406" s="3">
        <v>5889.19</v>
      </c>
      <c r="O406" s="3">
        <v>3977.2</v>
      </c>
      <c r="P406" s="21">
        <v>11567.9</v>
      </c>
      <c r="Q406" s="21">
        <v>5.56</v>
      </c>
    </row>
    <row r="407" spans="1:17">
      <c r="A407" s="2">
        <v>35325</v>
      </c>
      <c r="B407" s="17">
        <v>1381.4</v>
      </c>
      <c r="C407" s="24">
        <v>0.88800000000000001</v>
      </c>
      <c r="D407" s="6">
        <v>998.1</v>
      </c>
      <c r="E407" s="6">
        <v>7319</v>
      </c>
      <c r="F407" s="4">
        <v>769</v>
      </c>
      <c r="G407" s="4">
        <v>6006</v>
      </c>
      <c r="H407" s="5">
        <v>5.0179999999999998</v>
      </c>
      <c r="I407" s="4">
        <v>382.8</v>
      </c>
      <c r="J407" s="9">
        <v>23.31</v>
      </c>
      <c r="K407" s="21">
        <v>21.71</v>
      </c>
      <c r="L407" s="21">
        <v>1.9339999999999999</v>
      </c>
      <c r="M407" s="5">
        <v>87.51</v>
      </c>
      <c r="N407" s="3">
        <v>5888.82</v>
      </c>
      <c r="O407" s="3">
        <v>3972.3</v>
      </c>
      <c r="P407" s="21">
        <v>11621.61</v>
      </c>
      <c r="Q407" s="21">
        <v>5.56</v>
      </c>
    </row>
    <row r="408" spans="1:17">
      <c r="A408" s="2">
        <v>35326</v>
      </c>
      <c r="B408" s="17">
        <v>1397.7</v>
      </c>
      <c r="C408" s="24">
        <v>0.90800000000000003</v>
      </c>
      <c r="D408" s="6">
        <v>1014.2</v>
      </c>
      <c r="E408" s="6">
        <v>7348</v>
      </c>
      <c r="F408" s="4">
        <v>788.5</v>
      </c>
      <c r="G408" s="4">
        <v>6076</v>
      </c>
      <c r="H408" s="5">
        <v>5.04</v>
      </c>
      <c r="I408" s="4">
        <v>383</v>
      </c>
      <c r="J408" s="9">
        <v>23.89</v>
      </c>
      <c r="K408" s="21">
        <v>22.31</v>
      </c>
      <c r="L408" s="21">
        <v>1.968</v>
      </c>
      <c r="M408" s="5">
        <v>87.6</v>
      </c>
      <c r="N408" s="3">
        <v>5877.35</v>
      </c>
      <c r="O408" s="3">
        <v>3955.7</v>
      </c>
      <c r="P408" s="21">
        <v>11594.03</v>
      </c>
      <c r="Q408" s="21">
        <v>5.63</v>
      </c>
    </row>
    <row r="409" spans="1:17">
      <c r="A409" s="2">
        <v>35327</v>
      </c>
      <c r="B409" s="17">
        <v>1393.5</v>
      </c>
      <c r="C409" s="24">
        <v>0.91500000000000004</v>
      </c>
      <c r="D409" s="6">
        <v>1009.3</v>
      </c>
      <c r="E409" s="6">
        <v>7291</v>
      </c>
      <c r="F409" s="4">
        <v>786</v>
      </c>
      <c r="G409" s="4">
        <v>6061</v>
      </c>
      <c r="H409" s="5">
        <v>4.8840000000000003</v>
      </c>
      <c r="I409" s="4">
        <v>382.3</v>
      </c>
      <c r="J409" s="9">
        <v>23.54</v>
      </c>
      <c r="K409" s="21">
        <v>21.91</v>
      </c>
      <c r="L409" s="21">
        <v>2.0630000000000002</v>
      </c>
      <c r="M409" s="5">
        <v>87.35</v>
      </c>
      <c r="N409" s="3">
        <v>5867.74</v>
      </c>
      <c r="O409" s="3">
        <v>3974.3</v>
      </c>
      <c r="P409" s="21">
        <v>11586.68</v>
      </c>
      <c r="Q409" s="21">
        <v>5.63</v>
      </c>
    </row>
    <row r="410" spans="1:17">
      <c r="A410" s="2">
        <v>35328</v>
      </c>
      <c r="B410" s="17">
        <v>1378</v>
      </c>
      <c r="C410" s="24">
        <v>0.8899999999999999</v>
      </c>
      <c r="D410" s="6">
        <v>1004.8</v>
      </c>
      <c r="E410" s="6">
        <v>7269</v>
      </c>
      <c r="F410" s="4">
        <v>780</v>
      </c>
      <c r="G410" s="4">
        <v>6048</v>
      </c>
      <c r="H410" s="5">
        <v>4.8090000000000002</v>
      </c>
      <c r="I410" s="4">
        <v>380.8</v>
      </c>
      <c r="J410" s="9">
        <v>23.63</v>
      </c>
      <c r="K410" s="21">
        <v>21.99</v>
      </c>
      <c r="L410" s="21">
        <v>1.9650000000000001</v>
      </c>
      <c r="M410" s="5">
        <v>87.55</v>
      </c>
      <c r="N410" s="3">
        <v>5888.45</v>
      </c>
      <c r="O410" s="3">
        <v>3964.1</v>
      </c>
      <c r="P410" s="21">
        <v>11592.36</v>
      </c>
      <c r="Q410" s="21">
        <v>5.63</v>
      </c>
    </row>
    <row r="411" spans="1:17">
      <c r="A411" s="2">
        <v>35331</v>
      </c>
      <c r="B411" s="17">
        <v>1355.8</v>
      </c>
      <c r="C411" s="24">
        <v>0.88200000000000001</v>
      </c>
      <c r="D411" s="6">
        <v>992.8</v>
      </c>
      <c r="E411" s="6">
        <v>7208</v>
      </c>
      <c r="F411" s="4">
        <v>770.8</v>
      </c>
      <c r="G411" s="4">
        <v>5965</v>
      </c>
      <c r="H411" s="5">
        <v>4.8410000000000002</v>
      </c>
      <c r="I411" s="4">
        <v>381.3</v>
      </c>
      <c r="J411" s="9">
        <v>23.37</v>
      </c>
      <c r="K411" s="21">
        <v>22.26</v>
      </c>
      <c r="L411" s="21">
        <v>1.873</v>
      </c>
      <c r="M411" s="5">
        <v>87.57</v>
      </c>
      <c r="N411" s="3">
        <v>5894.74</v>
      </c>
      <c r="O411" s="3">
        <v>3919.7</v>
      </c>
      <c r="P411" s="21">
        <v>11622</v>
      </c>
      <c r="Q411" s="21">
        <v>5.64</v>
      </c>
    </row>
    <row r="412" spans="1:17">
      <c r="A412" s="2">
        <v>35332</v>
      </c>
      <c r="B412" s="17">
        <v>1363.8</v>
      </c>
      <c r="C412" s="24">
        <v>0.89900000000000002</v>
      </c>
      <c r="D412" s="6">
        <v>991.8</v>
      </c>
      <c r="E412" s="6">
        <v>7116</v>
      </c>
      <c r="F412" s="4">
        <v>775.5</v>
      </c>
      <c r="G412" s="4">
        <v>5990</v>
      </c>
      <c r="H412" s="5">
        <v>4.8819999999999997</v>
      </c>
      <c r="I412" s="4">
        <v>382.6</v>
      </c>
      <c r="J412" s="9">
        <v>24.07</v>
      </c>
      <c r="K412" s="21">
        <v>22.96</v>
      </c>
      <c r="L412" s="21">
        <v>1.8280000000000001</v>
      </c>
      <c r="M412" s="5">
        <v>87.43</v>
      </c>
      <c r="N412" s="3">
        <v>5874.03</v>
      </c>
      <c r="O412" s="3">
        <v>3910.5</v>
      </c>
      <c r="P412" s="21">
        <v>11546.7</v>
      </c>
      <c r="Q412" s="21">
        <v>5.66</v>
      </c>
    </row>
    <row r="413" spans="1:17">
      <c r="A413" s="2">
        <v>35333</v>
      </c>
      <c r="B413" s="17">
        <v>1365.3</v>
      </c>
      <c r="C413" s="24">
        <v>0.91200000000000003</v>
      </c>
      <c r="D413" s="6">
        <v>992</v>
      </c>
      <c r="E413" s="6">
        <v>7147</v>
      </c>
      <c r="F413" s="4">
        <v>774.3</v>
      </c>
      <c r="G413" s="4">
        <v>6015</v>
      </c>
      <c r="H413" s="5">
        <v>4.8710000000000004</v>
      </c>
      <c r="I413" s="4">
        <v>382.3</v>
      </c>
      <c r="J413" s="9">
        <v>24.46</v>
      </c>
      <c r="K413" s="21">
        <v>23.2</v>
      </c>
      <c r="L413" s="21">
        <v>2.0960000000000001</v>
      </c>
      <c r="M413" s="5">
        <v>87.3</v>
      </c>
      <c r="N413" s="3">
        <v>5877.35</v>
      </c>
      <c r="O413" s="3">
        <v>3935.7</v>
      </c>
      <c r="P413" s="21">
        <v>11603</v>
      </c>
      <c r="Q413" s="21">
        <v>5.56</v>
      </c>
    </row>
    <row r="414" spans="1:17">
      <c r="A414" s="2">
        <v>35334</v>
      </c>
      <c r="B414" s="17">
        <v>1380.3</v>
      </c>
      <c r="C414" s="24">
        <v>0.93500000000000005</v>
      </c>
      <c r="D414" s="6">
        <v>996</v>
      </c>
      <c r="E414" s="6">
        <v>7228</v>
      </c>
      <c r="F414" s="4">
        <v>779</v>
      </c>
      <c r="G414" s="4">
        <v>6036</v>
      </c>
      <c r="H414" s="5">
        <v>4.8360000000000003</v>
      </c>
      <c r="I414" s="4">
        <v>380.7</v>
      </c>
      <c r="J414" s="9">
        <v>24.16</v>
      </c>
      <c r="K414" s="21">
        <v>22.93</v>
      </c>
      <c r="L414" s="21">
        <v>2.137</v>
      </c>
      <c r="M414" s="5">
        <v>87.56</v>
      </c>
      <c r="N414" s="3">
        <v>5868.85</v>
      </c>
      <c r="O414" s="3">
        <v>3933.2</v>
      </c>
      <c r="P414" s="21">
        <v>11636.13</v>
      </c>
      <c r="Q414" s="21">
        <v>5.55</v>
      </c>
    </row>
    <row r="415" spans="1:17">
      <c r="A415" s="2">
        <v>35335</v>
      </c>
      <c r="B415" s="17">
        <v>1374.8</v>
      </c>
      <c r="C415" s="24">
        <v>0.92</v>
      </c>
      <c r="D415" s="6">
        <v>998.6</v>
      </c>
      <c r="E415" s="6">
        <v>7100</v>
      </c>
      <c r="F415" s="4">
        <v>776</v>
      </c>
      <c r="G415" s="4">
        <v>6016</v>
      </c>
      <c r="H415" s="5">
        <v>4.8719999999999999</v>
      </c>
      <c r="I415" s="4">
        <v>379.7</v>
      </c>
      <c r="J415" s="9">
        <v>24.6</v>
      </c>
      <c r="K415" s="21">
        <v>23.47</v>
      </c>
      <c r="L415" s="21">
        <v>2.181</v>
      </c>
      <c r="M415" s="5">
        <v>87.82</v>
      </c>
      <c r="N415" s="3">
        <v>5872.92</v>
      </c>
      <c r="O415" s="3">
        <v>3946.4</v>
      </c>
      <c r="P415" s="21">
        <v>11759.39</v>
      </c>
      <c r="Q415" s="21">
        <v>5.63</v>
      </c>
    </row>
    <row r="416" spans="1:17">
      <c r="A416" s="2">
        <v>35338</v>
      </c>
      <c r="B416" s="17">
        <v>1342.3</v>
      </c>
      <c r="C416" s="24">
        <v>0.91</v>
      </c>
      <c r="D416" s="6">
        <v>991</v>
      </c>
      <c r="E416" s="6">
        <v>6990</v>
      </c>
      <c r="F416" s="4">
        <v>751</v>
      </c>
      <c r="G416" s="4">
        <v>5958</v>
      </c>
      <c r="H416" s="5">
        <v>4.8289999999999997</v>
      </c>
      <c r="I416" s="4">
        <v>377.7</v>
      </c>
      <c r="J416" s="9">
        <v>24.38</v>
      </c>
      <c r="K416" s="21">
        <v>23.21</v>
      </c>
      <c r="L416" s="21">
        <v>2.214</v>
      </c>
      <c r="M416" s="5">
        <v>87.84</v>
      </c>
      <c r="N416" s="3">
        <v>5882.16</v>
      </c>
      <c r="O416" s="3">
        <v>3953.7</v>
      </c>
      <c r="P416" s="21">
        <v>11902</v>
      </c>
      <c r="Q416" s="21">
        <v>5.63</v>
      </c>
    </row>
    <row r="417" spans="1:17">
      <c r="A417" s="2">
        <v>35339</v>
      </c>
      <c r="B417" s="17">
        <v>1331.7</v>
      </c>
      <c r="C417" s="24">
        <v>0.88700000000000001</v>
      </c>
      <c r="D417" s="6">
        <v>994.5</v>
      </c>
      <c r="E417" s="6">
        <v>6892</v>
      </c>
      <c r="F417" s="4">
        <v>750.5</v>
      </c>
      <c r="G417" s="4">
        <v>5914</v>
      </c>
      <c r="H417" s="5">
        <v>4.8620000000000001</v>
      </c>
      <c r="I417" s="4">
        <v>378.1</v>
      </c>
      <c r="J417" s="9">
        <v>24.14</v>
      </c>
      <c r="K417" s="21">
        <v>23.07</v>
      </c>
      <c r="L417" s="21">
        <v>2.1850000000000001</v>
      </c>
      <c r="M417" s="5">
        <v>87.94</v>
      </c>
      <c r="N417" s="3">
        <v>5904.9</v>
      </c>
      <c r="O417" s="3">
        <v>3992.2</v>
      </c>
      <c r="P417" s="21">
        <v>11921.22</v>
      </c>
      <c r="Q417" s="21">
        <v>5.63</v>
      </c>
    </row>
    <row r="418" spans="1:17">
      <c r="A418" s="2">
        <v>35340</v>
      </c>
      <c r="B418" s="17">
        <v>1342.5</v>
      </c>
      <c r="C418" s="24">
        <v>0.89800000000000002</v>
      </c>
      <c r="D418" s="6">
        <v>996</v>
      </c>
      <c r="E418" s="6">
        <v>6986</v>
      </c>
      <c r="F418" s="4">
        <v>754.5</v>
      </c>
      <c r="G418" s="4">
        <v>5973</v>
      </c>
      <c r="H418" s="5">
        <v>4.8789999999999996</v>
      </c>
      <c r="I418" s="4">
        <v>379.4</v>
      </c>
      <c r="J418" s="9">
        <v>24.05</v>
      </c>
      <c r="K418" s="21">
        <v>23.1</v>
      </c>
      <c r="L418" s="21">
        <v>2.1800000000000002</v>
      </c>
      <c r="M418" s="5">
        <v>87.94</v>
      </c>
      <c r="N418" s="3">
        <v>5933.97</v>
      </c>
      <c r="O418" s="3">
        <v>4015.1</v>
      </c>
      <c r="P418" s="21">
        <v>11951.88</v>
      </c>
      <c r="Q418" s="21">
        <v>5.63</v>
      </c>
    </row>
    <row r="419" spans="1:17">
      <c r="A419" s="2">
        <v>35341</v>
      </c>
      <c r="B419" s="17">
        <v>1319.4</v>
      </c>
      <c r="C419" s="24">
        <v>0.90100000000000013</v>
      </c>
      <c r="D419" s="6">
        <v>994.2</v>
      </c>
      <c r="E419" s="6">
        <v>6995</v>
      </c>
      <c r="F419" s="4">
        <v>758.5</v>
      </c>
      <c r="G419" s="4">
        <v>5955</v>
      </c>
      <c r="H419" s="5">
        <v>4.8600000000000003</v>
      </c>
      <c r="I419" s="4">
        <v>380</v>
      </c>
      <c r="J419" s="9">
        <v>24.81</v>
      </c>
      <c r="K419" s="21">
        <v>23.74</v>
      </c>
      <c r="L419" s="21">
        <v>2.3460000000000001</v>
      </c>
      <c r="M419" s="5">
        <v>88.17</v>
      </c>
      <c r="N419" s="3">
        <v>5932.85</v>
      </c>
      <c r="O419" s="3">
        <v>4000</v>
      </c>
      <c r="P419" s="21">
        <v>12014.56</v>
      </c>
      <c r="Q419" s="21">
        <v>5.61</v>
      </c>
    </row>
    <row r="420" spans="1:17">
      <c r="A420" s="2">
        <v>35342</v>
      </c>
      <c r="B420" s="17">
        <v>1325.3</v>
      </c>
      <c r="C420" s="24">
        <v>0.90600000000000003</v>
      </c>
      <c r="D420" s="6">
        <v>998.5</v>
      </c>
      <c r="E420" s="6">
        <v>7066</v>
      </c>
      <c r="F420" s="4">
        <v>771</v>
      </c>
      <c r="G420" s="4">
        <v>6045</v>
      </c>
      <c r="H420" s="5">
        <v>4.8319999999999999</v>
      </c>
      <c r="I420" s="4">
        <v>380.1</v>
      </c>
      <c r="J420" s="9">
        <v>24.73</v>
      </c>
      <c r="K420" s="21">
        <v>23.85</v>
      </c>
      <c r="L420" s="21">
        <v>2.3959999999999999</v>
      </c>
      <c r="M420" s="5">
        <v>88.06</v>
      </c>
      <c r="N420" s="3">
        <v>5992.85</v>
      </c>
      <c r="O420" s="3">
        <v>4024.8</v>
      </c>
      <c r="P420" s="21">
        <v>11905</v>
      </c>
      <c r="Q420" s="21">
        <v>5.6</v>
      </c>
    </row>
    <row r="421" spans="1:17">
      <c r="A421" s="2">
        <v>35345</v>
      </c>
      <c r="B421" s="17">
        <v>1302.0999999999999</v>
      </c>
      <c r="C421" s="24">
        <v>0.89900000000000002</v>
      </c>
      <c r="D421" s="6">
        <v>999.3</v>
      </c>
      <c r="E421" s="6">
        <v>6921</v>
      </c>
      <c r="F421" s="4">
        <v>767.3</v>
      </c>
      <c r="G421" s="4">
        <v>5969</v>
      </c>
      <c r="H421" s="5">
        <v>4.8460000000000001</v>
      </c>
      <c r="I421" s="4">
        <v>380.1</v>
      </c>
      <c r="J421" s="9">
        <v>25.24</v>
      </c>
      <c r="K421" s="21">
        <v>24.49</v>
      </c>
      <c r="L421" s="21">
        <v>2.3690000000000002</v>
      </c>
      <c r="M421" s="5">
        <v>88.12</v>
      </c>
      <c r="N421" s="3">
        <v>5979.81</v>
      </c>
      <c r="O421" s="3">
        <v>4031.5</v>
      </c>
      <c r="P421" s="21">
        <v>12133.06</v>
      </c>
      <c r="Q421" s="21">
        <v>5.53</v>
      </c>
    </row>
    <row r="422" spans="1:17">
      <c r="A422" s="2">
        <v>35346</v>
      </c>
      <c r="B422" s="17">
        <v>1313.2</v>
      </c>
      <c r="C422" s="24">
        <v>0.92900000000000005</v>
      </c>
      <c r="D422" s="6">
        <v>1009.3</v>
      </c>
      <c r="E422" s="6">
        <v>7140</v>
      </c>
      <c r="F422" s="4">
        <v>774.5</v>
      </c>
      <c r="G422" s="4">
        <v>6007</v>
      </c>
      <c r="H422" s="5">
        <v>4.8559999999999999</v>
      </c>
      <c r="I422" s="4">
        <v>381</v>
      </c>
      <c r="J422" s="9">
        <v>25.54</v>
      </c>
      <c r="K422" s="21">
        <v>24.58</v>
      </c>
      <c r="L422" s="21">
        <v>2.4380000000000002</v>
      </c>
      <c r="M422" s="5">
        <v>87.97</v>
      </c>
      <c r="N422" s="3">
        <v>5966.76</v>
      </c>
      <c r="O422" s="3">
        <v>4035.6</v>
      </c>
      <c r="P422" s="21">
        <v>12106</v>
      </c>
      <c r="Q422" s="21">
        <v>5.53</v>
      </c>
    </row>
    <row r="423" spans="1:17">
      <c r="A423" s="2">
        <v>35347</v>
      </c>
      <c r="B423" s="17">
        <v>1289.5999999999999</v>
      </c>
      <c r="C423" s="24">
        <v>0.91600000000000004</v>
      </c>
      <c r="D423" s="6">
        <v>1010.3</v>
      </c>
      <c r="E423" s="6">
        <v>7020</v>
      </c>
      <c r="F423" s="4">
        <v>766.5</v>
      </c>
      <c r="G423" s="4">
        <v>6001</v>
      </c>
      <c r="H423" s="5">
        <v>4.9340000000000002</v>
      </c>
      <c r="I423" s="4">
        <v>381.2</v>
      </c>
      <c r="J423" s="9">
        <v>25.07</v>
      </c>
      <c r="K423" s="21">
        <v>24.27</v>
      </c>
      <c r="L423" s="21">
        <v>2.4700000000000002</v>
      </c>
      <c r="M423" s="5">
        <v>87.89</v>
      </c>
      <c r="N423" s="3">
        <v>5930.61</v>
      </c>
      <c r="O423" s="3">
        <v>4009.3</v>
      </c>
      <c r="P423" s="21">
        <v>12250.57</v>
      </c>
      <c r="Q423" s="21">
        <v>5.53</v>
      </c>
    </row>
    <row r="424" spans="1:17">
      <c r="A424" s="2">
        <v>35348</v>
      </c>
      <c r="B424" s="17">
        <v>1300.2</v>
      </c>
      <c r="C424" s="24">
        <v>0.93200000000000005</v>
      </c>
      <c r="D424" s="6">
        <v>1008.3</v>
      </c>
      <c r="E424" s="6">
        <v>7112</v>
      </c>
      <c r="F424" s="4">
        <v>767.7</v>
      </c>
      <c r="G424" s="4">
        <v>6022</v>
      </c>
      <c r="H424" s="5">
        <v>5.0220000000000002</v>
      </c>
      <c r="I424" s="4">
        <v>382.2</v>
      </c>
      <c r="J424" s="9">
        <v>24.26</v>
      </c>
      <c r="K424" s="21">
        <v>23.59</v>
      </c>
      <c r="L424" s="21">
        <v>2.371</v>
      </c>
      <c r="M424" s="5">
        <v>87.97</v>
      </c>
      <c r="N424" s="3">
        <v>5921.67</v>
      </c>
      <c r="O424" s="3">
        <v>3994.7</v>
      </c>
      <c r="P424" s="21">
        <v>12242.47</v>
      </c>
      <c r="Q424" s="21">
        <v>5.53</v>
      </c>
    </row>
    <row r="425" spans="1:17">
      <c r="A425" s="2">
        <v>35349</v>
      </c>
      <c r="B425" s="17">
        <v>1305.8</v>
      </c>
      <c r="C425" s="24">
        <v>0.93100000000000005</v>
      </c>
      <c r="D425" s="6">
        <v>1001.3</v>
      </c>
      <c r="E425" s="6">
        <v>7042</v>
      </c>
      <c r="F425" s="4">
        <v>747.7</v>
      </c>
      <c r="G425" s="4">
        <v>6006</v>
      </c>
      <c r="H425" s="5">
        <v>5.0199999999999996</v>
      </c>
      <c r="I425" s="4">
        <v>381.1</v>
      </c>
      <c r="J425" s="9">
        <v>24.66</v>
      </c>
      <c r="K425" s="21">
        <v>23.98</v>
      </c>
      <c r="L425" s="21">
        <v>2.347</v>
      </c>
      <c r="M425" s="5">
        <v>87.87</v>
      </c>
      <c r="N425" s="3">
        <v>5969.37</v>
      </c>
      <c r="O425" s="3">
        <v>4028.1</v>
      </c>
      <c r="P425" s="21">
        <v>12218</v>
      </c>
      <c r="Q425" s="21">
        <v>5.56</v>
      </c>
    </row>
    <row r="426" spans="1:17">
      <c r="A426" s="2">
        <v>35352</v>
      </c>
      <c r="B426" s="17">
        <v>1294.8</v>
      </c>
      <c r="C426" s="24">
        <v>0.91500000000000004</v>
      </c>
      <c r="D426" s="6">
        <v>989.3</v>
      </c>
      <c r="E426" s="6">
        <v>7007</v>
      </c>
      <c r="F426" s="4">
        <v>732</v>
      </c>
      <c r="G426" s="4">
        <v>5917</v>
      </c>
      <c r="H426" s="5">
        <v>4.9969999999999999</v>
      </c>
      <c r="I426" s="4">
        <v>381.5</v>
      </c>
      <c r="J426" s="9">
        <v>25.62</v>
      </c>
      <c r="K426" s="21">
        <v>24.86</v>
      </c>
      <c r="L426" s="21">
        <v>2.2999999999999998</v>
      </c>
      <c r="M426" s="5">
        <v>87.95</v>
      </c>
      <c r="N426" s="3">
        <v>6010</v>
      </c>
      <c r="O426" s="3">
        <v>4038.7</v>
      </c>
      <c r="P426" s="21">
        <v>12330</v>
      </c>
      <c r="Q426" s="21">
        <v>5.53</v>
      </c>
    </row>
    <row r="427" spans="1:17">
      <c r="A427" s="2">
        <v>35353</v>
      </c>
      <c r="B427" s="17">
        <v>1323.8</v>
      </c>
      <c r="C427" s="24">
        <v>0.91899999999999993</v>
      </c>
      <c r="D427" s="6">
        <v>996.3</v>
      </c>
      <c r="E427" s="6">
        <v>7008</v>
      </c>
      <c r="F427" s="4">
        <v>744</v>
      </c>
      <c r="G427" s="4">
        <v>5941</v>
      </c>
      <c r="H427" s="5">
        <v>5.0090000000000003</v>
      </c>
      <c r="I427" s="4">
        <v>381.1</v>
      </c>
      <c r="J427" s="9">
        <v>25.42</v>
      </c>
      <c r="K427" s="21">
        <v>24.73</v>
      </c>
      <c r="L427" s="21">
        <v>2.464</v>
      </c>
      <c r="M427" s="5">
        <v>87.87</v>
      </c>
      <c r="N427" s="3">
        <v>6004.78</v>
      </c>
      <c r="O427" s="3">
        <v>4050.8</v>
      </c>
      <c r="P427" s="21">
        <v>12490</v>
      </c>
      <c r="Q427" s="21">
        <v>5.54</v>
      </c>
    </row>
    <row r="428" spans="1:17">
      <c r="A428" s="2">
        <v>35354</v>
      </c>
      <c r="B428" s="17">
        <v>1309.5999999999999</v>
      </c>
      <c r="C428" s="24">
        <v>0.90100000000000013</v>
      </c>
      <c r="D428" s="6">
        <v>997.3</v>
      </c>
      <c r="E428" s="6">
        <v>6953</v>
      </c>
      <c r="F428" s="4">
        <v>732</v>
      </c>
      <c r="G428" s="4">
        <v>5900</v>
      </c>
      <c r="H428" s="5">
        <v>4.984</v>
      </c>
      <c r="I428" s="4">
        <v>380.8</v>
      </c>
      <c r="J428" s="9">
        <v>25.17</v>
      </c>
      <c r="K428" s="21">
        <v>24.83</v>
      </c>
      <c r="L428" s="21">
        <v>2.4369999999999998</v>
      </c>
      <c r="M428" s="5">
        <v>88.31</v>
      </c>
      <c r="N428" s="3">
        <v>6020.8</v>
      </c>
      <c r="O428" s="3">
        <v>4024.4</v>
      </c>
      <c r="P428" s="21">
        <v>12396.18</v>
      </c>
      <c r="Q428" s="21">
        <v>5.54</v>
      </c>
    </row>
    <row r="429" spans="1:17">
      <c r="A429" s="2">
        <v>35355</v>
      </c>
      <c r="B429" s="17">
        <v>1337.7</v>
      </c>
      <c r="C429" s="24">
        <v>0.93000000000000016</v>
      </c>
      <c r="D429" s="6">
        <v>992.9</v>
      </c>
      <c r="E429" s="6">
        <v>6971</v>
      </c>
      <c r="F429" s="4">
        <v>721</v>
      </c>
      <c r="G429" s="4">
        <v>5896</v>
      </c>
      <c r="H429" s="5">
        <v>4.8689999999999998</v>
      </c>
      <c r="I429" s="4">
        <v>380.6</v>
      </c>
      <c r="J429" s="9">
        <v>25.42</v>
      </c>
      <c r="K429" s="21">
        <v>24.19</v>
      </c>
      <c r="L429" s="21">
        <v>2.4279999999999999</v>
      </c>
      <c r="M429" s="5">
        <v>88.35</v>
      </c>
      <c r="N429" s="3">
        <v>6059.19</v>
      </c>
      <c r="O429" s="3">
        <v>4042.1</v>
      </c>
      <c r="P429" s="21">
        <v>12436.8</v>
      </c>
      <c r="Q429" s="21">
        <v>5.54</v>
      </c>
    </row>
    <row r="430" spans="1:17">
      <c r="A430" s="2">
        <v>35356</v>
      </c>
      <c r="B430" s="17">
        <v>1328.8</v>
      </c>
      <c r="C430" s="24">
        <v>0.94099999999999995</v>
      </c>
      <c r="D430" s="6">
        <v>994</v>
      </c>
      <c r="E430" s="6">
        <v>6942</v>
      </c>
      <c r="F430" s="4">
        <v>711.5</v>
      </c>
      <c r="G430" s="4">
        <v>5916</v>
      </c>
      <c r="H430" s="5">
        <v>4.8650000000000002</v>
      </c>
      <c r="I430" s="4">
        <v>380.1</v>
      </c>
      <c r="J430" s="9">
        <v>25.79</v>
      </c>
      <c r="K430" s="21">
        <v>24.53</v>
      </c>
      <c r="L430" s="21">
        <v>2.4</v>
      </c>
      <c r="M430" s="5">
        <v>88.47</v>
      </c>
      <c r="N430" s="3">
        <v>6094.22</v>
      </c>
      <c r="O430" s="3">
        <v>4053.1</v>
      </c>
      <c r="P430" s="21">
        <v>12510.1</v>
      </c>
      <c r="Q430" s="21">
        <v>5.53</v>
      </c>
    </row>
    <row r="431" spans="1:17">
      <c r="A431" s="2">
        <v>35360</v>
      </c>
      <c r="B431" s="17">
        <v>1334.5</v>
      </c>
      <c r="C431" s="24">
        <v>0.95699999999999996</v>
      </c>
      <c r="D431" s="6">
        <v>999.3</v>
      </c>
      <c r="E431" s="6">
        <v>7055</v>
      </c>
      <c r="F431" s="4">
        <v>721</v>
      </c>
      <c r="G431" s="4">
        <v>5928</v>
      </c>
      <c r="H431" s="5">
        <v>4.9619999999999997</v>
      </c>
      <c r="I431" s="4">
        <v>384.2</v>
      </c>
      <c r="J431" s="9">
        <v>25.75</v>
      </c>
      <c r="K431" s="21">
        <v>24.66</v>
      </c>
      <c r="L431" s="21">
        <v>2.625</v>
      </c>
      <c r="M431" s="5">
        <v>88.39</v>
      </c>
      <c r="N431" s="3">
        <v>6061.8</v>
      </c>
      <c r="O431" s="3">
        <v>4057.2</v>
      </c>
      <c r="P431" s="21">
        <v>12444.6</v>
      </c>
      <c r="Q431" s="21">
        <v>5.53</v>
      </c>
    </row>
    <row r="432" spans="1:17">
      <c r="A432" s="2">
        <v>35361</v>
      </c>
      <c r="B432" s="17">
        <v>1372.8</v>
      </c>
      <c r="C432" s="24">
        <v>0.96899999999999997</v>
      </c>
      <c r="D432" s="6">
        <v>998.4</v>
      </c>
      <c r="E432" s="6">
        <v>7065</v>
      </c>
      <c r="F432" s="4">
        <v>726</v>
      </c>
      <c r="G432" s="4">
        <v>5925</v>
      </c>
      <c r="H432" s="5">
        <v>4.96</v>
      </c>
      <c r="I432" s="4">
        <v>384.1</v>
      </c>
      <c r="J432" s="9">
        <v>24.86</v>
      </c>
      <c r="K432" s="21">
        <v>24.07</v>
      </c>
      <c r="L432" s="21">
        <v>2.5750000000000002</v>
      </c>
      <c r="M432" s="5">
        <v>87.65</v>
      </c>
      <c r="N432" s="3">
        <v>6036.46</v>
      </c>
      <c r="O432" s="3">
        <v>4028.4</v>
      </c>
      <c r="P432" s="21">
        <v>12492.3</v>
      </c>
      <c r="Q432" s="21">
        <v>5.53</v>
      </c>
    </row>
    <row r="433" spans="1:17">
      <c r="A433" s="2">
        <v>35362</v>
      </c>
      <c r="B433" s="17">
        <v>1393.1</v>
      </c>
      <c r="C433" s="24">
        <v>0.99099999999999999</v>
      </c>
      <c r="D433" s="6">
        <v>1001.5</v>
      </c>
      <c r="E433" s="6">
        <v>7123</v>
      </c>
      <c r="F433" s="4">
        <v>729.5</v>
      </c>
      <c r="G433" s="4">
        <v>5928</v>
      </c>
      <c r="H433" s="5">
        <v>4.8929999999999998</v>
      </c>
      <c r="I433" s="4">
        <v>383.1</v>
      </c>
      <c r="J433" s="9">
        <v>24.51</v>
      </c>
      <c r="K433" s="21">
        <v>23.75</v>
      </c>
      <c r="L433" s="21">
        <v>2.4849999999999999</v>
      </c>
      <c r="M433" s="5">
        <v>87.67</v>
      </c>
      <c r="N433" s="3">
        <v>5992.48</v>
      </c>
      <c r="O433" s="3">
        <v>3999.4</v>
      </c>
      <c r="P433" s="21">
        <v>12473.56</v>
      </c>
      <c r="Q433" s="21">
        <v>5.53</v>
      </c>
    </row>
    <row r="434" spans="1:17">
      <c r="A434" s="2">
        <v>35363</v>
      </c>
      <c r="B434" s="17">
        <v>1406.5</v>
      </c>
      <c r="C434" s="24">
        <v>1.012</v>
      </c>
      <c r="D434" s="6">
        <v>1014.1</v>
      </c>
      <c r="E434" s="6">
        <v>7164</v>
      </c>
      <c r="F434" s="4">
        <v>731.5</v>
      </c>
      <c r="G434" s="4">
        <v>5938</v>
      </c>
      <c r="H434" s="5">
        <v>4.9000000000000004</v>
      </c>
      <c r="I434" s="4">
        <v>383.1</v>
      </c>
      <c r="J434" s="9">
        <v>24.86</v>
      </c>
      <c r="K434" s="21">
        <v>24.22</v>
      </c>
      <c r="L434" s="21">
        <v>2.6520000000000001</v>
      </c>
      <c r="M434" s="5">
        <v>87.67</v>
      </c>
      <c r="N434" s="3">
        <v>6007.01</v>
      </c>
      <c r="O434" s="3">
        <v>4022.4</v>
      </c>
      <c r="P434" s="21">
        <v>12388.3</v>
      </c>
      <c r="Q434" s="21">
        <v>5.53</v>
      </c>
    </row>
    <row r="435" spans="1:17">
      <c r="A435" s="2">
        <v>35366</v>
      </c>
      <c r="B435" s="17">
        <v>1386.9</v>
      </c>
      <c r="C435" s="24">
        <v>1</v>
      </c>
      <c r="D435" s="6">
        <v>1028.8</v>
      </c>
      <c r="E435" s="6">
        <v>7302</v>
      </c>
      <c r="F435" s="4">
        <v>739.5</v>
      </c>
      <c r="G435" s="4">
        <v>5942</v>
      </c>
      <c r="H435" s="5">
        <v>4.9029999999999996</v>
      </c>
      <c r="I435" s="4">
        <v>383.2</v>
      </c>
      <c r="J435" s="9">
        <v>24.85</v>
      </c>
      <c r="K435" s="21">
        <v>24.18</v>
      </c>
      <c r="L435" s="21">
        <v>2.7309999999999999</v>
      </c>
      <c r="M435" s="5">
        <v>87.63</v>
      </c>
      <c r="N435" s="3">
        <v>5972.73</v>
      </c>
      <c r="O435" s="3">
        <v>4025.3</v>
      </c>
      <c r="P435" s="21">
        <v>12262</v>
      </c>
      <c r="Q435" s="21">
        <v>5.53</v>
      </c>
    </row>
    <row r="436" spans="1:17">
      <c r="A436" s="2">
        <v>35367</v>
      </c>
      <c r="B436" s="17">
        <v>1380.5</v>
      </c>
      <c r="C436" s="24">
        <v>0.95499999999999985</v>
      </c>
      <c r="D436" s="6">
        <v>1018.3</v>
      </c>
      <c r="E436" s="6">
        <v>7233</v>
      </c>
      <c r="F436" s="4">
        <v>731</v>
      </c>
      <c r="G436" s="4">
        <v>5868</v>
      </c>
      <c r="H436" s="5">
        <v>4.7969999999999997</v>
      </c>
      <c r="I436" s="4">
        <v>380.4</v>
      </c>
      <c r="J436" s="9">
        <v>24.34</v>
      </c>
      <c r="K436" s="21">
        <v>23.74</v>
      </c>
      <c r="L436" s="21">
        <v>2.7949999999999999</v>
      </c>
      <c r="M436" s="5">
        <v>87.62</v>
      </c>
      <c r="N436" s="3">
        <v>6007.01</v>
      </c>
      <c r="O436" s="3">
        <v>3993.5</v>
      </c>
      <c r="P436" s="21">
        <v>12192</v>
      </c>
      <c r="Q436" s="21">
        <v>5.53</v>
      </c>
    </row>
    <row r="437" spans="1:17">
      <c r="A437" s="2">
        <v>35368</v>
      </c>
      <c r="B437" s="17">
        <v>1400.3</v>
      </c>
      <c r="C437" s="24">
        <v>0.93899999999999995</v>
      </c>
      <c r="D437" s="6">
        <v>1033</v>
      </c>
      <c r="E437" s="6">
        <v>7232</v>
      </c>
      <c r="F437" s="4">
        <v>742.8</v>
      </c>
      <c r="G437" s="4">
        <v>5920</v>
      </c>
      <c r="H437" s="5">
        <v>4.806</v>
      </c>
      <c r="I437" s="4">
        <v>380.2</v>
      </c>
      <c r="J437" s="9">
        <v>24.28</v>
      </c>
      <c r="K437" s="21">
        <v>23.57</v>
      </c>
      <c r="L437" s="21">
        <v>2.8639999999999999</v>
      </c>
      <c r="M437" s="5">
        <v>87.34</v>
      </c>
      <c r="N437" s="3">
        <v>5993.23</v>
      </c>
      <c r="O437" s="3">
        <v>3963.9</v>
      </c>
      <c r="P437" s="21">
        <v>12405</v>
      </c>
      <c r="Q437" s="21">
        <v>5.5</v>
      </c>
    </row>
    <row r="438" spans="1:17">
      <c r="A438" s="2">
        <v>35369</v>
      </c>
      <c r="B438" s="17">
        <v>1410.2</v>
      </c>
      <c r="C438" s="24">
        <v>0.92499999999999993</v>
      </c>
      <c r="D438" s="6">
        <v>1044</v>
      </c>
      <c r="E438" s="6">
        <v>7224</v>
      </c>
      <c r="F438" s="4">
        <v>750.5</v>
      </c>
      <c r="G438" s="4">
        <v>5921</v>
      </c>
      <c r="H438" s="5">
        <v>4.7880000000000003</v>
      </c>
      <c r="I438" s="4">
        <v>378.1</v>
      </c>
      <c r="J438" s="9">
        <v>23.35</v>
      </c>
      <c r="K438" s="21">
        <v>22.67</v>
      </c>
      <c r="L438" s="21">
        <v>2.7280000000000002</v>
      </c>
      <c r="M438" s="5">
        <v>87.11</v>
      </c>
      <c r="N438" s="3">
        <v>6029.38</v>
      </c>
      <c r="O438" s="3">
        <v>3979.1</v>
      </c>
      <c r="P438" s="21">
        <v>12477</v>
      </c>
      <c r="Q438" s="21">
        <v>5.5</v>
      </c>
    </row>
    <row r="439" spans="1:17">
      <c r="A439" s="2">
        <v>35370</v>
      </c>
      <c r="B439" s="17">
        <v>1397.5</v>
      </c>
      <c r="C439" s="24">
        <v>0.93600000000000017</v>
      </c>
      <c r="D439" s="6">
        <v>1052.3</v>
      </c>
      <c r="E439" s="6">
        <v>7080</v>
      </c>
      <c r="F439" s="4">
        <v>748</v>
      </c>
      <c r="G439" s="4">
        <v>5909</v>
      </c>
      <c r="H439" s="5">
        <v>4.78</v>
      </c>
      <c r="I439" s="4">
        <v>378.3</v>
      </c>
      <c r="J439" s="9">
        <v>23.03</v>
      </c>
      <c r="K439" s="21">
        <v>22.5</v>
      </c>
      <c r="L439" s="21">
        <v>2.6619999999999999</v>
      </c>
      <c r="M439" s="5">
        <v>87.43</v>
      </c>
      <c r="N439" s="3">
        <v>6021.92</v>
      </c>
      <c r="O439" s="3">
        <v>3948.5</v>
      </c>
      <c r="P439" s="21">
        <v>12529</v>
      </c>
      <c r="Q439" s="21">
        <v>5.5</v>
      </c>
    </row>
    <row r="440" spans="1:17">
      <c r="A440" s="2">
        <v>35373</v>
      </c>
      <c r="B440" s="17">
        <v>1396.2</v>
      </c>
      <c r="C440" s="24">
        <v>0.94199999999999995</v>
      </c>
      <c r="D440" s="6">
        <v>1042.5</v>
      </c>
      <c r="E440" s="6">
        <v>7051</v>
      </c>
      <c r="F440" s="4">
        <v>737</v>
      </c>
      <c r="G440" s="4">
        <v>5830</v>
      </c>
      <c r="H440" s="5">
        <v>4.7919999999999998</v>
      </c>
      <c r="I440" s="4">
        <v>378.7</v>
      </c>
      <c r="J440" s="9">
        <v>22.79</v>
      </c>
      <c r="K440" s="21">
        <v>22.28</v>
      </c>
      <c r="L440" s="21">
        <v>2.573</v>
      </c>
      <c r="M440" s="5">
        <v>87.18</v>
      </c>
      <c r="N440" s="3">
        <v>6041.67</v>
      </c>
      <c r="O440" s="3">
        <v>3928.1</v>
      </c>
      <c r="P440" s="21">
        <v>12559</v>
      </c>
      <c r="Q440" s="21">
        <v>5.5</v>
      </c>
    </row>
    <row r="441" spans="1:17">
      <c r="A441" s="2">
        <v>35374</v>
      </c>
      <c r="B441" s="17">
        <v>1406.5</v>
      </c>
      <c r="C441" s="24">
        <v>0.93100000000000005</v>
      </c>
      <c r="D441" s="6">
        <v>1038.5</v>
      </c>
      <c r="E441" s="6">
        <v>7040</v>
      </c>
      <c r="F441" s="4">
        <v>742</v>
      </c>
      <c r="G441" s="4">
        <v>5839</v>
      </c>
      <c r="H441" s="5">
        <v>4.7770000000000001</v>
      </c>
      <c r="I441" s="4">
        <v>378.8</v>
      </c>
      <c r="J441" s="9">
        <v>22.64</v>
      </c>
      <c r="K441" s="21">
        <v>22.19</v>
      </c>
      <c r="L441" s="21">
        <v>2.6739999999999999</v>
      </c>
      <c r="M441" s="5">
        <v>87.07</v>
      </c>
      <c r="N441" s="3">
        <v>6081.18</v>
      </c>
      <c r="O441" s="3">
        <v>3921.1</v>
      </c>
      <c r="P441" s="21">
        <v>12502</v>
      </c>
      <c r="Q441" s="21">
        <v>5.5</v>
      </c>
    </row>
    <row r="442" spans="1:17">
      <c r="A442" s="2">
        <v>35375</v>
      </c>
      <c r="B442" s="17">
        <v>1412.8</v>
      </c>
      <c r="C442" s="24">
        <v>0.93500000000000005</v>
      </c>
      <c r="D442" s="6">
        <v>1039.3</v>
      </c>
      <c r="E442" s="6">
        <v>7030</v>
      </c>
      <c r="F442" s="4">
        <v>741.5</v>
      </c>
      <c r="G442" s="4">
        <v>5865</v>
      </c>
      <c r="H442" s="5">
        <v>4.6989999999999998</v>
      </c>
      <c r="I442" s="4">
        <v>377.9</v>
      </c>
      <c r="J442" s="9">
        <v>22.69</v>
      </c>
      <c r="K442" s="21">
        <v>22.15</v>
      </c>
      <c r="L442" s="21">
        <v>2.6840000000000002</v>
      </c>
      <c r="M442" s="5">
        <v>87.34</v>
      </c>
      <c r="N442" s="3">
        <v>6177.71</v>
      </c>
      <c r="O442" s="3">
        <v>3935.7</v>
      </c>
      <c r="P442" s="21">
        <v>12775</v>
      </c>
      <c r="Q442" s="21">
        <v>5.5</v>
      </c>
    </row>
    <row r="443" spans="1:17">
      <c r="A443" s="2">
        <v>35376</v>
      </c>
      <c r="B443" s="17">
        <v>1449.1</v>
      </c>
      <c r="C443" s="24">
        <v>0.96799999999999997</v>
      </c>
      <c r="D443" s="6">
        <v>1048.0999999999999</v>
      </c>
      <c r="E443" s="6">
        <v>7124</v>
      </c>
      <c r="F443" s="4">
        <v>748.3</v>
      </c>
      <c r="G443" s="4">
        <v>5914</v>
      </c>
      <c r="H443" s="5">
        <v>4.819</v>
      </c>
      <c r="I443" s="4">
        <v>378.9</v>
      </c>
      <c r="J443" s="9">
        <v>22.74</v>
      </c>
      <c r="K443" s="21">
        <v>22.21</v>
      </c>
      <c r="L443" s="21">
        <v>2.6429999999999998</v>
      </c>
      <c r="M443" s="5">
        <v>87.31</v>
      </c>
      <c r="N443" s="3">
        <v>6206.03</v>
      </c>
      <c r="O443" s="3">
        <v>3900.4</v>
      </c>
      <c r="P443" s="21">
        <v>12735</v>
      </c>
      <c r="Q443" s="21">
        <v>5.5</v>
      </c>
    </row>
    <row r="444" spans="1:17">
      <c r="A444" s="2">
        <v>35377</v>
      </c>
      <c r="B444" s="17">
        <v>1429.6</v>
      </c>
      <c r="C444" s="24">
        <v>0.95799999999999996</v>
      </c>
      <c r="D444" s="6">
        <v>1042.8</v>
      </c>
      <c r="E444" s="6">
        <v>7154</v>
      </c>
      <c r="F444" s="4">
        <v>732.4</v>
      </c>
      <c r="G444" s="4">
        <v>5871</v>
      </c>
      <c r="H444" s="5">
        <v>4.8259999999999996</v>
      </c>
      <c r="I444" s="4">
        <v>379.9</v>
      </c>
      <c r="J444" s="9">
        <v>23.59</v>
      </c>
      <c r="K444" s="21">
        <v>22.98</v>
      </c>
      <c r="L444" s="21">
        <v>2.669</v>
      </c>
      <c r="M444" s="5">
        <v>86.95</v>
      </c>
      <c r="N444" s="3">
        <v>6219.82</v>
      </c>
      <c r="O444" s="3">
        <v>3910.8</v>
      </c>
      <c r="P444" s="21">
        <v>12751</v>
      </c>
      <c r="Q444" s="21">
        <v>5.5</v>
      </c>
    </row>
    <row r="445" spans="1:17">
      <c r="A445" s="2">
        <v>35380</v>
      </c>
      <c r="B445" s="17">
        <v>1424.4</v>
      </c>
      <c r="C445" s="24">
        <v>0.96099999999999997</v>
      </c>
      <c r="D445" s="6">
        <v>1038.3</v>
      </c>
      <c r="E445" s="6">
        <v>7089</v>
      </c>
      <c r="F445" s="4">
        <v>728.7</v>
      </c>
      <c r="G445" s="4">
        <v>5873</v>
      </c>
      <c r="H445" s="5">
        <v>4.8819999999999997</v>
      </c>
      <c r="I445" s="4">
        <v>382.3</v>
      </c>
      <c r="J445" s="9">
        <v>23.37</v>
      </c>
      <c r="K445" s="21">
        <v>23.01</v>
      </c>
      <c r="L445" s="21">
        <v>2.7330000000000001</v>
      </c>
      <c r="M445" s="5">
        <v>86.63</v>
      </c>
      <c r="N445" s="3">
        <v>6255.6</v>
      </c>
      <c r="O445" s="3">
        <v>3914.4</v>
      </c>
      <c r="P445" s="21">
        <v>12771</v>
      </c>
      <c r="Q445" s="21">
        <v>5.5</v>
      </c>
    </row>
    <row r="446" spans="1:17">
      <c r="A446" s="2">
        <v>35381</v>
      </c>
      <c r="B446" s="17">
        <v>1430.5</v>
      </c>
      <c r="C446" s="24">
        <v>0.98699999999999999</v>
      </c>
      <c r="D446" s="6">
        <v>1042.9000000000001</v>
      </c>
      <c r="E446" s="6">
        <v>7119</v>
      </c>
      <c r="F446" s="4">
        <v>732</v>
      </c>
      <c r="G446" s="4">
        <v>5940</v>
      </c>
      <c r="H446" s="5">
        <v>4.8689999999999998</v>
      </c>
      <c r="I446" s="4">
        <v>382.9</v>
      </c>
      <c r="J446" s="9">
        <v>23.35</v>
      </c>
      <c r="K446" s="21">
        <v>22.83</v>
      </c>
      <c r="L446" s="21">
        <v>2.6459999999999999</v>
      </c>
      <c r="M446" s="5">
        <v>86.29</v>
      </c>
      <c r="N446" s="3">
        <v>6266.03</v>
      </c>
      <c r="O446" s="3">
        <v>3934.3</v>
      </c>
      <c r="P446" s="21">
        <v>12806</v>
      </c>
      <c r="Q446" s="21">
        <v>5.5</v>
      </c>
    </row>
    <row r="447" spans="1:17">
      <c r="A447" s="2">
        <v>35382</v>
      </c>
      <c r="B447" s="17">
        <v>1417.2</v>
      </c>
      <c r="C447" s="24">
        <v>0.98799999999999999</v>
      </c>
      <c r="D447" s="6">
        <v>1041.7</v>
      </c>
      <c r="E447" s="6">
        <v>7057</v>
      </c>
      <c r="F447" s="4">
        <v>732.3</v>
      </c>
      <c r="G447" s="4">
        <v>5957</v>
      </c>
      <c r="H447" s="5">
        <v>4.8890000000000002</v>
      </c>
      <c r="I447" s="4">
        <v>383.7</v>
      </c>
      <c r="J447" s="9">
        <v>24.12</v>
      </c>
      <c r="K447" s="21">
        <v>23.89</v>
      </c>
      <c r="L447" s="21">
        <v>2.645</v>
      </c>
      <c r="M447" s="5">
        <v>86.81</v>
      </c>
      <c r="N447" s="3">
        <v>6274.23</v>
      </c>
      <c r="O447" s="3">
        <v>3926.9</v>
      </c>
      <c r="P447" s="21">
        <v>12943</v>
      </c>
      <c r="Q447" s="21">
        <v>5.5</v>
      </c>
    </row>
    <row r="448" spans="1:17">
      <c r="A448" s="2">
        <v>35383</v>
      </c>
      <c r="B448" s="17">
        <v>1402.8</v>
      </c>
      <c r="C448" s="24">
        <v>0.96699999999999997</v>
      </c>
      <c r="D448" s="6">
        <v>1039.0999999999999</v>
      </c>
      <c r="E448" s="6">
        <v>7059</v>
      </c>
      <c r="F448" s="4">
        <v>718</v>
      </c>
      <c r="G448" s="4">
        <v>5951</v>
      </c>
      <c r="H448" s="5">
        <v>4.8310000000000004</v>
      </c>
      <c r="I448" s="4">
        <v>381.4</v>
      </c>
      <c r="J448" s="9">
        <v>24.41</v>
      </c>
      <c r="K448" s="21">
        <v>23.81</v>
      </c>
      <c r="L448" s="21">
        <v>2.7869999999999999</v>
      </c>
      <c r="M448" s="5">
        <v>86.63</v>
      </c>
      <c r="N448" s="3">
        <v>6312.99</v>
      </c>
      <c r="O448" s="3">
        <v>3926.1</v>
      </c>
      <c r="P448" s="21">
        <v>13004</v>
      </c>
      <c r="Q448" s="21">
        <v>5.5</v>
      </c>
    </row>
    <row r="449" spans="1:17">
      <c r="A449" s="2">
        <v>35384</v>
      </c>
      <c r="B449" s="17">
        <v>1416.8</v>
      </c>
      <c r="C449" s="24">
        <v>1.012</v>
      </c>
      <c r="D449" s="6">
        <v>1043.7</v>
      </c>
      <c r="E449" s="6">
        <v>6949</v>
      </c>
      <c r="F449" s="4">
        <v>717</v>
      </c>
      <c r="G449" s="4">
        <v>6043</v>
      </c>
      <c r="H449" s="5">
        <v>4.931</v>
      </c>
      <c r="I449" s="4">
        <v>380.8</v>
      </c>
      <c r="J449" s="9">
        <v>24.17</v>
      </c>
      <c r="K449" s="21">
        <v>23.3</v>
      </c>
      <c r="L449" s="21">
        <v>2.9079999999999999</v>
      </c>
      <c r="M449" s="5">
        <v>86.68</v>
      </c>
      <c r="N449" s="3">
        <v>6348.03</v>
      </c>
      <c r="O449" s="3">
        <v>3958.2</v>
      </c>
      <c r="P449" s="21">
        <v>12889</v>
      </c>
      <c r="Q449" s="21">
        <v>5.5</v>
      </c>
    </row>
    <row r="450" spans="1:17">
      <c r="A450" s="2">
        <v>35387</v>
      </c>
      <c r="B450" s="17">
        <v>1409.5</v>
      </c>
      <c r="C450" s="24">
        <v>1.0649999999999999</v>
      </c>
      <c r="D450" s="6">
        <v>1035.5</v>
      </c>
      <c r="E450" s="6">
        <v>6514</v>
      </c>
      <c r="F450" s="4">
        <v>707.5</v>
      </c>
      <c r="G450" s="4">
        <v>6019</v>
      </c>
      <c r="H450" s="5">
        <v>4.8760000000000003</v>
      </c>
      <c r="I450" s="4">
        <v>379.4</v>
      </c>
      <c r="J450" s="9">
        <v>23.88</v>
      </c>
      <c r="K450" s="21">
        <v>22.87</v>
      </c>
      <c r="L450" s="21">
        <v>2.9780000000000002</v>
      </c>
      <c r="M450" s="5">
        <v>86.7</v>
      </c>
      <c r="N450" s="3">
        <v>6346.91</v>
      </c>
      <c r="O450" s="3">
        <v>3962.1</v>
      </c>
      <c r="P450" s="21">
        <v>13042.8</v>
      </c>
      <c r="Q450" s="21">
        <v>5.5</v>
      </c>
    </row>
    <row r="451" spans="1:17">
      <c r="A451" s="2">
        <v>35388</v>
      </c>
      <c r="B451" s="17">
        <v>1443</v>
      </c>
      <c r="C451" s="24">
        <v>1.0740000000000001</v>
      </c>
      <c r="D451" s="6">
        <v>1038.5</v>
      </c>
      <c r="E451" s="6">
        <v>6760</v>
      </c>
      <c r="F451" s="4">
        <v>692.3</v>
      </c>
      <c r="G451" s="4">
        <v>6024</v>
      </c>
      <c r="H451" s="5">
        <v>4.8659999999999997</v>
      </c>
      <c r="I451" s="4">
        <v>378.2</v>
      </c>
      <c r="J451" s="9">
        <v>24.49</v>
      </c>
      <c r="K451" s="21">
        <v>23.38</v>
      </c>
      <c r="L451" s="21">
        <v>3.306</v>
      </c>
      <c r="M451" s="5">
        <v>86.46</v>
      </c>
      <c r="N451" s="3">
        <v>6397.59</v>
      </c>
      <c r="O451" s="3">
        <v>3978.1</v>
      </c>
      <c r="P451" s="21">
        <v>13056</v>
      </c>
      <c r="Q451" s="21">
        <v>5.5</v>
      </c>
    </row>
    <row r="452" spans="1:17">
      <c r="A452" s="2">
        <v>35389</v>
      </c>
      <c r="B452" s="17">
        <v>1488.5</v>
      </c>
      <c r="C452" s="24">
        <v>1.0680000000000001</v>
      </c>
      <c r="D452" s="6">
        <v>1053.8</v>
      </c>
      <c r="E452" s="6">
        <v>6752</v>
      </c>
      <c r="F452" s="4">
        <v>694.5</v>
      </c>
      <c r="G452" s="4">
        <v>6095</v>
      </c>
      <c r="H452" s="5">
        <v>4.9400000000000004</v>
      </c>
      <c r="I452" s="4">
        <v>378.9</v>
      </c>
      <c r="J452" s="9">
        <v>23.76</v>
      </c>
      <c r="K452" s="21">
        <v>22.54</v>
      </c>
      <c r="L452" s="21">
        <v>3.6269999999999998</v>
      </c>
      <c r="M452" s="5">
        <v>86.54</v>
      </c>
      <c r="N452" s="3">
        <v>6430.02</v>
      </c>
      <c r="O452" s="3">
        <v>3962.8</v>
      </c>
      <c r="P452" s="21">
        <v>13167.1</v>
      </c>
      <c r="Q452" s="21">
        <v>5.5</v>
      </c>
    </row>
    <row r="453" spans="1:17">
      <c r="A453" s="2">
        <v>35390</v>
      </c>
      <c r="B453" s="17">
        <v>1485.8</v>
      </c>
      <c r="C453" s="24">
        <v>1.0609999999999999</v>
      </c>
      <c r="D453" s="6">
        <v>1053.5</v>
      </c>
      <c r="E453" s="6">
        <v>6771</v>
      </c>
      <c r="F453" s="4">
        <v>706</v>
      </c>
      <c r="G453" s="4">
        <v>6160</v>
      </c>
      <c r="H453" s="5">
        <v>4.8360000000000003</v>
      </c>
      <c r="I453" s="4">
        <v>376.4</v>
      </c>
      <c r="J453" s="9">
        <v>23.84</v>
      </c>
      <c r="K453" s="21">
        <v>23.13</v>
      </c>
      <c r="L453" s="21">
        <v>3.9009999999999998</v>
      </c>
      <c r="M453" s="5">
        <v>86.18</v>
      </c>
      <c r="N453" s="3">
        <v>6418.46</v>
      </c>
      <c r="O453" s="3">
        <v>3953.8</v>
      </c>
      <c r="P453" s="21">
        <v>13099</v>
      </c>
      <c r="Q453" s="21">
        <v>5.5</v>
      </c>
    </row>
    <row r="454" spans="1:17">
      <c r="A454" s="2">
        <v>35391</v>
      </c>
      <c r="B454" s="17">
        <v>1511.8</v>
      </c>
      <c r="C454" s="24">
        <v>1.0469999999999999</v>
      </c>
      <c r="D454" s="6">
        <v>1057.3</v>
      </c>
      <c r="E454" s="6">
        <v>6824</v>
      </c>
      <c r="F454" s="4">
        <v>704.3</v>
      </c>
      <c r="G454" s="4">
        <v>6110</v>
      </c>
      <c r="H454" s="5">
        <v>4.8319999999999999</v>
      </c>
      <c r="I454" s="4">
        <v>376.2</v>
      </c>
      <c r="J454" s="9">
        <v>23.75</v>
      </c>
      <c r="K454" s="21">
        <v>23.03</v>
      </c>
      <c r="L454" s="21">
        <v>3.4369999999999998</v>
      </c>
      <c r="M454" s="5">
        <v>86.14</v>
      </c>
      <c r="N454" s="3">
        <v>6471.76</v>
      </c>
      <c r="O454" s="3">
        <v>4018.7</v>
      </c>
      <c r="P454" s="21">
        <v>13116</v>
      </c>
      <c r="Q454" s="21">
        <v>5.5</v>
      </c>
    </row>
    <row r="455" spans="1:17">
      <c r="A455" s="2">
        <v>35394</v>
      </c>
      <c r="B455" s="17">
        <v>1490.3</v>
      </c>
      <c r="C455" s="24">
        <v>1.0629999999999999</v>
      </c>
      <c r="D455" s="6">
        <v>1058.5</v>
      </c>
      <c r="E455" s="6">
        <v>6851</v>
      </c>
      <c r="F455" s="4">
        <v>702</v>
      </c>
      <c r="G455" s="4">
        <v>6118</v>
      </c>
      <c r="H455" s="5">
        <v>4.72</v>
      </c>
      <c r="I455" s="4">
        <v>374.5</v>
      </c>
      <c r="J455" s="9">
        <v>23.49</v>
      </c>
      <c r="K455" s="21">
        <v>22.62</v>
      </c>
      <c r="L455" s="21">
        <v>3.4940000000000002</v>
      </c>
      <c r="M455" s="5">
        <v>86.56</v>
      </c>
      <c r="N455" s="3">
        <v>6547.79</v>
      </c>
      <c r="O455" s="3">
        <v>4054.6</v>
      </c>
      <c r="P455" s="21">
        <v>13239</v>
      </c>
      <c r="Q455" s="21">
        <v>5.5</v>
      </c>
    </row>
    <row r="456" spans="1:17">
      <c r="A456" s="2">
        <v>35395</v>
      </c>
      <c r="B456" s="17">
        <v>1509.5</v>
      </c>
      <c r="C456" s="24">
        <v>1.0820000000000001</v>
      </c>
      <c r="D456" s="6">
        <v>1062</v>
      </c>
      <c r="E456" s="6">
        <v>6974</v>
      </c>
      <c r="F456" s="4">
        <v>709.5</v>
      </c>
      <c r="G456" s="4">
        <v>6157</v>
      </c>
      <c r="H456" s="5">
        <v>4.7140000000000004</v>
      </c>
      <c r="I456" s="4">
        <v>374.5</v>
      </c>
      <c r="J456" s="9">
        <v>23.62</v>
      </c>
      <c r="K456" s="21">
        <v>22.74</v>
      </c>
      <c r="L456" s="21">
        <v>3.581</v>
      </c>
      <c r="M456" s="5">
        <v>87.26</v>
      </c>
      <c r="N456" s="3">
        <v>6528.41</v>
      </c>
      <c r="O456" s="3">
        <v>4068.4</v>
      </c>
      <c r="P456" s="21">
        <v>13485</v>
      </c>
      <c r="Q456" s="21">
        <v>5.5</v>
      </c>
    </row>
    <row r="457" spans="1:17">
      <c r="A457" s="2">
        <v>35396</v>
      </c>
      <c r="B457" s="17">
        <v>1519.5</v>
      </c>
      <c r="C457" s="24">
        <v>1.103</v>
      </c>
      <c r="D457" s="6">
        <v>1052.8</v>
      </c>
      <c r="E457" s="6">
        <v>6933</v>
      </c>
      <c r="F457" s="4">
        <v>687</v>
      </c>
      <c r="G457" s="4">
        <v>6085</v>
      </c>
      <c r="H457" s="5">
        <v>4.7140000000000004</v>
      </c>
      <c r="I457" s="4">
        <v>373</v>
      </c>
      <c r="J457" s="9">
        <v>23.75</v>
      </c>
      <c r="K457" s="21">
        <v>22.72</v>
      </c>
      <c r="L457" s="21">
        <v>3.4969999999999999</v>
      </c>
      <c r="M457" s="5">
        <v>87.35</v>
      </c>
      <c r="N457" s="3">
        <v>6499.34</v>
      </c>
      <c r="O457" s="3">
        <v>4049.2</v>
      </c>
      <c r="P457" s="21">
        <v>13530</v>
      </c>
      <c r="Q457" s="21">
        <v>5.5</v>
      </c>
    </row>
    <row r="458" spans="1:17">
      <c r="A458" s="2">
        <v>35401</v>
      </c>
      <c r="B458" s="17">
        <v>1492.3</v>
      </c>
      <c r="C458" s="24">
        <v>1.056</v>
      </c>
      <c r="D458" s="6">
        <v>1043</v>
      </c>
      <c r="E458" s="6">
        <v>6758</v>
      </c>
      <c r="F458" s="4">
        <v>679.9</v>
      </c>
      <c r="G458" s="4">
        <v>6064</v>
      </c>
      <c r="H458" s="5">
        <v>4.6760000000000002</v>
      </c>
      <c r="I458" s="4">
        <v>368.9</v>
      </c>
      <c r="J458" s="9">
        <v>24.8</v>
      </c>
      <c r="K458" s="21">
        <v>23.62</v>
      </c>
      <c r="L458" s="21">
        <v>3.246</v>
      </c>
      <c r="M458" s="5">
        <v>87.51</v>
      </c>
      <c r="N458" s="3">
        <v>6521.7</v>
      </c>
      <c r="O458" s="3">
        <v>4038.5</v>
      </c>
      <c r="P458" s="21">
        <v>13517.6</v>
      </c>
      <c r="Q458" s="21">
        <v>5.5</v>
      </c>
    </row>
    <row r="459" spans="1:17">
      <c r="A459" s="2">
        <v>35402</v>
      </c>
      <c r="B459" s="17">
        <v>1499.8</v>
      </c>
      <c r="C459" s="24">
        <v>1.05</v>
      </c>
      <c r="D459" s="6">
        <v>1038</v>
      </c>
      <c r="E459" s="6">
        <v>6753</v>
      </c>
      <c r="F459" s="4">
        <v>678.2</v>
      </c>
      <c r="G459" s="4">
        <v>6051</v>
      </c>
      <c r="H459" s="5">
        <v>4.7789999999999999</v>
      </c>
      <c r="I459" s="4">
        <v>368.5</v>
      </c>
      <c r="J459" s="9">
        <v>24.93</v>
      </c>
      <c r="K459" s="21">
        <v>23.77</v>
      </c>
      <c r="L459" s="21">
        <v>3.3639999999999999</v>
      </c>
      <c r="M459" s="5">
        <v>88.6</v>
      </c>
      <c r="N459" s="3">
        <v>6442.69</v>
      </c>
      <c r="O459" s="3">
        <v>4061.5</v>
      </c>
      <c r="P459" s="21">
        <v>13456</v>
      </c>
      <c r="Q459" s="21">
        <v>5.5</v>
      </c>
    </row>
    <row r="460" spans="1:17">
      <c r="A460" s="2">
        <v>35403</v>
      </c>
      <c r="B460" s="17">
        <v>1509.9</v>
      </c>
      <c r="C460" s="24">
        <v>1.052</v>
      </c>
      <c r="D460" s="6">
        <v>1046</v>
      </c>
      <c r="E460" s="6">
        <v>6863</v>
      </c>
      <c r="F460" s="4">
        <v>680.8</v>
      </c>
      <c r="G460" s="4">
        <v>6086</v>
      </c>
      <c r="H460" s="5">
        <v>4.7960000000000003</v>
      </c>
      <c r="I460" s="4">
        <v>370.7</v>
      </c>
      <c r="J460" s="9">
        <v>24.8</v>
      </c>
      <c r="K460" s="21">
        <v>23.78</v>
      </c>
      <c r="L460" s="21">
        <v>3.5049999999999999</v>
      </c>
      <c r="M460" s="5">
        <v>88.69</v>
      </c>
      <c r="N460" s="3">
        <v>6422.94</v>
      </c>
      <c r="O460" s="3">
        <v>4045.2</v>
      </c>
      <c r="P460" s="21">
        <v>13434</v>
      </c>
      <c r="Q460" s="21">
        <v>5.5</v>
      </c>
    </row>
    <row r="461" spans="1:17">
      <c r="A461" s="2">
        <v>35404</v>
      </c>
      <c r="B461" s="17">
        <v>1494.7</v>
      </c>
      <c r="C461" s="24">
        <v>1.048</v>
      </c>
      <c r="D461" s="6">
        <v>1043.3</v>
      </c>
      <c r="E461" s="6">
        <v>6796</v>
      </c>
      <c r="F461" s="4">
        <v>684.1</v>
      </c>
      <c r="G461" s="4">
        <v>6065</v>
      </c>
      <c r="H461" s="5">
        <v>4.83</v>
      </c>
      <c r="I461" s="4">
        <v>371.3</v>
      </c>
      <c r="J461" s="9">
        <v>25.58</v>
      </c>
      <c r="K461" s="21">
        <v>24.63</v>
      </c>
      <c r="L461" s="21">
        <v>3.7839999999999998</v>
      </c>
      <c r="M461" s="5">
        <v>88.81</v>
      </c>
      <c r="N461" s="3">
        <v>6437.1</v>
      </c>
      <c r="O461" s="3">
        <v>4051.2</v>
      </c>
      <c r="P461" s="21">
        <v>13491</v>
      </c>
      <c r="Q461" s="21">
        <v>5.5</v>
      </c>
    </row>
    <row r="462" spans="1:17">
      <c r="A462" s="2">
        <v>35405</v>
      </c>
      <c r="B462" s="17">
        <v>1497.8</v>
      </c>
      <c r="C462" s="24">
        <v>0.90800000000000003</v>
      </c>
      <c r="D462" s="6">
        <v>1025</v>
      </c>
      <c r="E462" s="6">
        <v>6781</v>
      </c>
      <c r="F462" s="4">
        <v>674</v>
      </c>
      <c r="G462" s="4">
        <v>5995</v>
      </c>
      <c r="H462" s="5">
        <v>4.7430000000000003</v>
      </c>
      <c r="I462" s="4">
        <v>369.1</v>
      </c>
      <c r="J462" s="9">
        <v>25.62</v>
      </c>
      <c r="K462" s="21">
        <v>24.54</v>
      </c>
      <c r="L462" s="21">
        <v>3.4870000000000001</v>
      </c>
      <c r="M462" s="5">
        <v>88.53</v>
      </c>
      <c r="N462" s="3">
        <v>6381.94</v>
      </c>
      <c r="O462" s="3">
        <v>3963</v>
      </c>
      <c r="P462" s="21">
        <v>13102</v>
      </c>
      <c r="Q462" s="21">
        <v>5.55</v>
      </c>
    </row>
    <row r="463" spans="1:17">
      <c r="A463" s="2">
        <v>35408</v>
      </c>
      <c r="B463" s="17">
        <v>1479.3</v>
      </c>
      <c r="C463" s="24">
        <v>0.91849999999999998</v>
      </c>
      <c r="D463" s="6">
        <v>1016.3</v>
      </c>
      <c r="E463" s="6">
        <v>6736</v>
      </c>
      <c r="F463" s="4">
        <v>660.7</v>
      </c>
      <c r="G463" s="4">
        <v>5817</v>
      </c>
      <c r="H463" s="5">
        <v>4.7469999999999999</v>
      </c>
      <c r="I463" s="4">
        <v>368</v>
      </c>
      <c r="J463" s="9">
        <v>25.3</v>
      </c>
      <c r="K463" s="21">
        <v>24.1</v>
      </c>
      <c r="L463" s="21">
        <v>3.222</v>
      </c>
      <c r="M463" s="5">
        <v>88.48</v>
      </c>
      <c r="N463" s="3">
        <v>6463.93</v>
      </c>
      <c r="O463" s="3">
        <v>4011.6</v>
      </c>
      <c r="P463" s="21">
        <v>13144</v>
      </c>
      <c r="Q463" s="21">
        <v>5.54</v>
      </c>
    </row>
    <row r="464" spans="1:17">
      <c r="A464" s="2">
        <v>35409</v>
      </c>
      <c r="B464" s="17">
        <v>1472.5</v>
      </c>
      <c r="C464" s="24">
        <v>0.89449999999999996</v>
      </c>
      <c r="D464" s="6">
        <v>1020.1</v>
      </c>
      <c r="E464" s="6">
        <v>6715</v>
      </c>
      <c r="F464" s="4">
        <v>666.9</v>
      </c>
      <c r="G464" s="4">
        <v>5737</v>
      </c>
      <c r="H464" s="5">
        <v>4.8120000000000003</v>
      </c>
      <c r="I464" s="4">
        <v>368.7</v>
      </c>
      <c r="J464" s="9">
        <v>24.42</v>
      </c>
      <c r="K464" s="21">
        <v>23.29</v>
      </c>
      <c r="L464" s="21">
        <v>3.3959999999999999</v>
      </c>
      <c r="M464" s="5">
        <v>88.78</v>
      </c>
      <c r="N464" s="3">
        <v>6473.25</v>
      </c>
      <c r="O464" s="3">
        <v>4035.7</v>
      </c>
      <c r="P464" s="21">
        <v>13342</v>
      </c>
      <c r="Q464" s="21">
        <v>5.53</v>
      </c>
    </row>
    <row r="465" spans="1:17">
      <c r="A465" s="2">
        <v>35410</v>
      </c>
      <c r="B465" s="17">
        <v>1496.2</v>
      </c>
      <c r="C465" s="24">
        <v>0.88949999999999996</v>
      </c>
      <c r="D465" s="6">
        <v>1024.2</v>
      </c>
      <c r="E465" s="6">
        <v>6620</v>
      </c>
      <c r="F465" s="4">
        <v>670.3</v>
      </c>
      <c r="G465" s="4">
        <v>5746</v>
      </c>
      <c r="H465" s="5">
        <v>4.8019999999999996</v>
      </c>
      <c r="I465" s="4">
        <v>368.8</v>
      </c>
      <c r="J465" s="9">
        <v>23.38</v>
      </c>
      <c r="K465" s="21">
        <v>22.15</v>
      </c>
      <c r="L465" s="21">
        <v>3.4929999999999999</v>
      </c>
      <c r="M465" s="5">
        <v>88.67</v>
      </c>
      <c r="N465" s="3">
        <v>6402.51</v>
      </c>
      <c r="O465" s="3">
        <v>3982.5</v>
      </c>
      <c r="P465" s="21">
        <v>13189</v>
      </c>
      <c r="Q465" s="21">
        <v>5.53</v>
      </c>
    </row>
    <row r="466" spans="1:17">
      <c r="A466" s="2">
        <v>35411</v>
      </c>
      <c r="B466" s="17">
        <v>1498.2</v>
      </c>
      <c r="C466" s="24">
        <v>0.89149999999999996</v>
      </c>
      <c r="D466" s="6">
        <v>1034.4000000000001</v>
      </c>
      <c r="E466" s="6">
        <v>6611</v>
      </c>
      <c r="F466" s="4">
        <v>700.5</v>
      </c>
      <c r="G466" s="4">
        <v>5780</v>
      </c>
      <c r="H466" s="5">
        <v>4.8019999999999996</v>
      </c>
      <c r="I466" s="4">
        <v>369</v>
      </c>
      <c r="J466" s="9">
        <v>23.72</v>
      </c>
      <c r="K466" s="21">
        <v>22.52</v>
      </c>
      <c r="L466" s="21">
        <v>3.5289999999999999</v>
      </c>
      <c r="M466" s="5">
        <v>88.11</v>
      </c>
      <c r="N466" s="3">
        <v>6303.71</v>
      </c>
      <c r="O466" s="3">
        <v>3990.7</v>
      </c>
      <c r="P466" s="21">
        <v>13053</v>
      </c>
      <c r="Q466" s="21">
        <v>5.54</v>
      </c>
    </row>
    <row r="467" spans="1:17">
      <c r="A467" s="2">
        <v>35412</v>
      </c>
      <c r="B467" s="17">
        <v>1480.6</v>
      </c>
      <c r="C467" s="24">
        <v>0.91700000000000004</v>
      </c>
      <c r="D467" s="6">
        <v>1029.9000000000001</v>
      </c>
      <c r="E467" s="6">
        <v>6540</v>
      </c>
      <c r="F467" s="4">
        <v>692</v>
      </c>
      <c r="G467" s="4">
        <v>5735</v>
      </c>
      <c r="H467" s="5">
        <v>4.7949999999999999</v>
      </c>
      <c r="I467" s="4">
        <v>368.6</v>
      </c>
      <c r="J467" s="9">
        <v>24.47</v>
      </c>
      <c r="K467" s="21">
        <v>23.53</v>
      </c>
      <c r="L467" s="21">
        <v>3.851</v>
      </c>
      <c r="M467" s="5">
        <v>88.25</v>
      </c>
      <c r="N467" s="3">
        <v>6304.86</v>
      </c>
      <c r="O467" s="3">
        <v>3972.4</v>
      </c>
      <c r="P467" s="21">
        <v>12784</v>
      </c>
      <c r="Q467" s="21">
        <v>5.55</v>
      </c>
    </row>
    <row r="468" spans="1:17">
      <c r="A468" s="2">
        <v>35415</v>
      </c>
      <c r="B468" s="17">
        <v>1484.5</v>
      </c>
      <c r="C468" s="24">
        <v>0.91949999999999998</v>
      </c>
      <c r="D468" s="6">
        <v>1020</v>
      </c>
      <c r="E468" s="6">
        <v>6409</v>
      </c>
      <c r="F468" s="4">
        <v>683.5</v>
      </c>
      <c r="G468" s="4">
        <v>5644</v>
      </c>
      <c r="H468" s="5">
        <v>4.782</v>
      </c>
      <c r="I468" s="4">
        <v>368.4</v>
      </c>
      <c r="J468" s="9">
        <v>25.74</v>
      </c>
      <c r="K468" s="21">
        <v>24.1</v>
      </c>
      <c r="L468" s="21">
        <v>4.4669999999999996</v>
      </c>
      <c r="M468" s="5">
        <v>88.72</v>
      </c>
      <c r="N468" s="3">
        <v>6268.34</v>
      </c>
      <c r="O468" s="3">
        <v>3993.8</v>
      </c>
      <c r="P468" s="21">
        <v>12937</v>
      </c>
      <c r="Q468" s="21">
        <v>5.54</v>
      </c>
    </row>
    <row r="469" spans="1:17">
      <c r="A469" s="2">
        <v>35416</v>
      </c>
      <c r="B469" s="17">
        <v>1498</v>
      </c>
      <c r="C469" s="24">
        <v>0.90649999999999997</v>
      </c>
      <c r="D469" s="6">
        <v>1030</v>
      </c>
      <c r="E469" s="6">
        <v>6472</v>
      </c>
      <c r="F469" s="4">
        <v>694.5</v>
      </c>
      <c r="G469" s="4">
        <v>5780</v>
      </c>
      <c r="H469" s="5">
        <v>4.84</v>
      </c>
      <c r="I469" s="4">
        <v>369.2</v>
      </c>
      <c r="J469" s="9">
        <v>25.71</v>
      </c>
      <c r="K469" s="21">
        <v>23.7</v>
      </c>
      <c r="L469" s="21">
        <v>4.17</v>
      </c>
      <c r="M469" s="5">
        <v>88.47</v>
      </c>
      <c r="N469" s="3">
        <v>6308.32</v>
      </c>
      <c r="O469" s="3">
        <v>3979.6</v>
      </c>
      <c r="P469" s="21">
        <v>12815</v>
      </c>
      <c r="Q469" s="21">
        <v>5.56</v>
      </c>
    </row>
    <row r="470" spans="1:17">
      <c r="A470" s="2">
        <v>35417</v>
      </c>
      <c r="B470" s="17">
        <v>1505</v>
      </c>
      <c r="C470" s="24">
        <v>0.88249999999999995</v>
      </c>
      <c r="D470" s="6">
        <v>1029</v>
      </c>
      <c r="E470" s="6">
        <v>6537</v>
      </c>
      <c r="F470" s="4">
        <v>690.5</v>
      </c>
      <c r="G470" s="4">
        <v>5767</v>
      </c>
      <c r="H470" s="5">
        <v>4.84</v>
      </c>
      <c r="I470" s="4">
        <v>370</v>
      </c>
      <c r="J470" s="9">
        <v>26.16</v>
      </c>
      <c r="K470" s="21">
        <v>23.92</v>
      </c>
      <c r="L470" s="21">
        <v>4.0750000000000002</v>
      </c>
      <c r="M470" s="5">
        <v>88.48</v>
      </c>
      <c r="N470" s="3">
        <v>6346.77</v>
      </c>
      <c r="O470" s="3">
        <v>4018.2</v>
      </c>
      <c r="P470" s="21">
        <v>12766</v>
      </c>
      <c r="Q470" s="21">
        <v>5.58</v>
      </c>
    </row>
    <row r="471" spans="1:17">
      <c r="A471" s="2">
        <v>35419</v>
      </c>
      <c r="B471" s="17">
        <v>1519.8</v>
      </c>
      <c r="C471" s="24">
        <v>0.89</v>
      </c>
      <c r="D471" s="6">
        <v>1042.8</v>
      </c>
      <c r="E471" s="6">
        <v>6531</v>
      </c>
      <c r="F471" s="4">
        <v>712</v>
      </c>
      <c r="G471" s="4">
        <v>5718</v>
      </c>
      <c r="H471" s="5">
        <v>4.8079999999999998</v>
      </c>
      <c r="I471" s="4">
        <v>369.3</v>
      </c>
      <c r="J471" s="9">
        <v>25.08</v>
      </c>
      <c r="K471" s="21">
        <v>23.46</v>
      </c>
      <c r="L471" s="21">
        <v>4.5730000000000004</v>
      </c>
      <c r="M471" s="5">
        <v>88.6</v>
      </c>
      <c r="N471" s="3">
        <v>6484.4</v>
      </c>
      <c r="O471" s="3">
        <v>4077.6</v>
      </c>
      <c r="P471" s="21">
        <v>13131</v>
      </c>
      <c r="Q471" s="21">
        <v>5.59</v>
      </c>
    </row>
    <row r="472" spans="1:17">
      <c r="A472" s="2">
        <v>35422</v>
      </c>
      <c r="B472" s="17">
        <v>1517.3</v>
      </c>
      <c r="C472" s="24">
        <v>0.86850000000000005</v>
      </c>
      <c r="D472" s="6">
        <v>1043.3</v>
      </c>
      <c r="E472" s="6">
        <v>6412</v>
      </c>
      <c r="F472" s="4">
        <v>702.8</v>
      </c>
      <c r="G472" s="4">
        <v>5742</v>
      </c>
      <c r="H472" s="5">
        <v>4.8120000000000003</v>
      </c>
      <c r="I472" s="4">
        <v>369.4</v>
      </c>
      <c r="J472" s="9">
        <v>24.79</v>
      </c>
      <c r="K472" s="21">
        <v>23.19</v>
      </c>
      <c r="L472" s="21">
        <v>4.1920000000000002</v>
      </c>
      <c r="M472" s="5">
        <v>88.67</v>
      </c>
      <c r="N472" s="3">
        <v>6489.01</v>
      </c>
      <c r="O472" s="3">
        <v>4087.2</v>
      </c>
      <c r="P472" s="21">
        <v>13331</v>
      </c>
      <c r="Q472" s="21">
        <v>5.59</v>
      </c>
    </row>
    <row r="473" spans="1:17">
      <c r="A473" s="2">
        <v>35423</v>
      </c>
      <c r="B473" s="17">
        <v>1527</v>
      </c>
      <c r="C473" s="24">
        <v>0.88049999999999995</v>
      </c>
      <c r="D473" s="6">
        <v>1050.8</v>
      </c>
      <c r="E473" s="6">
        <v>6380</v>
      </c>
      <c r="F473" s="4">
        <v>717.4</v>
      </c>
      <c r="G473" s="4">
        <v>5712</v>
      </c>
      <c r="H473" s="5">
        <v>4.8230000000000004</v>
      </c>
      <c r="I473" s="4">
        <v>369.4</v>
      </c>
      <c r="J473" s="9">
        <v>25.1</v>
      </c>
      <c r="K473" s="21">
        <v>23.39</v>
      </c>
      <c r="L473" s="21">
        <v>3.9980000000000002</v>
      </c>
      <c r="M473" s="5">
        <v>88.7</v>
      </c>
      <c r="N473" s="3">
        <v>6522.84</v>
      </c>
      <c r="O473" s="3">
        <v>4092.5</v>
      </c>
      <c r="P473" s="21">
        <v>13341.6</v>
      </c>
      <c r="Q473" s="21">
        <v>5.59</v>
      </c>
    </row>
    <row r="474" spans="1:17">
      <c r="A474" s="2">
        <v>35426</v>
      </c>
      <c r="B474" s="17">
        <v>1514.6</v>
      </c>
      <c r="C474" s="24">
        <v>0.88600000000000001</v>
      </c>
      <c r="D474" s="6">
        <v>1053.8</v>
      </c>
      <c r="E474" s="6">
        <v>6372</v>
      </c>
      <c r="F474" s="4">
        <v>712</v>
      </c>
      <c r="G474" s="4">
        <v>5666</v>
      </c>
      <c r="H474" s="5">
        <v>4.867</v>
      </c>
      <c r="I474" s="4">
        <v>369.8</v>
      </c>
      <c r="J474" s="9">
        <v>25.22</v>
      </c>
      <c r="K474" s="21">
        <v>23.42</v>
      </c>
      <c r="L474" s="21">
        <v>2.984</v>
      </c>
      <c r="M474" s="5">
        <v>88.81</v>
      </c>
      <c r="N474" s="3">
        <v>6560.9</v>
      </c>
      <c r="O474" s="3">
        <v>4091</v>
      </c>
      <c r="P474" s="21">
        <v>13404.14</v>
      </c>
      <c r="Q474" s="21">
        <v>5.62</v>
      </c>
    </row>
    <row r="475" spans="1:17">
      <c r="A475" s="2">
        <v>35429</v>
      </c>
      <c r="B475" s="17">
        <v>1520.7</v>
      </c>
      <c r="C475" s="24">
        <v>0.88049999999999995</v>
      </c>
      <c r="D475" s="6">
        <v>1048.0999999999999</v>
      </c>
      <c r="E475" s="6">
        <v>6268</v>
      </c>
      <c r="F475" s="4">
        <v>702.7</v>
      </c>
      <c r="G475" s="4">
        <v>5700</v>
      </c>
      <c r="H475" s="5">
        <v>4.7690000000000001</v>
      </c>
      <c r="I475" s="4">
        <v>370.3</v>
      </c>
      <c r="J475" s="9">
        <v>25.37</v>
      </c>
      <c r="K475" s="21">
        <v>23.69</v>
      </c>
      <c r="L475" s="21">
        <v>2.677</v>
      </c>
      <c r="M475" s="5">
        <v>88.76</v>
      </c>
      <c r="N475" s="3">
        <v>6549.37</v>
      </c>
      <c r="O475" s="3">
        <v>4115.7</v>
      </c>
      <c r="P475" s="21">
        <v>13480</v>
      </c>
      <c r="Q475" s="21">
        <v>5.56</v>
      </c>
    </row>
    <row r="476" spans="1:17">
      <c r="A476" s="2">
        <v>35430</v>
      </c>
      <c r="B476" s="17">
        <v>1514.8</v>
      </c>
      <c r="C476" s="24">
        <v>0.88049999999999995</v>
      </c>
      <c r="D476" s="6">
        <v>1041.3</v>
      </c>
      <c r="E476" s="6">
        <v>6375</v>
      </c>
      <c r="F476" s="4">
        <v>696.5</v>
      </c>
      <c r="G476" s="4">
        <v>5791</v>
      </c>
      <c r="H476" s="5">
        <v>4.74</v>
      </c>
      <c r="I476" s="4">
        <v>368.3</v>
      </c>
      <c r="J476" s="9">
        <v>25.92</v>
      </c>
      <c r="K476" s="21">
        <v>23.81</v>
      </c>
      <c r="L476" s="21">
        <v>2.7570000000000001</v>
      </c>
      <c r="M476" s="5">
        <v>88.86</v>
      </c>
      <c r="N476" s="3">
        <v>6448.26</v>
      </c>
      <c r="O476" s="3">
        <v>4118.5</v>
      </c>
      <c r="P476" s="21">
        <v>13451</v>
      </c>
      <c r="Q476" s="21">
        <v>5.56</v>
      </c>
    </row>
    <row r="477" spans="1:17">
      <c r="A477" s="2">
        <v>35432</v>
      </c>
      <c r="B477" s="17">
        <v>1525.8</v>
      </c>
      <c r="C477" s="24">
        <v>0.89300000000000002</v>
      </c>
      <c r="D477" s="6">
        <v>1041.2</v>
      </c>
      <c r="E477" s="6">
        <v>6504</v>
      </c>
      <c r="F477" s="4">
        <v>706</v>
      </c>
      <c r="G477" s="4">
        <v>5762</v>
      </c>
      <c r="H477" s="5">
        <v>4.6900000000000004</v>
      </c>
      <c r="I477" s="4">
        <v>365.7</v>
      </c>
      <c r="J477" s="9">
        <v>25.69</v>
      </c>
      <c r="K477" s="21">
        <v>24.22</v>
      </c>
      <c r="L477" s="21">
        <v>2.89</v>
      </c>
      <c r="M477" s="5">
        <v>88.18</v>
      </c>
      <c r="N477" s="3">
        <v>6442.49</v>
      </c>
      <c r="O477" s="3">
        <v>4057.4</v>
      </c>
      <c r="P477" s="21">
        <v>13203</v>
      </c>
      <c r="Q477" s="21">
        <v>5.56</v>
      </c>
    </row>
    <row r="478" spans="1:17">
      <c r="A478" s="2">
        <v>35433</v>
      </c>
      <c r="B478" s="17">
        <v>1524.1</v>
      </c>
      <c r="C478" s="24">
        <v>0.92049999999999998</v>
      </c>
      <c r="D478" s="6">
        <v>1041.5999999999999</v>
      </c>
      <c r="E478" s="6">
        <v>6513</v>
      </c>
      <c r="F478" s="4">
        <v>700.3</v>
      </c>
      <c r="G478" s="4">
        <v>5705</v>
      </c>
      <c r="H478" s="5">
        <v>4.6449999999999996</v>
      </c>
      <c r="I478" s="4">
        <v>361.1</v>
      </c>
      <c r="J478" s="9">
        <v>25.59</v>
      </c>
      <c r="K478" s="21">
        <v>24.12</v>
      </c>
      <c r="L478" s="21">
        <v>3.1059999999999999</v>
      </c>
      <c r="M478" s="5">
        <v>88.36</v>
      </c>
      <c r="N478" s="3">
        <v>6544.08</v>
      </c>
      <c r="O478" s="3">
        <v>4089.5</v>
      </c>
      <c r="P478" s="21">
        <v>13222.8</v>
      </c>
      <c r="Q478" s="21">
        <v>5.56</v>
      </c>
    </row>
    <row r="479" spans="1:17">
      <c r="A479" s="2">
        <v>35436</v>
      </c>
      <c r="B479" s="17">
        <v>1520.2</v>
      </c>
      <c r="C479" s="24">
        <v>0.93799999999999994</v>
      </c>
      <c r="D479" s="6">
        <v>1042.9000000000001</v>
      </c>
      <c r="E479" s="6">
        <v>6779</v>
      </c>
      <c r="F479" s="4">
        <v>694.9</v>
      </c>
      <c r="G479" s="4">
        <v>5700</v>
      </c>
      <c r="H479" s="5">
        <v>4.6130000000000004</v>
      </c>
      <c r="I479" s="4">
        <v>357.8</v>
      </c>
      <c r="J479" s="9">
        <v>26.37</v>
      </c>
      <c r="K479" s="21">
        <v>24.56</v>
      </c>
      <c r="L479" s="21">
        <v>3.6360000000000001</v>
      </c>
      <c r="M479" s="5">
        <v>89.3</v>
      </c>
      <c r="N479" s="3">
        <v>6567.17</v>
      </c>
      <c r="O479" s="3">
        <v>4106.5</v>
      </c>
      <c r="P479" s="21">
        <v>13443</v>
      </c>
      <c r="Q479" s="21">
        <v>5.56</v>
      </c>
    </row>
    <row r="480" spans="1:17">
      <c r="A480" s="2">
        <v>35437</v>
      </c>
      <c r="B480" s="17">
        <v>1529</v>
      </c>
      <c r="C480" s="24">
        <v>0.95799999999999996</v>
      </c>
      <c r="D480" s="6">
        <v>1050.2</v>
      </c>
      <c r="E480" s="6">
        <v>7007</v>
      </c>
      <c r="F480" s="4">
        <v>690.5</v>
      </c>
      <c r="G480" s="4">
        <v>5740</v>
      </c>
      <c r="H480" s="5">
        <v>4.6719999999999997</v>
      </c>
      <c r="I480" s="4">
        <v>358.8</v>
      </c>
      <c r="J480" s="9">
        <v>26.23</v>
      </c>
      <c r="K480" s="21">
        <v>24.59</v>
      </c>
      <c r="L480" s="21">
        <v>3.3340000000000001</v>
      </c>
      <c r="M480" s="5">
        <v>89.11</v>
      </c>
      <c r="N480" s="3">
        <v>6600.65</v>
      </c>
      <c r="O480" s="3">
        <v>4078.8</v>
      </c>
      <c r="P480" s="21">
        <v>13420</v>
      </c>
      <c r="Q480" s="21">
        <v>5.56</v>
      </c>
    </row>
    <row r="481" spans="1:17">
      <c r="A481" s="2">
        <v>35438</v>
      </c>
      <c r="B481" s="17">
        <v>1558.6</v>
      </c>
      <c r="C481" s="24">
        <v>0.94699999999999995</v>
      </c>
      <c r="D481" s="6">
        <v>1042.9000000000001</v>
      </c>
      <c r="E481" s="6">
        <v>7023</v>
      </c>
      <c r="F481" s="4">
        <v>678.1</v>
      </c>
      <c r="G481" s="4">
        <v>5759</v>
      </c>
      <c r="H481" s="5">
        <v>4.6219999999999999</v>
      </c>
      <c r="I481" s="4">
        <v>355.8</v>
      </c>
      <c r="J481" s="9">
        <v>26.62</v>
      </c>
      <c r="K481" s="21">
        <v>24.8</v>
      </c>
      <c r="L481" s="21">
        <v>3.5129999999999999</v>
      </c>
      <c r="M481" s="5">
        <v>89.02</v>
      </c>
      <c r="N481" s="3">
        <v>6549.47</v>
      </c>
      <c r="O481" s="3">
        <v>4087.5</v>
      </c>
      <c r="P481" s="21">
        <v>13454</v>
      </c>
      <c r="Q481" s="21">
        <v>5.56</v>
      </c>
    </row>
    <row r="482" spans="1:17">
      <c r="A482" s="2">
        <v>35439</v>
      </c>
      <c r="B482" s="17">
        <v>1581.2</v>
      </c>
      <c r="C482" s="24">
        <v>0.93049999999999999</v>
      </c>
      <c r="D482" s="6">
        <v>1041.2</v>
      </c>
      <c r="E482" s="6">
        <v>7118</v>
      </c>
      <c r="F482" s="4">
        <v>684.8</v>
      </c>
      <c r="G482" s="4">
        <v>5798</v>
      </c>
      <c r="H482" s="5">
        <v>4.6970000000000001</v>
      </c>
      <c r="I482" s="4">
        <v>357.8</v>
      </c>
      <c r="J482" s="9">
        <v>26.37</v>
      </c>
      <c r="K482" s="21">
        <v>24.57</v>
      </c>
      <c r="L482" s="21">
        <v>3.4809999999999999</v>
      </c>
      <c r="M482" s="5">
        <v>89.46</v>
      </c>
      <c r="N482" s="3">
        <v>6625.67</v>
      </c>
      <c r="O482" s="3">
        <v>4087</v>
      </c>
      <c r="P482" s="21">
        <v>13198</v>
      </c>
      <c r="Q482" s="21">
        <v>5.56</v>
      </c>
    </row>
    <row r="483" spans="1:17">
      <c r="A483" s="2">
        <v>35440</v>
      </c>
      <c r="B483" s="17">
        <v>1566.6</v>
      </c>
      <c r="C483" s="24">
        <v>0.92600000000000005</v>
      </c>
      <c r="D483" s="6">
        <v>1043.9000000000001</v>
      </c>
      <c r="E483" s="6">
        <v>7107</v>
      </c>
      <c r="F483" s="4">
        <v>690</v>
      </c>
      <c r="G483" s="4">
        <v>5811</v>
      </c>
      <c r="H483" s="5">
        <v>4.7279999999999998</v>
      </c>
      <c r="I483" s="4">
        <v>359.2</v>
      </c>
      <c r="J483" s="9">
        <v>26.09</v>
      </c>
      <c r="K483" s="21">
        <v>24.34</v>
      </c>
      <c r="L483" s="21">
        <v>3.3159999999999998</v>
      </c>
      <c r="M483" s="5">
        <v>89.5</v>
      </c>
      <c r="N483" s="3">
        <v>6703.79</v>
      </c>
      <c r="O483" s="3">
        <v>4056.6</v>
      </c>
      <c r="P483" s="21">
        <v>13191.5</v>
      </c>
      <c r="Q483" s="21">
        <v>5.56</v>
      </c>
    </row>
    <row r="484" spans="1:17">
      <c r="A484" s="2">
        <v>35443</v>
      </c>
      <c r="B484" s="17">
        <v>1590.8</v>
      </c>
      <c r="C484" s="24">
        <v>0.94</v>
      </c>
      <c r="D484" s="6">
        <v>1047</v>
      </c>
      <c r="E484" s="6">
        <v>7099</v>
      </c>
      <c r="F484" s="4">
        <v>682.5</v>
      </c>
      <c r="G484" s="4">
        <v>5918</v>
      </c>
      <c r="H484" s="5">
        <v>4.6820000000000004</v>
      </c>
      <c r="I484" s="4">
        <v>358.7</v>
      </c>
      <c r="J484" s="9">
        <v>25.19</v>
      </c>
      <c r="K484" s="21">
        <v>23.48</v>
      </c>
      <c r="L484" s="21">
        <v>3.254</v>
      </c>
      <c r="M484" s="5">
        <v>89.78</v>
      </c>
      <c r="N484" s="3">
        <v>6709.18</v>
      </c>
      <c r="O484" s="3">
        <v>4107.3</v>
      </c>
      <c r="P484" s="21">
        <v>13289.21</v>
      </c>
      <c r="Q484" s="21">
        <v>5.59</v>
      </c>
    </row>
    <row r="485" spans="1:17">
      <c r="A485" s="2">
        <v>35444</v>
      </c>
      <c r="B485" s="17">
        <v>1575</v>
      </c>
      <c r="C485" s="24">
        <v>0.93</v>
      </c>
      <c r="D485" s="6">
        <v>1086</v>
      </c>
      <c r="E485" s="6">
        <v>7121</v>
      </c>
      <c r="F485" s="4">
        <v>699</v>
      </c>
      <c r="G485" s="4">
        <v>5995</v>
      </c>
      <c r="H485" s="5">
        <v>4.641</v>
      </c>
      <c r="I485" s="4">
        <v>353.7</v>
      </c>
      <c r="J485" s="9">
        <v>25.11</v>
      </c>
      <c r="K485" s="21">
        <v>23.36</v>
      </c>
      <c r="L485" s="21">
        <v>3.3929999999999998</v>
      </c>
      <c r="M485" s="5">
        <v>89.95</v>
      </c>
      <c r="N485" s="3">
        <v>6762.28</v>
      </c>
      <c r="O485" s="3">
        <v>4168.2</v>
      </c>
      <c r="P485" s="21">
        <v>13293</v>
      </c>
      <c r="Q485" s="21">
        <v>5.59</v>
      </c>
    </row>
    <row r="486" spans="1:17">
      <c r="A486" s="2">
        <v>35445</v>
      </c>
      <c r="B486" s="17">
        <v>1585</v>
      </c>
      <c r="C486" s="24">
        <v>0.91800000000000004</v>
      </c>
      <c r="D486" s="6">
        <v>1102</v>
      </c>
      <c r="E486" s="6">
        <v>7320</v>
      </c>
      <c r="F486" s="4">
        <v>708.3</v>
      </c>
      <c r="G486" s="4">
        <v>6029</v>
      </c>
      <c r="H486" s="5">
        <v>4.6529999999999996</v>
      </c>
      <c r="I486" s="4">
        <v>352.2</v>
      </c>
      <c r="J486" s="9">
        <v>25.95</v>
      </c>
      <c r="K486" s="21">
        <v>23.84</v>
      </c>
      <c r="L486" s="21">
        <v>3.6110000000000002</v>
      </c>
      <c r="M486" s="5">
        <v>90.32</v>
      </c>
      <c r="N486" s="3">
        <v>6726.88</v>
      </c>
      <c r="O486" s="3">
        <v>4158.8999999999996</v>
      </c>
      <c r="P486" s="21">
        <v>13766</v>
      </c>
      <c r="Q486" s="21">
        <v>5.56</v>
      </c>
    </row>
    <row r="487" spans="1:17">
      <c r="A487" s="2">
        <v>35446</v>
      </c>
      <c r="B487" s="17">
        <v>1576</v>
      </c>
      <c r="C487" s="24">
        <v>0.90749999999999997</v>
      </c>
      <c r="D487" s="6">
        <v>1098.5</v>
      </c>
      <c r="E487" s="6">
        <v>7290</v>
      </c>
      <c r="F487" s="4">
        <v>703</v>
      </c>
      <c r="G487" s="4">
        <v>5934</v>
      </c>
      <c r="H487" s="5">
        <v>4.71</v>
      </c>
      <c r="I487" s="4">
        <v>354.3</v>
      </c>
      <c r="J487" s="9">
        <v>25.52</v>
      </c>
      <c r="K487" s="21">
        <v>23.59</v>
      </c>
      <c r="L487" s="21">
        <v>3.3410000000000002</v>
      </c>
      <c r="M487" s="5">
        <v>89.91</v>
      </c>
      <c r="N487" s="3">
        <v>6765.36</v>
      </c>
      <c r="O487" s="3">
        <v>4197.5</v>
      </c>
      <c r="P487" s="21">
        <v>13830.6</v>
      </c>
      <c r="Q487" s="21">
        <v>5.56</v>
      </c>
    </row>
    <row r="488" spans="1:17">
      <c r="A488" s="2">
        <v>35447</v>
      </c>
      <c r="B488" s="17">
        <v>1575.3</v>
      </c>
      <c r="C488" s="24">
        <v>0.92500000000000004</v>
      </c>
      <c r="D488" s="6">
        <v>1114.8</v>
      </c>
      <c r="E488" s="6">
        <v>7264</v>
      </c>
      <c r="F488" s="4">
        <v>707</v>
      </c>
      <c r="G488" s="4">
        <v>5998</v>
      </c>
      <c r="H488" s="5">
        <v>4.7430000000000003</v>
      </c>
      <c r="I488" s="4">
        <v>355.7</v>
      </c>
      <c r="J488" s="9">
        <v>25.41</v>
      </c>
      <c r="K488" s="21">
        <v>22.54</v>
      </c>
      <c r="L488" s="21">
        <v>3.2570000000000001</v>
      </c>
      <c r="M488" s="5">
        <v>90.1</v>
      </c>
      <c r="N488" s="3">
        <v>6833.09</v>
      </c>
      <c r="O488" s="3">
        <v>4207.7</v>
      </c>
      <c r="P488" s="21">
        <v>13856</v>
      </c>
      <c r="Q488" s="21">
        <v>5.56</v>
      </c>
    </row>
    <row r="489" spans="1:17">
      <c r="A489" s="2">
        <v>35450</v>
      </c>
      <c r="B489" s="17">
        <v>1594</v>
      </c>
      <c r="C489" s="24">
        <v>0.92949999999999999</v>
      </c>
      <c r="D489" s="6">
        <v>1129.3</v>
      </c>
      <c r="E489" s="6">
        <v>7247</v>
      </c>
      <c r="F489" s="4">
        <v>716</v>
      </c>
      <c r="G489" s="4">
        <v>5995</v>
      </c>
      <c r="H489" s="5">
        <v>4.7030000000000003</v>
      </c>
      <c r="I489" s="4">
        <v>354.1</v>
      </c>
      <c r="J489" s="9">
        <v>25.23</v>
      </c>
      <c r="K489" s="21">
        <v>22.58</v>
      </c>
      <c r="L489" s="21">
        <v>3.07</v>
      </c>
      <c r="M489" s="5">
        <v>90.86</v>
      </c>
      <c r="N489" s="3">
        <v>6843.87</v>
      </c>
      <c r="O489" s="3">
        <v>4194</v>
      </c>
      <c r="P489" s="21">
        <v>13868</v>
      </c>
      <c r="Q489" s="21">
        <v>5.56</v>
      </c>
    </row>
    <row r="490" spans="1:17">
      <c r="A490" s="2">
        <v>35451</v>
      </c>
      <c r="B490" s="17">
        <v>1588</v>
      </c>
      <c r="C490" s="24">
        <v>0.91849999999999998</v>
      </c>
      <c r="D490" s="6">
        <v>1117.3</v>
      </c>
      <c r="E490" s="6">
        <v>7197</v>
      </c>
      <c r="F490" s="4">
        <v>702.8</v>
      </c>
      <c r="G490" s="4">
        <v>5960</v>
      </c>
      <c r="H490" s="5">
        <v>4.6879999999999997</v>
      </c>
      <c r="I490" s="4">
        <v>353.3</v>
      </c>
      <c r="J490" s="9">
        <v>24.8</v>
      </c>
      <c r="K490" s="21">
        <v>22.36</v>
      </c>
      <c r="L490" s="21">
        <v>2.9159999999999999</v>
      </c>
      <c r="M490" s="5">
        <v>91.55</v>
      </c>
      <c r="N490" s="3">
        <v>6883.89</v>
      </c>
      <c r="O490" s="3">
        <v>4195.5</v>
      </c>
      <c r="P490" s="21">
        <v>13732</v>
      </c>
      <c r="Q490" s="21">
        <v>5.56</v>
      </c>
    </row>
    <row r="491" spans="1:17">
      <c r="A491" s="2">
        <v>35452</v>
      </c>
      <c r="B491" s="17">
        <v>1601</v>
      </c>
      <c r="C491" s="24">
        <v>0.92349999999999999</v>
      </c>
      <c r="D491" s="6">
        <v>1130</v>
      </c>
      <c r="E491" s="6">
        <v>7178</v>
      </c>
      <c r="F491" s="4">
        <v>701.3</v>
      </c>
      <c r="G491" s="4">
        <v>5962</v>
      </c>
      <c r="H491" s="5">
        <v>4.6989999999999998</v>
      </c>
      <c r="I491" s="4">
        <v>351.2</v>
      </c>
      <c r="J491" s="9">
        <v>24.24</v>
      </c>
      <c r="K491" s="21">
        <v>22.48</v>
      </c>
      <c r="L491" s="21">
        <v>2.9079999999999999</v>
      </c>
      <c r="M491" s="5">
        <v>91.62</v>
      </c>
      <c r="N491" s="3">
        <v>6850.03</v>
      </c>
      <c r="O491" s="3">
        <v>4219.1000000000004</v>
      </c>
      <c r="P491" s="21">
        <v>13692</v>
      </c>
      <c r="Q491" s="21">
        <v>5.56</v>
      </c>
    </row>
    <row r="492" spans="1:17">
      <c r="A492" s="2">
        <v>35453</v>
      </c>
      <c r="B492" s="17">
        <v>1617.8</v>
      </c>
      <c r="C492" s="24">
        <v>0.91600000000000004</v>
      </c>
      <c r="D492" s="6">
        <v>1131.8</v>
      </c>
      <c r="E492" s="6">
        <v>7293</v>
      </c>
      <c r="F492" s="4">
        <v>702.5</v>
      </c>
      <c r="G492" s="4">
        <v>5996</v>
      </c>
      <c r="H492" s="5">
        <v>4.8520000000000003</v>
      </c>
      <c r="I492" s="4">
        <v>352.1</v>
      </c>
      <c r="J492" s="9">
        <v>24.18</v>
      </c>
      <c r="K492" s="21">
        <v>22.42</v>
      </c>
      <c r="L492" s="21">
        <v>2.794</v>
      </c>
      <c r="M492" s="5">
        <v>92.47</v>
      </c>
      <c r="N492" s="3">
        <v>6755.74</v>
      </c>
      <c r="O492" s="3">
        <v>4271.5</v>
      </c>
      <c r="P492" s="21">
        <v>13610</v>
      </c>
      <c r="Q492" s="21">
        <v>5.56</v>
      </c>
    </row>
    <row r="493" spans="1:17">
      <c r="A493" s="2">
        <v>35454</v>
      </c>
      <c r="B493" s="17">
        <v>1616</v>
      </c>
      <c r="C493" s="24">
        <v>0.92</v>
      </c>
      <c r="D493" s="6">
        <v>1119</v>
      </c>
      <c r="E493" s="6">
        <v>7203</v>
      </c>
      <c r="F493" s="4">
        <v>690.5</v>
      </c>
      <c r="G493" s="4">
        <v>5974</v>
      </c>
      <c r="H493" s="5">
        <v>4.9560000000000004</v>
      </c>
      <c r="I493" s="4">
        <v>353.1</v>
      </c>
      <c r="J493" s="9">
        <v>24.05</v>
      </c>
      <c r="K493" s="21">
        <v>22.26</v>
      </c>
      <c r="L493" s="21">
        <v>2.8239999999999998</v>
      </c>
      <c r="M493" s="5">
        <v>92.56</v>
      </c>
      <c r="N493" s="3">
        <v>6696.48</v>
      </c>
      <c r="O493" s="3">
        <v>4218.8</v>
      </c>
      <c r="P493" s="21">
        <v>13379</v>
      </c>
      <c r="Q493" s="21">
        <v>5.56</v>
      </c>
    </row>
    <row r="494" spans="1:17">
      <c r="A494" s="2">
        <v>35457</v>
      </c>
      <c r="B494" s="17">
        <v>1618.5</v>
      </c>
      <c r="C494" s="24">
        <v>0.93400000000000005</v>
      </c>
      <c r="D494" s="6">
        <v>1118</v>
      </c>
      <c r="E494" s="6">
        <v>7199</v>
      </c>
      <c r="F494" s="4">
        <v>687</v>
      </c>
      <c r="G494" s="4">
        <v>5936</v>
      </c>
      <c r="H494" s="5">
        <v>5.0270000000000001</v>
      </c>
      <c r="I494" s="4">
        <v>357.1</v>
      </c>
      <c r="J494" s="9">
        <v>23.94</v>
      </c>
      <c r="K494" s="21">
        <v>22.05</v>
      </c>
      <c r="L494" s="21">
        <v>2.9860000000000002</v>
      </c>
      <c r="M494" s="5">
        <v>92.12</v>
      </c>
      <c r="N494" s="3">
        <v>6660.69</v>
      </c>
      <c r="O494" s="3">
        <v>4212</v>
      </c>
      <c r="P494" s="21">
        <v>13294</v>
      </c>
      <c r="Q494" s="21">
        <v>5.56</v>
      </c>
    </row>
    <row r="495" spans="1:17">
      <c r="A495" s="2">
        <v>35458</v>
      </c>
      <c r="B495" s="17">
        <v>1607.9</v>
      </c>
      <c r="C495" s="24">
        <v>0.92800000000000005</v>
      </c>
      <c r="D495" s="6">
        <v>1111</v>
      </c>
      <c r="E495" s="6">
        <v>7119</v>
      </c>
      <c r="F495" s="4">
        <v>662.2</v>
      </c>
      <c r="G495" s="4">
        <v>5817</v>
      </c>
      <c r="H495" s="5">
        <v>4.9429999999999996</v>
      </c>
      <c r="I495" s="4">
        <v>353.9</v>
      </c>
      <c r="J495" s="9">
        <v>23.9</v>
      </c>
      <c r="K495" s="21">
        <v>22.25</v>
      </c>
      <c r="L495" s="21">
        <v>2.5459999999999998</v>
      </c>
      <c r="M495" s="5">
        <v>92.77</v>
      </c>
      <c r="N495" s="3">
        <v>6656.07</v>
      </c>
      <c r="O495" s="3">
        <v>4237.3999999999996</v>
      </c>
      <c r="P495" s="21">
        <v>13403</v>
      </c>
      <c r="Q495" s="21">
        <v>5.56</v>
      </c>
    </row>
    <row r="496" spans="1:17">
      <c r="A496" s="2">
        <v>35459</v>
      </c>
      <c r="B496" s="17">
        <v>1588.2</v>
      </c>
      <c r="C496" s="24">
        <v>0.90600000000000003</v>
      </c>
      <c r="D496" s="6">
        <v>1101.5</v>
      </c>
      <c r="E496" s="6">
        <v>7078</v>
      </c>
      <c r="F496" s="4">
        <v>656</v>
      </c>
      <c r="G496" s="4">
        <v>5739</v>
      </c>
      <c r="H496" s="5">
        <v>4.92</v>
      </c>
      <c r="I496" s="4">
        <v>351.8</v>
      </c>
      <c r="J496" s="9">
        <v>24.47</v>
      </c>
      <c r="K496" s="21">
        <v>22.77</v>
      </c>
      <c r="L496" s="21">
        <v>2.4380000000000002</v>
      </c>
      <c r="M496" s="5">
        <v>93.16</v>
      </c>
      <c r="N496" s="3">
        <v>6740.73</v>
      </c>
      <c r="O496" s="3">
        <v>4207.5</v>
      </c>
      <c r="P496" s="21">
        <v>13285</v>
      </c>
      <c r="Q496" s="21">
        <v>5.56</v>
      </c>
    </row>
    <row r="497" spans="1:17">
      <c r="A497" s="2">
        <v>35460</v>
      </c>
      <c r="B497" s="17">
        <v>1589.5</v>
      </c>
      <c r="C497" s="24">
        <v>0.9345</v>
      </c>
      <c r="D497" s="6">
        <v>1113.5</v>
      </c>
      <c r="E497" s="6">
        <v>7197</v>
      </c>
      <c r="F497" s="4">
        <v>663</v>
      </c>
      <c r="G497" s="4">
        <v>5755</v>
      </c>
      <c r="H497" s="5">
        <v>4.9349999999999996</v>
      </c>
      <c r="I497" s="4">
        <v>346.2</v>
      </c>
      <c r="J497" s="9">
        <v>24.87</v>
      </c>
      <c r="K497" s="21">
        <v>23.18</v>
      </c>
      <c r="L497" s="21">
        <v>2.4860000000000002</v>
      </c>
      <c r="M497" s="5">
        <v>93.02</v>
      </c>
      <c r="N497" s="3">
        <v>6823.86</v>
      </c>
      <c r="O497" s="3">
        <v>4228.3999999999996</v>
      </c>
      <c r="P497" s="21">
        <v>13288</v>
      </c>
      <c r="Q497" s="21">
        <v>5.56</v>
      </c>
    </row>
    <row r="498" spans="1:17">
      <c r="A498" s="2">
        <v>35461</v>
      </c>
      <c r="B498" s="17">
        <v>1600.3</v>
      </c>
      <c r="C498" s="24">
        <v>0.91200000000000003</v>
      </c>
      <c r="D498" s="6">
        <v>1147.5</v>
      </c>
      <c r="E498" s="6">
        <v>7490</v>
      </c>
      <c r="F498" s="4">
        <v>661</v>
      </c>
      <c r="G498" s="4">
        <v>5795</v>
      </c>
      <c r="H498" s="5">
        <v>4.9009999999999998</v>
      </c>
      <c r="I498" s="4">
        <v>344.9</v>
      </c>
      <c r="J498" s="9">
        <v>24.15</v>
      </c>
      <c r="K498" s="21">
        <v>22.52</v>
      </c>
      <c r="L498" s="21">
        <v>2.3849999999999998</v>
      </c>
      <c r="M498" s="5">
        <v>92.83</v>
      </c>
      <c r="N498" s="3">
        <v>6813.08</v>
      </c>
      <c r="O498" s="3">
        <v>4275.8</v>
      </c>
      <c r="P498" s="21">
        <v>13321</v>
      </c>
      <c r="Q498" s="21">
        <v>5.56</v>
      </c>
    </row>
    <row r="499" spans="1:17">
      <c r="A499" s="2">
        <v>35464</v>
      </c>
      <c r="B499" s="17">
        <v>1608</v>
      </c>
      <c r="C499" s="24">
        <v>0.91600000000000004</v>
      </c>
      <c r="D499" s="6">
        <v>1149.5</v>
      </c>
      <c r="E499" s="6">
        <v>7574</v>
      </c>
      <c r="F499" s="4">
        <v>664.5</v>
      </c>
      <c r="G499" s="4">
        <v>5815</v>
      </c>
      <c r="H499" s="5">
        <v>4.8840000000000003</v>
      </c>
      <c r="I499" s="4">
        <v>347.4</v>
      </c>
      <c r="J499" s="9">
        <v>24.15</v>
      </c>
      <c r="K499" s="21">
        <v>22.54</v>
      </c>
      <c r="L499" s="21">
        <v>2.3130000000000002</v>
      </c>
      <c r="M499" s="5">
        <v>93.04</v>
      </c>
      <c r="N499" s="3">
        <v>6806.16</v>
      </c>
      <c r="O499" s="3">
        <v>4257.8</v>
      </c>
      <c r="P499" s="21">
        <v>13451</v>
      </c>
      <c r="Q499" s="21">
        <v>5.56</v>
      </c>
    </row>
    <row r="500" spans="1:17">
      <c r="A500" s="2">
        <v>35465</v>
      </c>
      <c r="B500" s="17">
        <v>1595</v>
      </c>
      <c r="C500" s="24">
        <v>0.91149999999999998</v>
      </c>
      <c r="D500" s="6">
        <v>1149.4000000000001</v>
      </c>
      <c r="E500" s="6">
        <v>7485</v>
      </c>
      <c r="F500" s="4">
        <v>664.5</v>
      </c>
      <c r="G500" s="4">
        <v>5780</v>
      </c>
      <c r="H500" s="5">
        <v>4.84</v>
      </c>
      <c r="I500" s="4">
        <v>345.6</v>
      </c>
      <c r="J500" s="9">
        <v>24.02</v>
      </c>
      <c r="K500" s="21">
        <v>22.43</v>
      </c>
      <c r="L500" s="21">
        <v>2.4969999999999999</v>
      </c>
      <c r="M500" s="5">
        <v>93.09</v>
      </c>
      <c r="N500" s="3">
        <v>6833.48</v>
      </c>
      <c r="O500" s="3">
        <v>4260.8999999999996</v>
      </c>
      <c r="P500" s="21">
        <v>13548</v>
      </c>
      <c r="Q500" s="21">
        <v>5.56</v>
      </c>
    </row>
    <row r="501" spans="1:17">
      <c r="A501" s="2">
        <v>35466</v>
      </c>
      <c r="B501" s="17">
        <v>1606</v>
      </c>
      <c r="C501" s="24">
        <v>0.92100000000000004</v>
      </c>
      <c r="D501" s="6">
        <v>1166.3</v>
      </c>
      <c r="E501" s="6">
        <v>7714</v>
      </c>
      <c r="F501" s="4">
        <v>672</v>
      </c>
      <c r="G501" s="4">
        <v>5814</v>
      </c>
      <c r="H501" s="5">
        <v>4.8559999999999999</v>
      </c>
      <c r="I501" s="4">
        <v>345.6</v>
      </c>
      <c r="J501" s="9">
        <v>23.91</v>
      </c>
      <c r="K501" s="21">
        <v>22.47</v>
      </c>
      <c r="L501" s="21">
        <v>2.4300000000000002</v>
      </c>
      <c r="M501" s="5">
        <v>93.24</v>
      </c>
      <c r="N501" s="3">
        <v>6746.89</v>
      </c>
      <c r="O501" s="3">
        <v>4281.5</v>
      </c>
      <c r="P501" s="21">
        <v>13660</v>
      </c>
      <c r="Q501" s="21">
        <v>5.56</v>
      </c>
    </row>
    <row r="502" spans="1:17">
      <c r="A502" s="2">
        <v>35471</v>
      </c>
      <c r="B502" s="17">
        <v>1552.9</v>
      </c>
      <c r="C502" s="24">
        <v>0.91700000000000004</v>
      </c>
      <c r="D502" s="6">
        <v>1155.2</v>
      </c>
      <c r="E502" s="6">
        <v>7731</v>
      </c>
      <c r="F502" s="4">
        <v>647.79999999999995</v>
      </c>
      <c r="G502" s="4">
        <v>5852</v>
      </c>
      <c r="H502" s="5">
        <v>4.9470000000000001</v>
      </c>
      <c r="I502" s="4">
        <v>342.5</v>
      </c>
      <c r="J502" s="9">
        <v>22.46</v>
      </c>
      <c r="K502" s="21">
        <v>21.13</v>
      </c>
      <c r="L502" s="21">
        <v>2.1669999999999998</v>
      </c>
      <c r="M502" s="5">
        <v>93.32</v>
      </c>
      <c r="N502" s="3">
        <v>6806.54</v>
      </c>
      <c r="O502" s="3">
        <v>4307.7</v>
      </c>
      <c r="P502" s="21">
        <v>13643.54</v>
      </c>
      <c r="Q502" s="21">
        <v>5.51</v>
      </c>
    </row>
    <row r="503" spans="1:17">
      <c r="A503" s="2">
        <v>35472</v>
      </c>
      <c r="B503" s="17">
        <v>1513.1</v>
      </c>
      <c r="C503" s="24">
        <v>0.90849999999999997</v>
      </c>
      <c r="D503" s="6">
        <v>1155.5</v>
      </c>
      <c r="E503" s="6">
        <v>7655</v>
      </c>
      <c r="F503" s="4">
        <v>634</v>
      </c>
      <c r="G503" s="4">
        <v>5843</v>
      </c>
      <c r="H503" s="5">
        <v>4.8250000000000002</v>
      </c>
      <c r="I503" s="4">
        <v>341.3</v>
      </c>
      <c r="J503" s="9">
        <v>22.42</v>
      </c>
      <c r="K503" s="21">
        <v>21.14</v>
      </c>
      <c r="L503" s="21">
        <v>2.2240000000000002</v>
      </c>
      <c r="M503" s="5">
        <v>93.52</v>
      </c>
      <c r="N503" s="3">
        <v>6858.11</v>
      </c>
      <c r="O503" s="3">
        <v>4304.3</v>
      </c>
      <c r="P503" s="21">
        <v>13454.21</v>
      </c>
      <c r="Q503" s="21">
        <v>5.5</v>
      </c>
    </row>
    <row r="504" spans="1:17">
      <c r="A504" s="2">
        <v>35473</v>
      </c>
      <c r="B504" s="17">
        <v>1522.6</v>
      </c>
      <c r="C504" s="24">
        <v>0.91500000000000004</v>
      </c>
      <c r="D504" s="6">
        <v>1163.5</v>
      </c>
      <c r="E504" s="6">
        <v>7799</v>
      </c>
      <c r="F504" s="4">
        <v>641.5</v>
      </c>
      <c r="G504" s="4">
        <v>5869</v>
      </c>
      <c r="H504" s="5">
        <v>5.1230000000000002</v>
      </c>
      <c r="I504" s="4">
        <v>344.9</v>
      </c>
      <c r="J504" s="9">
        <v>21.86</v>
      </c>
      <c r="K504" s="21">
        <v>20.52</v>
      </c>
      <c r="L504" s="21">
        <v>2.09</v>
      </c>
      <c r="M504" s="5">
        <v>94.25</v>
      </c>
      <c r="N504" s="3">
        <v>6961.63</v>
      </c>
      <c r="O504" s="3">
        <v>4304.3</v>
      </c>
      <c r="P504" s="21">
        <v>13462.61</v>
      </c>
      <c r="Q504" s="21">
        <v>5.51</v>
      </c>
    </row>
    <row r="505" spans="1:17">
      <c r="A505" s="2">
        <v>35474</v>
      </c>
      <c r="B505" s="17">
        <v>1543.1</v>
      </c>
      <c r="C505" s="24">
        <v>0.96499999999999997</v>
      </c>
      <c r="D505" s="6">
        <v>1198.9000000000001</v>
      </c>
      <c r="E505" s="6">
        <v>7795</v>
      </c>
      <c r="F505" s="4">
        <v>648.79999999999995</v>
      </c>
      <c r="G505" s="4">
        <v>5884</v>
      </c>
      <c r="H505" s="5">
        <v>5.1310000000000002</v>
      </c>
      <c r="I505" s="4">
        <v>342.5</v>
      </c>
      <c r="J505" s="9">
        <v>22.02</v>
      </c>
      <c r="K505" s="21">
        <v>20.49</v>
      </c>
      <c r="L505" s="21">
        <v>1.9990000000000001</v>
      </c>
      <c r="M505" s="5">
        <v>94.71</v>
      </c>
      <c r="N505" s="3">
        <v>7022.43</v>
      </c>
      <c r="O505" s="3">
        <v>4327.1000000000004</v>
      </c>
      <c r="P505" s="21">
        <v>13239</v>
      </c>
      <c r="Q505" s="21">
        <v>5.5</v>
      </c>
    </row>
    <row r="506" spans="1:17">
      <c r="A506" s="2">
        <v>35475</v>
      </c>
      <c r="B506" s="17">
        <v>1533</v>
      </c>
      <c r="C506" s="24">
        <v>0.96650000000000003</v>
      </c>
      <c r="D506" s="6">
        <v>1186.9000000000001</v>
      </c>
      <c r="E506" s="6">
        <v>7652</v>
      </c>
      <c r="F506" s="4">
        <v>647.79999999999995</v>
      </c>
      <c r="G506" s="4">
        <v>5921</v>
      </c>
      <c r="H506" s="5">
        <v>5.2409999999999997</v>
      </c>
      <c r="I506" s="4">
        <v>346.4</v>
      </c>
      <c r="J506" s="9">
        <v>22.41</v>
      </c>
      <c r="K506" s="21">
        <v>20.49</v>
      </c>
      <c r="L506" s="21">
        <v>1.966</v>
      </c>
      <c r="M506" s="5">
        <v>94.8</v>
      </c>
      <c r="N506" s="3">
        <v>6988.95</v>
      </c>
      <c r="O506" s="3">
        <v>4341</v>
      </c>
      <c r="P506" s="21">
        <v>13113</v>
      </c>
      <c r="Q506" s="21">
        <v>5.5</v>
      </c>
    </row>
    <row r="507" spans="1:17">
      <c r="A507" s="2">
        <v>35479</v>
      </c>
      <c r="B507" s="17">
        <v>1550.8</v>
      </c>
      <c r="C507" s="24">
        <v>0.95150000000000001</v>
      </c>
      <c r="D507" s="6">
        <v>1190.5</v>
      </c>
      <c r="E507" s="6">
        <v>7560</v>
      </c>
      <c r="F507" s="4">
        <v>648.5</v>
      </c>
      <c r="G507" s="4">
        <v>6028</v>
      </c>
      <c r="H507" s="5">
        <v>5.2069999999999999</v>
      </c>
      <c r="I507" s="4">
        <v>347.5</v>
      </c>
      <c r="J507" s="9">
        <v>22.52</v>
      </c>
      <c r="K507" s="21">
        <v>20.39</v>
      </c>
      <c r="L507" s="21">
        <v>1.964</v>
      </c>
      <c r="M507" s="5">
        <v>94.91</v>
      </c>
      <c r="N507" s="3">
        <v>7067.46</v>
      </c>
      <c r="O507" s="3">
        <v>4332.3</v>
      </c>
      <c r="P507" s="21">
        <v>13102</v>
      </c>
      <c r="Q507" s="21">
        <v>5.48</v>
      </c>
    </row>
    <row r="508" spans="1:17">
      <c r="A508" s="2">
        <v>35480</v>
      </c>
      <c r="B508" s="17">
        <v>1571.3</v>
      </c>
      <c r="C508" s="24">
        <v>0.89900000000000002</v>
      </c>
      <c r="D508" s="6">
        <v>1207.3</v>
      </c>
      <c r="E508" s="6">
        <v>7816</v>
      </c>
      <c r="F508" s="4">
        <v>662</v>
      </c>
      <c r="G508" s="4">
        <v>6025</v>
      </c>
      <c r="H508" s="5">
        <v>5.1829999999999998</v>
      </c>
      <c r="I508" s="4">
        <v>347.5</v>
      </c>
      <c r="J508" s="9">
        <v>22.79</v>
      </c>
      <c r="K508" s="21">
        <v>20.63</v>
      </c>
      <c r="L508" s="21">
        <v>2.016</v>
      </c>
      <c r="M508" s="5">
        <v>95.09</v>
      </c>
      <c r="N508" s="3">
        <v>7020.12</v>
      </c>
      <c r="O508" s="3">
        <v>4357.3999999999996</v>
      </c>
      <c r="P508" s="21">
        <v>13106.32</v>
      </c>
      <c r="Q508" s="21">
        <v>5.47</v>
      </c>
    </row>
    <row r="509" spans="1:17">
      <c r="A509" s="2">
        <v>35481</v>
      </c>
      <c r="B509" s="17">
        <v>1576.3</v>
      </c>
      <c r="C509" s="24">
        <v>0.90449999999999997</v>
      </c>
      <c r="D509" s="6">
        <v>1193.3</v>
      </c>
      <c r="E509" s="6">
        <v>7748</v>
      </c>
      <c r="F509" s="4">
        <v>660.3</v>
      </c>
      <c r="G509" s="4">
        <v>5967</v>
      </c>
      <c r="H509" s="5">
        <v>5.2240000000000002</v>
      </c>
      <c r="I509" s="4">
        <v>352.4</v>
      </c>
      <c r="J509" s="9">
        <v>21.98</v>
      </c>
      <c r="K509" s="21">
        <v>20.079999999999998</v>
      </c>
      <c r="L509" s="21">
        <v>1.9219999999999999</v>
      </c>
      <c r="M509" s="5">
        <v>95.53</v>
      </c>
      <c r="N509" s="3">
        <v>6927.38</v>
      </c>
      <c r="O509" s="3">
        <v>4356.1000000000004</v>
      </c>
      <c r="P509" s="21">
        <v>13411</v>
      </c>
      <c r="Q509" s="21">
        <v>5.47</v>
      </c>
    </row>
    <row r="510" spans="1:17">
      <c r="A510" s="2">
        <v>35482</v>
      </c>
      <c r="B510" s="17">
        <v>1599</v>
      </c>
      <c r="C510" s="24">
        <v>0.90500000000000003</v>
      </c>
      <c r="D510" s="6">
        <v>1188.8</v>
      </c>
      <c r="E510" s="6">
        <v>7785</v>
      </c>
      <c r="F510" s="4">
        <v>661.5</v>
      </c>
      <c r="G510" s="4">
        <v>5924</v>
      </c>
      <c r="H510" s="5">
        <v>5.1849999999999996</v>
      </c>
      <c r="I510" s="4">
        <v>354.1</v>
      </c>
      <c r="J510" s="9">
        <v>21.39</v>
      </c>
      <c r="K510" s="21">
        <v>19.79</v>
      </c>
      <c r="L510" s="21">
        <v>1.9359999999999999</v>
      </c>
      <c r="M510" s="5">
        <v>94.91</v>
      </c>
      <c r="N510" s="3">
        <v>6931.61</v>
      </c>
      <c r="O510" s="3">
        <v>4336.8</v>
      </c>
      <c r="P510" s="21">
        <v>13444</v>
      </c>
      <c r="Q510" s="21">
        <v>5.47</v>
      </c>
    </row>
    <row r="511" spans="1:17">
      <c r="A511" s="2">
        <v>35485</v>
      </c>
      <c r="B511" s="17">
        <v>1623.5</v>
      </c>
      <c r="C511" s="24">
        <v>0.90700000000000003</v>
      </c>
      <c r="D511" s="6">
        <v>1193.8</v>
      </c>
      <c r="E511" s="6">
        <v>7994</v>
      </c>
      <c r="F511" s="4">
        <v>663.8</v>
      </c>
      <c r="G511" s="4">
        <v>5924</v>
      </c>
      <c r="H511" s="5">
        <v>5.1959999999999997</v>
      </c>
      <c r="I511" s="4">
        <v>355.2</v>
      </c>
      <c r="J511" s="9">
        <v>20.71</v>
      </c>
      <c r="K511" s="21">
        <v>19.12</v>
      </c>
      <c r="L511" s="21">
        <v>1.78</v>
      </c>
      <c r="M511" s="5">
        <v>95.04</v>
      </c>
      <c r="N511" s="3">
        <v>7008.19</v>
      </c>
      <c r="O511" s="3">
        <v>4331.1000000000004</v>
      </c>
      <c r="P511" s="21">
        <v>13375</v>
      </c>
      <c r="Q511" s="21">
        <v>5.48</v>
      </c>
    </row>
    <row r="512" spans="1:17">
      <c r="A512" s="2">
        <v>35486</v>
      </c>
      <c r="B512" s="17">
        <v>1613</v>
      </c>
      <c r="C512" s="24">
        <v>0.88400000000000001</v>
      </c>
      <c r="D512" s="6">
        <v>1184.5999999999999</v>
      </c>
      <c r="E512" s="6">
        <v>7757</v>
      </c>
      <c r="F512" s="4">
        <v>656.5</v>
      </c>
      <c r="G512" s="4">
        <v>5857</v>
      </c>
      <c r="H512" s="5">
        <v>5.2249999999999996</v>
      </c>
      <c r="I512" s="4">
        <v>356.1</v>
      </c>
      <c r="J512" s="9">
        <v>21</v>
      </c>
      <c r="K512" s="21">
        <v>19.45</v>
      </c>
      <c r="L512" s="21">
        <v>1.865</v>
      </c>
      <c r="M512" s="5">
        <v>94.29</v>
      </c>
      <c r="N512" s="3">
        <v>7038.21</v>
      </c>
      <c r="O512" s="3">
        <v>4344.7</v>
      </c>
      <c r="P512" s="21">
        <v>13520.2</v>
      </c>
      <c r="Q512" s="21">
        <v>5.48</v>
      </c>
    </row>
    <row r="513" spans="1:17">
      <c r="A513" s="2">
        <v>35487</v>
      </c>
      <c r="B513" s="17">
        <v>1635.3</v>
      </c>
      <c r="C513" s="24">
        <v>0.87</v>
      </c>
      <c r="D513" s="6">
        <v>1200.3</v>
      </c>
      <c r="E513" s="6">
        <v>7958</v>
      </c>
      <c r="F513" s="4">
        <v>659.3</v>
      </c>
      <c r="G513" s="4">
        <v>5785</v>
      </c>
      <c r="H513" s="5">
        <v>5.1970000000000001</v>
      </c>
      <c r="I513" s="4">
        <v>356</v>
      </c>
      <c r="J513" s="9">
        <v>21.11</v>
      </c>
      <c r="K513" s="21">
        <v>19.579999999999998</v>
      </c>
      <c r="L513" s="21">
        <v>1.8740000000000001</v>
      </c>
      <c r="M513" s="5">
        <v>94.26</v>
      </c>
      <c r="N513" s="3">
        <v>6983.18</v>
      </c>
      <c r="O513" s="3">
        <v>4329.3</v>
      </c>
      <c r="P513" s="21">
        <v>13541</v>
      </c>
      <c r="Q513" s="21">
        <v>5.5</v>
      </c>
    </row>
    <row r="514" spans="1:17">
      <c r="A514" s="2">
        <v>35488</v>
      </c>
      <c r="B514" s="17">
        <v>1623.6</v>
      </c>
      <c r="C514" s="24">
        <v>0.88049999999999995</v>
      </c>
      <c r="D514" s="6">
        <v>1207</v>
      </c>
      <c r="E514" s="6">
        <v>7970</v>
      </c>
      <c r="F514" s="4">
        <v>676</v>
      </c>
      <c r="G514" s="4">
        <v>5823</v>
      </c>
      <c r="H514" s="5">
        <v>5.2430000000000003</v>
      </c>
      <c r="I514" s="4">
        <v>360.6</v>
      </c>
      <c r="J514" s="9">
        <v>20.89</v>
      </c>
      <c r="K514" s="21">
        <v>19.350000000000001</v>
      </c>
      <c r="L514" s="21">
        <v>1.8380000000000001</v>
      </c>
      <c r="M514" s="5">
        <v>94.94</v>
      </c>
      <c r="N514" s="3">
        <v>6925.07</v>
      </c>
      <c r="O514" s="3">
        <v>4339.2</v>
      </c>
      <c r="P514" s="21">
        <v>13546</v>
      </c>
      <c r="Q514" s="21">
        <v>5.54</v>
      </c>
    </row>
    <row r="515" spans="1:17">
      <c r="A515" s="2">
        <v>35489</v>
      </c>
      <c r="B515" s="17">
        <v>1626.4</v>
      </c>
      <c r="C515" s="24">
        <v>0.873</v>
      </c>
      <c r="D515" s="6">
        <v>1199</v>
      </c>
      <c r="E515" s="6">
        <v>7980</v>
      </c>
      <c r="F515" s="4">
        <v>715</v>
      </c>
      <c r="G515" s="4">
        <v>5740</v>
      </c>
      <c r="H515" s="5">
        <v>5.31</v>
      </c>
      <c r="I515" s="4">
        <v>364.7</v>
      </c>
      <c r="J515" s="9">
        <v>20.3</v>
      </c>
      <c r="K515" s="21">
        <v>18.850000000000001</v>
      </c>
      <c r="L515" s="21">
        <v>1.821</v>
      </c>
      <c r="M515" s="5">
        <v>94.87</v>
      </c>
      <c r="N515" s="3">
        <v>6877.73</v>
      </c>
      <c r="O515" s="3">
        <v>4308.3</v>
      </c>
      <c r="P515" s="21">
        <v>13398</v>
      </c>
      <c r="Q515" s="21">
        <v>5.54</v>
      </c>
    </row>
    <row r="516" spans="1:17">
      <c r="A516" s="2">
        <v>35492</v>
      </c>
      <c r="B516" s="17">
        <v>1664.2</v>
      </c>
      <c r="C516" s="24">
        <v>0.88800000000000001</v>
      </c>
      <c r="D516" s="6">
        <v>1225</v>
      </c>
      <c r="E516" s="6">
        <v>8218</v>
      </c>
      <c r="F516" s="4">
        <v>719</v>
      </c>
      <c r="G516" s="4">
        <v>5803</v>
      </c>
      <c r="H516" s="5">
        <v>5.2919999999999998</v>
      </c>
      <c r="I516" s="4">
        <v>363.4</v>
      </c>
      <c r="J516" s="9">
        <v>20.25</v>
      </c>
      <c r="K516" s="21">
        <v>18.920000000000002</v>
      </c>
      <c r="L516" s="21">
        <v>1.8029999999999999</v>
      </c>
      <c r="M516" s="5">
        <v>94.89</v>
      </c>
      <c r="N516" s="3">
        <v>6918.91</v>
      </c>
      <c r="O516" s="3">
        <v>4307.1000000000004</v>
      </c>
      <c r="P516" s="21">
        <v>13507</v>
      </c>
      <c r="Q516" s="21">
        <v>5.55</v>
      </c>
    </row>
    <row r="517" spans="1:17">
      <c r="A517" s="2">
        <v>35493</v>
      </c>
      <c r="B517" s="17">
        <v>1660.1</v>
      </c>
      <c r="C517" s="24">
        <v>0.90800000000000003</v>
      </c>
      <c r="D517" s="6">
        <v>1241.5</v>
      </c>
      <c r="E517" s="6">
        <v>8006</v>
      </c>
      <c r="F517" s="4">
        <v>706</v>
      </c>
      <c r="G517" s="4">
        <v>5804</v>
      </c>
      <c r="H517" s="5">
        <v>5.2190000000000003</v>
      </c>
      <c r="I517" s="4">
        <v>360.1</v>
      </c>
      <c r="J517" s="9">
        <v>20.66</v>
      </c>
      <c r="K517" s="21">
        <v>19.5</v>
      </c>
      <c r="L517" s="21">
        <v>1.9430000000000001</v>
      </c>
      <c r="M517" s="5">
        <v>95.39</v>
      </c>
      <c r="N517" s="3">
        <v>6852.72</v>
      </c>
      <c r="O517" s="3">
        <v>4357.7</v>
      </c>
      <c r="P517" s="21">
        <v>13450</v>
      </c>
      <c r="Q517" s="21">
        <v>5.55</v>
      </c>
    </row>
    <row r="518" spans="1:17">
      <c r="A518" s="2">
        <v>35494</v>
      </c>
      <c r="B518" s="17">
        <v>1643.5</v>
      </c>
      <c r="C518" s="24">
        <v>0.91549999999999998</v>
      </c>
      <c r="D518" s="6">
        <v>1226.5</v>
      </c>
      <c r="E518" s="6">
        <v>7980</v>
      </c>
      <c r="F518" s="4">
        <v>683</v>
      </c>
      <c r="G518" s="4">
        <v>5771</v>
      </c>
      <c r="H518" s="5">
        <v>5.1959999999999997</v>
      </c>
      <c r="I518" s="4">
        <v>354</v>
      </c>
      <c r="J518" s="9">
        <v>20.49</v>
      </c>
      <c r="K518" s="21">
        <v>19.399999999999999</v>
      </c>
      <c r="L518" s="21">
        <v>1.839</v>
      </c>
      <c r="M518" s="5">
        <v>96.08</v>
      </c>
      <c r="N518" s="3">
        <v>6945.85</v>
      </c>
      <c r="O518" s="3">
        <v>4360.1000000000004</v>
      </c>
      <c r="P518" s="21">
        <v>13410</v>
      </c>
      <c r="Q518" s="21">
        <v>5.56</v>
      </c>
    </row>
    <row r="519" spans="1:17">
      <c r="A519" s="2">
        <v>35495</v>
      </c>
      <c r="B519" s="17">
        <v>1660.5</v>
      </c>
      <c r="C519" s="24">
        <v>0.89</v>
      </c>
      <c r="D519" s="6">
        <v>1230</v>
      </c>
      <c r="E519" s="6">
        <v>8052</v>
      </c>
      <c r="F519" s="4">
        <v>685.3</v>
      </c>
      <c r="G519" s="4">
        <v>5856</v>
      </c>
      <c r="H519" s="5">
        <v>5.1840000000000002</v>
      </c>
      <c r="I519" s="4">
        <v>353.2</v>
      </c>
      <c r="J519" s="9">
        <v>20.94</v>
      </c>
      <c r="K519" s="21">
        <v>19.7</v>
      </c>
      <c r="L519" s="21">
        <v>1.8859999999999999</v>
      </c>
      <c r="M519" s="5">
        <v>95.92</v>
      </c>
      <c r="N519" s="3">
        <v>6944.7</v>
      </c>
      <c r="O519" s="3">
        <v>4399.3</v>
      </c>
      <c r="P519" s="21">
        <v>13416</v>
      </c>
      <c r="Q519" s="21">
        <v>5.56</v>
      </c>
    </row>
    <row r="520" spans="1:17">
      <c r="A520" s="2">
        <v>35496</v>
      </c>
      <c r="B520" s="17">
        <v>1644.5</v>
      </c>
      <c r="C520" s="24">
        <v>0.88249999999999995</v>
      </c>
      <c r="D520" s="6">
        <v>1243.5</v>
      </c>
      <c r="E520" s="6">
        <v>8031</v>
      </c>
      <c r="F520" s="4">
        <v>684.8</v>
      </c>
      <c r="G520" s="4">
        <v>5867</v>
      </c>
      <c r="H520" s="5">
        <v>5.1440000000000001</v>
      </c>
      <c r="I520" s="4">
        <v>349.5</v>
      </c>
      <c r="J520" s="9">
        <v>21.28</v>
      </c>
      <c r="K520" s="21">
        <v>19.86</v>
      </c>
      <c r="L520" s="21">
        <v>1.9470000000000001</v>
      </c>
      <c r="M520" s="5">
        <v>95.9</v>
      </c>
      <c r="N520" s="3">
        <v>7000.88</v>
      </c>
      <c r="O520" s="3">
        <v>4420.3</v>
      </c>
      <c r="P520" s="21">
        <v>13337</v>
      </c>
      <c r="Q520" s="21">
        <v>5.56</v>
      </c>
    </row>
    <row r="521" spans="1:17">
      <c r="A521" s="2">
        <v>35499</v>
      </c>
      <c r="B521" s="17">
        <v>1625.3</v>
      </c>
      <c r="C521" s="24">
        <v>0.89900000000000002</v>
      </c>
      <c r="D521" s="6">
        <v>1237.7</v>
      </c>
      <c r="E521" s="6">
        <v>7963</v>
      </c>
      <c r="F521" s="4">
        <v>672.8</v>
      </c>
      <c r="G521" s="4">
        <v>5846</v>
      </c>
      <c r="H521" s="5">
        <v>5.2359999999999998</v>
      </c>
      <c r="I521" s="4">
        <v>352.7</v>
      </c>
      <c r="J521" s="9">
        <v>20.49</v>
      </c>
      <c r="K521" s="21">
        <v>19.28</v>
      </c>
      <c r="L521" s="21">
        <v>1.9370000000000001</v>
      </c>
      <c r="M521" s="5">
        <v>96.12</v>
      </c>
      <c r="N521" s="3">
        <v>7079.39</v>
      </c>
      <c r="O521" s="3">
        <v>4437.3999999999996</v>
      </c>
      <c r="P521" s="21">
        <v>13268</v>
      </c>
      <c r="Q521" s="21">
        <v>5.56</v>
      </c>
    </row>
    <row r="522" spans="1:17">
      <c r="A522" s="2">
        <v>35500</v>
      </c>
      <c r="B522" s="17">
        <v>1645.7</v>
      </c>
      <c r="C522" s="24">
        <v>0.91200000000000003</v>
      </c>
      <c r="D522" s="6">
        <v>1234.5</v>
      </c>
      <c r="E522" s="6">
        <v>7925</v>
      </c>
      <c r="F522" s="4">
        <v>666.9</v>
      </c>
      <c r="G522" s="4">
        <v>5960</v>
      </c>
      <c r="H522" s="5">
        <v>5.2469999999999999</v>
      </c>
      <c r="I522" s="4">
        <v>354.7</v>
      </c>
      <c r="J522" s="9">
        <v>20.11</v>
      </c>
      <c r="K522" s="21">
        <v>19.239999999999998</v>
      </c>
      <c r="L522" s="21">
        <v>1.919</v>
      </c>
      <c r="M522" s="5">
        <v>95.58</v>
      </c>
      <c r="N522" s="3">
        <v>7085.16</v>
      </c>
      <c r="O522" s="3">
        <v>4444.3</v>
      </c>
      <c r="P522" s="21">
        <v>13252</v>
      </c>
      <c r="Q522" s="21">
        <v>5.56</v>
      </c>
    </row>
    <row r="523" spans="1:17">
      <c r="A523" s="2">
        <v>35501</v>
      </c>
      <c r="B523" s="17">
        <v>1634.8</v>
      </c>
      <c r="C523" s="24">
        <v>0.93500000000000005</v>
      </c>
      <c r="D523" s="6">
        <v>1255</v>
      </c>
      <c r="E523" s="6">
        <v>7964</v>
      </c>
      <c r="F523" s="4">
        <v>693.3</v>
      </c>
      <c r="G523" s="4">
        <v>6016</v>
      </c>
      <c r="H523" s="5">
        <v>5.1920000000000002</v>
      </c>
      <c r="I523" s="4">
        <v>352.8</v>
      </c>
      <c r="J523" s="9">
        <v>20.62</v>
      </c>
      <c r="K523" s="21">
        <v>19.61</v>
      </c>
      <c r="L523" s="21">
        <v>1.9550000000000001</v>
      </c>
      <c r="M523" s="5">
        <v>95.67</v>
      </c>
      <c r="N523" s="3">
        <v>7039.36</v>
      </c>
      <c r="O523" s="3">
        <v>4422.5</v>
      </c>
      <c r="P523" s="21">
        <v>13119</v>
      </c>
      <c r="Q523" s="21">
        <v>5.56</v>
      </c>
    </row>
    <row r="524" spans="1:17">
      <c r="A524" s="2">
        <v>35502</v>
      </c>
      <c r="B524" s="17">
        <v>1628.1</v>
      </c>
      <c r="C524" s="24">
        <v>0.92</v>
      </c>
      <c r="D524" s="6">
        <v>1258.3</v>
      </c>
      <c r="E524" s="6">
        <v>7955</v>
      </c>
      <c r="F524" s="4">
        <v>698</v>
      </c>
      <c r="G524" s="4">
        <v>6044</v>
      </c>
      <c r="H524" s="5">
        <v>5.2789999999999999</v>
      </c>
      <c r="I524" s="4">
        <v>354.1</v>
      </c>
      <c r="J524" s="9">
        <v>20.7</v>
      </c>
      <c r="K524" s="21">
        <v>19.89</v>
      </c>
      <c r="L524" s="21">
        <v>1.9419999999999999</v>
      </c>
      <c r="M524" s="5">
        <v>95.42</v>
      </c>
      <c r="N524" s="3">
        <v>6878.89</v>
      </c>
      <c r="O524" s="3">
        <v>4397.7</v>
      </c>
      <c r="P524" s="21">
        <v>12917</v>
      </c>
      <c r="Q524" s="21">
        <v>5.56</v>
      </c>
    </row>
    <row r="525" spans="1:17">
      <c r="A525" s="2">
        <v>35503</v>
      </c>
      <c r="B525" s="17">
        <v>1635.6</v>
      </c>
      <c r="C525" s="24">
        <v>0.91049999999999998</v>
      </c>
      <c r="D525" s="6">
        <v>1269.7</v>
      </c>
      <c r="E525" s="6">
        <v>8007</v>
      </c>
      <c r="F525" s="4">
        <v>693.8</v>
      </c>
      <c r="G525" s="4">
        <v>6051</v>
      </c>
      <c r="H525" s="5">
        <v>5.2510000000000003</v>
      </c>
      <c r="I525" s="4">
        <v>352.6</v>
      </c>
      <c r="J525" s="9">
        <v>21.29</v>
      </c>
      <c r="K525" s="21">
        <v>20.14</v>
      </c>
      <c r="L525" s="21">
        <v>1.96</v>
      </c>
      <c r="M525" s="5">
        <v>96.02</v>
      </c>
      <c r="N525" s="3">
        <v>6935.46</v>
      </c>
      <c r="O525" s="3">
        <v>4424.3</v>
      </c>
      <c r="P525" s="21">
        <v>12736</v>
      </c>
      <c r="Q525" s="21">
        <v>5.6</v>
      </c>
    </row>
    <row r="526" spans="1:17">
      <c r="A526" s="2">
        <v>35506</v>
      </c>
      <c r="B526" s="17">
        <v>1633.5</v>
      </c>
      <c r="C526" s="24">
        <v>0.88749999999999996</v>
      </c>
      <c r="D526" s="6">
        <v>1273.8</v>
      </c>
      <c r="E526" s="6">
        <v>7932</v>
      </c>
      <c r="F526" s="4">
        <v>710</v>
      </c>
      <c r="G526" s="4">
        <v>6033</v>
      </c>
      <c r="H526" s="5">
        <v>5.2069999999999999</v>
      </c>
      <c r="I526" s="4">
        <v>347.9</v>
      </c>
      <c r="J526" s="9">
        <v>20.92</v>
      </c>
      <c r="K526" s="21">
        <v>19.5</v>
      </c>
      <c r="L526" s="21">
        <v>1.909</v>
      </c>
      <c r="M526" s="5">
        <v>95.58</v>
      </c>
      <c r="N526" s="3">
        <v>6955.48</v>
      </c>
      <c r="O526" s="3">
        <v>4373.3</v>
      </c>
      <c r="P526" s="21">
        <v>12838</v>
      </c>
      <c r="Q526" s="21">
        <v>5.6</v>
      </c>
    </row>
    <row r="527" spans="1:17">
      <c r="A527" s="2">
        <v>35507</v>
      </c>
      <c r="B527" s="17">
        <v>1606</v>
      </c>
      <c r="C527" s="24">
        <v>0.89849999999999997</v>
      </c>
      <c r="D527" s="6">
        <v>1267.3</v>
      </c>
      <c r="E527" s="6">
        <v>7792</v>
      </c>
      <c r="F527" s="4">
        <v>714.5</v>
      </c>
      <c r="G527" s="4">
        <v>6070</v>
      </c>
      <c r="H527" s="5">
        <v>5.173</v>
      </c>
      <c r="I527" s="4">
        <v>349.9</v>
      </c>
      <c r="J527" s="9">
        <v>22.06</v>
      </c>
      <c r="K527" s="21">
        <v>20.25</v>
      </c>
      <c r="L527" s="21">
        <v>1.897</v>
      </c>
      <c r="M527" s="5">
        <v>95.68</v>
      </c>
      <c r="N527" s="3">
        <v>6896.56</v>
      </c>
      <c r="O527" s="3">
        <v>4356.8</v>
      </c>
      <c r="P527" s="21">
        <v>12748</v>
      </c>
      <c r="Q527" s="21">
        <v>5.63</v>
      </c>
    </row>
    <row r="528" spans="1:17">
      <c r="A528" s="2">
        <v>35508</v>
      </c>
      <c r="B528" s="17">
        <v>1612.5</v>
      </c>
      <c r="C528" s="24">
        <v>0.90100000000000002</v>
      </c>
      <c r="D528" s="6">
        <v>1274.5</v>
      </c>
      <c r="E528" s="6">
        <v>7873</v>
      </c>
      <c r="F528" s="4">
        <v>694.8</v>
      </c>
      <c r="G528" s="4">
        <v>6043</v>
      </c>
      <c r="H528" s="5">
        <v>5.21</v>
      </c>
      <c r="I528" s="4">
        <v>352.4</v>
      </c>
      <c r="J528" s="9">
        <v>22.04</v>
      </c>
      <c r="K528" s="21">
        <v>20.32</v>
      </c>
      <c r="L528" s="21">
        <v>1.8959999999999999</v>
      </c>
      <c r="M528" s="5">
        <v>94.98</v>
      </c>
      <c r="N528" s="3">
        <v>6877.68</v>
      </c>
      <c r="O528" s="3">
        <v>4332.2</v>
      </c>
      <c r="P528" s="21">
        <v>12651.42</v>
      </c>
      <c r="Q528" s="21">
        <v>5.63</v>
      </c>
    </row>
    <row r="529" spans="1:17">
      <c r="A529" s="2">
        <v>35509</v>
      </c>
      <c r="B529" s="17">
        <v>1637</v>
      </c>
      <c r="C529" s="24">
        <v>0.90600000000000003</v>
      </c>
      <c r="D529" s="6">
        <v>1283</v>
      </c>
      <c r="E529" s="6">
        <v>7930</v>
      </c>
      <c r="F529" s="4">
        <v>697</v>
      </c>
      <c r="G529" s="4">
        <v>6003</v>
      </c>
      <c r="H529" s="5">
        <v>5.1909999999999998</v>
      </c>
      <c r="I529" s="4">
        <v>351.7</v>
      </c>
      <c r="J529" s="9">
        <v>22.32</v>
      </c>
      <c r="K529" s="21">
        <v>20.18</v>
      </c>
      <c r="L529" s="21">
        <v>1.8919999999999999</v>
      </c>
      <c r="M529" s="5">
        <v>95.2</v>
      </c>
      <c r="N529" s="3">
        <v>6820.27</v>
      </c>
      <c r="O529" s="3">
        <v>4258.1000000000004</v>
      </c>
      <c r="P529" s="21">
        <v>12472.3</v>
      </c>
      <c r="Q529" s="21">
        <v>5.64</v>
      </c>
    </row>
    <row r="530" spans="1:17">
      <c r="A530" s="2">
        <v>35510</v>
      </c>
      <c r="B530" s="17">
        <v>1624.8</v>
      </c>
      <c r="C530" s="24">
        <v>0.89949999999999997</v>
      </c>
      <c r="D530" s="6">
        <v>1274.3</v>
      </c>
      <c r="E530" s="6">
        <v>7847</v>
      </c>
      <c r="F530" s="4">
        <v>694.5</v>
      </c>
      <c r="G530" s="4">
        <v>5883</v>
      </c>
      <c r="H530" s="5">
        <v>5.1379999999999999</v>
      </c>
      <c r="I530" s="4">
        <v>353</v>
      </c>
      <c r="J530" s="9">
        <v>21.51</v>
      </c>
      <c r="K530" s="21">
        <v>19.989999999999998</v>
      </c>
      <c r="L530" s="21">
        <v>1.84</v>
      </c>
      <c r="M530" s="5">
        <v>95.7</v>
      </c>
      <c r="N530" s="3">
        <v>6804.79</v>
      </c>
      <c r="O530" s="3">
        <v>4254.8</v>
      </c>
      <c r="P530" s="21">
        <v>12489</v>
      </c>
      <c r="Q530" s="21">
        <v>5.72</v>
      </c>
    </row>
    <row r="531" spans="1:17">
      <c r="A531" s="2">
        <v>35513</v>
      </c>
      <c r="B531" s="17">
        <v>1624.3</v>
      </c>
      <c r="C531" s="24">
        <v>0.92900000000000005</v>
      </c>
      <c r="D531" s="6">
        <v>1270.3</v>
      </c>
      <c r="E531" s="6">
        <v>7705</v>
      </c>
      <c r="F531" s="4">
        <v>679</v>
      </c>
      <c r="G531" s="4">
        <v>5825</v>
      </c>
      <c r="H531" s="5">
        <v>5.1710000000000003</v>
      </c>
      <c r="I531" s="4">
        <v>350.4</v>
      </c>
      <c r="J531" s="9">
        <v>21.06</v>
      </c>
      <c r="K531" s="21">
        <v>19.59</v>
      </c>
      <c r="L531" s="21">
        <v>1.8069999999999999</v>
      </c>
      <c r="M531" s="5">
        <v>95.28</v>
      </c>
      <c r="N531" s="3">
        <v>6905.25</v>
      </c>
      <c r="O531" s="3">
        <v>4214.8</v>
      </c>
      <c r="P531" s="21">
        <v>12749</v>
      </c>
      <c r="Q531" s="21">
        <v>5.74</v>
      </c>
    </row>
    <row r="532" spans="1:17">
      <c r="A532" s="2">
        <v>35514</v>
      </c>
      <c r="B532" s="17">
        <v>1619.5</v>
      </c>
      <c r="C532" s="24">
        <v>0.91600000000000004</v>
      </c>
      <c r="D532" s="6">
        <v>1277</v>
      </c>
      <c r="E532" s="6">
        <v>7664</v>
      </c>
      <c r="F532" s="4">
        <v>683</v>
      </c>
      <c r="G532" s="4">
        <v>5816</v>
      </c>
      <c r="H532" s="5">
        <v>5.0940000000000003</v>
      </c>
      <c r="I532" s="4">
        <v>347.7</v>
      </c>
      <c r="J532" s="9">
        <v>20.99</v>
      </c>
      <c r="K532" s="21">
        <v>19.54</v>
      </c>
      <c r="L532" s="21">
        <v>1.8839999999999999</v>
      </c>
      <c r="M532" s="5">
        <v>95.25</v>
      </c>
      <c r="N532" s="3">
        <v>6876.17</v>
      </c>
      <c r="O532" s="3">
        <v>4270.7</v>
      </c>
      <c r="P532" s="21">
        <v>12832</v>
      </c>
      <c r="Q532" s="21">
        <v>5.75</v>
      </c>
    </row>
    <row r="533" spans="1:17">
      <c r="A533" s="2">
        <v>35515</v>
      </c>
      <c r="B533" s="17">
        <v>1598.7</v>
      </c>
      <c r="C533" s="24">
        <v>0.93200000000000005</v>
      </c>
      <c r="D533" s="6">
        <v>1269</v>
      </c>
      <c r="E533" s="6">
        <v>7525</v>
      </c>
      <c r="F533" s="4">
        <v>687</v>
      </c>
      <c r="G533" s="4">
        <v>5802</v>
      </c>
      <c r="H533" s="5">
        <v>5.1420000000000003</v>
      </c>
      <c r="I533" s="4">
        <v>351</v>
      </c>
      <c r="J533" s="9">
        <v>20.64</v>
      </c>
      <c r="K533" s="21">
        <v>19.29</v>
      </c>
      <c r="L533" s="21">
        <v>1.883</v>
      </c>
      <c r="M533" s="5">
        <v>95.48</v>
      </c>
      <c r="N533" s="3">
        <v>6880.7</v>
      </c>
      <c r="O533" s="3">
        <v>4301.5</v>
      </c>
      <c r="P533" s="21">
        <v>12776.4</v>
      </c>
      <c r="Q533" s="21">
        <v>5.76</v>
      </c>
    </row>
    <row r="534" spans="1:17">
      <c r="A534" s="2">
        <v>35516</v>
      </c>
      <c r="B534" s="17">
        <v>1609</v>
      </c>
      <c r="C534" s="24">
        <v>0.93149999999999999</v>
      </c>
      <c r="D534" s="6">
        <v>1276.5</v>
      </c>
      <c r="E534" s="6">
        <v>7696</v>
      </c>
      <c r="F534" s="4">
        <v>696.3</v>
      </c>
      <c r="G534" s="4">
        <v>5867</v>
      </c>
      <c r="H534" s="5">
        <v>5.1239999999999997</v>
      </c>
      <c r="I534" s="4">
        <v>350.2</v>
      </c>
      <c r="J534" s="9">
        <v>20.7</v>
      </c>
      <c r="K534" s="21">
        <v>19.38</v>
      </c>
      <c r="L534" s="21">
        <v>1.9279999999999999</v>
      </c>
      <c r="M534" s="5">
        <v>95.33</v>
      </c>
      <c r="N534" s="3">
        <v>6740.58</v>
      </c>
      <c r="O534" s="3">
        <v>4312.8999999999996</v>
      </c>
      <c r="P534" s="21">
        <v>12534</v>
      </c>
      <c r="Q534" s="21">
        <v>5.77</v>
      </c>
    </row>
    <row r="535" spans="1:17">
      <c r="A535" s="2">
        <v>35521</v>
      </c>
      <c r="B535" s="17">
        <v>1596</v>
      </c>
      <c r="C535" s="24">
        <v>0.91500000000000004</v>
      </c>
      <c r="D535" s="6">
        <v>1289.5</v>
      </c>
      <c r="E535" s="6">
        <v>7647</v>
      </c>
      <c r="F535" s="4">
        <v>698.5</v>
      </c>
      <c r="G535" s="4">
        <v>5834</v>
      </c>
      <c r="H535" s="5">
        <v>4.9820000000000002</v>
      </c>
      <c r="I535" s="4">
        <v>351.6</v>
      </c>
      <c r="J535" s="9">
        <v>20.28</v>
      </c>
      <c r="K535" s="21">
        <v>19.11</v>
      </c>
      <c r="L535" s="21">
        <v>1.8819999999999999</v>
      </c>
      <c r="M535" s="5">
        <v>94.69</v>
      </c>
      <c r="N535" s="3">
        <v>6611.04</v>
      </c>
      <c r="O535" s="3">
        <v>4248.1000000000004</v>
      </c>
      <c r="P535" s="21">
        <v>12074</v>
      </c>
      <c r="Q535" s="21">
        <v>5.81</v>
      </c>
    </row>
    <row r="536" spans="1:17">
      <c r="A536" s="2">
        <v>35522</v>
      </c>
      <c r="B536" s="17">
        <v>1601.8</v>
      </c>
      <c r="C536" s="24">
        <v>0.91900000000000004</v>
      </c>
      <c r="D536" s="6">
        <v>1281</v>
      </c>
      <c r="E536" s="6">
        <v>7561</v>
      </c>
      <c r="F536" s="4">
        <v>701.5</v>
      </c>
      <c r="G536" s="4">
        <v>5840</v>
      </c>
      <c r="H536" s="5">
        <v>4.8479999999999999</v>
      </c>
      <c r="I536" s="4">
        <v>349.2</v>
      </c>
      <c r="J536" s="9">
        <v>19.47</v>
      </c>
      <c r="K536" s="21">
        <v>18.510000000000002</v>
      </c>
      <c r="L536" s="21">
        <v>1.867</v>
      </c>
      <c r="M536" s="5">
        <v>94.09</v>
      </c>
      <c r="N536" s="3">
        <v>6517.01</v>
      </c>
      <c r="O536" s="3">
        <v>4236.6000000000004</v>
      </c>
      <c r="P536" s="21">
        <v>12136</v>
      </c>
      <c r="Q536" s="21">
        <v>5.81</v>
      </c>
    </row>
    <row r="537" spans="1:17">
      <c r="A537" s="2">
        <v>35523</v>
      </c>
      <c r="B537" s="17">
        <v>1575</v>
      </c>
      <c r="C537" s="24">
        <v>0.90100000000000002</v>
      </c>
      <c r="D537" s="6">
        <v>1235.8</v>
      </c>
      <c r="E537" s="6">
        <v>7520</v>
      </c>
      <c r="F537" s="4">
        <v>686.5</v>
      </c>
      <c r="G537" s="4">
        <v>5825</v>
      </c>
      <c r="H537" s="5">
        <v>4.7110000000000003</v>
      </c>
      <c r="I537" s="4">
        <v>348.5</v>
      </c>
      <c r="J537" s="9">
        <v>19.47</v>
      </c>
      <c r="K537" s="21">
        <v>18.18</v>
      </c>
      <c r="L537" s="21">
        <v>1.905</v>
      </c>
      <c r="M537" s="5">
        <v>94.75</v>
      </c>
      <c r="N537" s="3">
        <v>6477.35</v>
      </c>
      <c r="O537" s="3">
        <v>4214.6000000000004</v>
      </c>
      <c r="P537" s="21">
        <v>12055</v>
      </c>
      <c r="Q537" s="21">
        <v>5.81</v>
      </c>
    </row>
    <row r="538" spans="1:17">
      <c r="A538" s="2">
        <v>35524</v>
      </c>
      <c r="B538" s="17">
        <v>1589</v>
      </c>
      <c r="C538" s="24">
        <v>0.93</v>
      </c>
      <c r="D538" s="6">
        <v>1243.5999999999999</v>
      </c>
      <c r="E538" s="6">
        <v>7356</v>
      </c>
      <c r="F538" s="4">
        <v>672.8</v>
      </c>
      <c r="G538" s="4">
        <v>5797</v>
      </c>
      <c r="H538" s="5">
        <v>4.7240000000000002</v>
      </c>
      <c r="I538" s="4">
        <v>348.8</v>
      </c>
      <c r="J538" s="9">
        <v>19.12</v>
      </c>
      <c r="K538" s="21">
        <v>17.68</v>
      </c>
      <c r="L538" s="21">
        <v>1.9419999999999999</v>
      </c>
      <c r="M538" s="5">
        <v>94.3</v>
      </c>
      <c r="N538" s="3">
        <v>6526.07</v>
      </c>
      <c r="O538" s="3">
        <v>4236.6000000000004</v>
      </c>
      <c r="P538" s="21">
        <v>12204</v>
      </c>
      <c r="Q538" s="21">
        <v>5.81</v>
      </c>
    </row>
    <row r="539" spans="1:17">
      <c r="A539" s="2">
        <v>35527</v>
      </c>
      <c r="B539" s="17">
        <v>1548</v>
      </c>
      <c r="C539" s="24">
        <v>0.94099999999999995</v>
      </c>
      <c r="D539" s="6">
        <v>1221</v>
      </c>
      <c r="E539" s="6">
        <v>7187</v>
      </c>
      <c r="F539" s="4">
        <v>648.1</v>
      </c>
      <c r="G539" s="4">
        <v>5680</v>
      </c>
      <c r="H539" s="5">
        <v>4.7729999999999997</v>
      </c>
      <c r="I539" s="4">
        <v>348.4</v>
      </c>
      <c r="J539" s="9">
        <v>19.23</v>
      </c>
      <c r="K539" s="21">
        <v>17.760000000000002</v>
      </c>
      <c r="L539" s="21">
        <v>1.946</v>
      </c>
      <c r="M539" s="5">
        <v>95.12</v>
      </c>
      <c r="N539" s="3">
        <v>6555.9</v>
      </c>
      <c r="O539" s="3">
        <v>4271.7</v>
      </c>
      <c r="P539" s="21">
        <v>12287</v>
      </c>
      <c r="Q539" s="21">
        <v>5.82</v>
      </c>
    </row>
    <row r="540" spans="1:17">
      <c r="A540" s="2">
        <v>35528</v>
      </c>
      <c r="B540" s="17">
        <v>1547.8</v>
      </c>
      <c r="C540" s="24">
        <v>0.95699999999999996</v>
      </c>
      <c r="D540" s="6">
        <v>1234.3</v>
      </c>
      <c r="E540" s="6">
        <v>7193</v>
      </c>
      <c r="F540" s="4">
        <v>650.79999999999995</v>
      </c>
      <c r="G540" s="4">
        <v>5710</v>
      </c>
      <c r="H540" s="5">
        <v>4.7640000000000002</v>
      </c>
      <c r="I540" s="4">
        <v>348.6</v>
      </c>
      <c r="J540" s="9">
        <v>19.350000000000001</v>
      </c>
      <c r="K540" s="21">
        <v>17.93</v>
      </c>
      <c r="L540" s="21">
        <v>1.9159999999999999</v>
      </c>
      <c r="M540" s="5">
        <v>96.15</v>
      </c>
      <c r="N540" s="3">
        <v>6609.16</v>
      </c>
      <c r="O540" s="3">
        <v>4269.3</v>
      </c>
      <c r="P540" s="21">
        <v>12398</v>
      </c>
      <c r="Q540" s="21">
        <v>5.82</v>
      </c>
    </row>
    <row r="541" spans="1:17">
      <c r="A541" s="2">
        <v>35529</v>
      </c>
      <c r="B541" s="17">
        <v>1558.3</v>
      </c>
      <c r="C541" s="24">
        <v>0.96899999999999997</v>
      </c>
      <c r="D541" s="6">
        <v>1241</v>
      </c>
      <c r="E541" s="6">
        <v>7379</v>
      </c>
      <c r="F541" s="4">
        <v>648.20000000000005</v>
      </c>
      <c r="G541" s="4">
        <v>5733</v>
      </c>
      <c r="H541" s="5">
        <v>4.76</v>
      </c>
      <c r="I541" s="4">
        <v>348</v>
      </c>
      <c r="J541" s="9">
        <v>19.27</v>
      </c>
      <c r="K541" s="21">
        <v>17.75</v>
      </c>
      <c r="L541" s="21">
        <v>1.901</v>
      </c>
      <c r="M541" s="5">
        <v>96.35</v>
      </c>
      <c r="N541" s="3">
        <v>6563.84</v>
      </c>
      <c r="O541" s="3">
        <v>4292.3</v>
      </c>
      <c r="P541" s="21">
        <v>12426</v>
      </c>
      <c r="Q541" s="21">
        <v>5.81</v>
      </c>
    </row>
    <row r="542" spans="1:17">
      <c r="A542" s="2">
        <v>35530</v>
      </c>
      <c r="B542" s="17">
        <v>1551.5</v>
      </c>
      <c r="C542" s="24">
        <v>0.99099999999999999</v>
      </c>
      <c r="D542" s="6">
        <v>1219</v>
      </c>
      <c r="E542" s="6">
        <v>7266</v>
      </c>
      <c r="F542" s="4">
        <v>634.5</v>
      </c>
      <c r="G542" s="4">
        <v>5662</v>
      </c>
      <c r="H542" s="5">
        <v>4.7690000000000001</v>
      </c>
      <c r="I542" s="4">
        <v>348.5</v>
      </c>
      <c r="J542" s="9">
        <v>19.57</v>
      </c>
      <c r="K542" s="21">
        <v>17.93</v>
      </c>
      <c r="L542" s="21">
        <v>1.9</v>
      </c>
      <c r="M542" s="5">
        <v>96.92</v>
      </c>
      <c r="N542" s="3">
        <v>6540.04</v>
      </c>
      <c r="O542" s="3">
        <v>4313.2</v>
      </c>
      <c r="P542" s="21">
        <v>12358</v>
      </c>
      <c r="Q542" s="21">
        <v>5.82</v>
      </c>
    </row>
    <row r="543" spans="1:17">
      <c r="A543" s="2">
        <v>35531</v>
      </c>
      <c r="B543" s="17">
        <v>1530.1</v>
      </c>
      <c r="C543" s="24">
        <v>1.012</v>
      </c>
      <c r="D543" s="6">
        <v>1207</v>
      </c>
      <c r="E543" s="6">
        <v>7144</v>
      </c>
      <c r="F543" s="4">
        <v>618.29999999999995</v>
      </c>
      <c r="G543" s="4">
        <v>5598</v>
      </c>
      <c r="H543" s="5">
        <v>4.7080000000000002</v>
      </c>
      <c r="I543" s="4">
        <v>347</v>
      </c>
      <c r="J543" s="9">
        <v>19.53</v>
      </c>
      <c r="K543" s="21">
        <v>17.88</v>
      </c>
      <c r="L543" s="21">
        <v>1.9330000000000001</v>
      </c>
      <c r="M543" s="5">
        <v>96.54</v>
      </c>
      <c r="N543" s="3">
        <v>6391.69</v>
      </c>
      <c r="O543" s="3">
        <v>4270.7</v>
      </c>
      <c r="P543" s="21">
        <v>12516.6</v>
      </c>
      <c r="Q543" s="21">
        <v>5.82</v>
      </c>
    </row>
    <row r="544" spans="1:17">
      <c r="A544" s="2">
        <v>35534</v>
      </c>
      <c r="B544" s="17">
        <v>1514</v>
      </c>
      <c r="C544" s="24">
        <v>1</v>
      </c>
      <c r="D544" s="6">
        <v>1230.5</v>
      </c>
      <c r="E544" s="6">
        <v>7128</v>
      </c>
      <c r="F544" s="4">
        <v>624</v>
      </c>
      <c r="G544" s="4">
        <v>5700</v>
      </c>
      <c r="H544" s="5">
        <v>4.7110000000000003</v>
      </c>
      <c r="I544" s="4">
        <v>346.4</v>
      </c>
      <c r="J544" s="9">
        <v>19.899999999999999</v>
      </c>
      <c r="K544" s="21">
        <v>18.190000000000001</v>
      </c>
      <c r="L544" s="21">
        <v>1.9530000000000001</v>
      </c>
      <c r="M544" s="5">
        <v>96.57</v>
      </c>
      <c r="N544" s="3">
        <v>6451.89</v>
      </c>
      <c r="O544" s="3">
        <v>4251.7</v>
      </c>
      <c r="P544" s="21">
        <v>12295</v>
      </c>
      <c r="Q544" s="21">
        <v>5.84</v>
      </c>
    </row>
    <row r="545" spans="1:17">
      <c r="A545" s="2">
        <v>35535</v>
      </c>
      <c r="B545" s="17">
        <v>1520.8</v>
      </c>
      <c r="C545" s="24">
        <v>0.95499999999999996</v>
      </c>
      <c r="D545" s="6">
        <v>1235.5</v>
      </c>
      <c r="E545" s="6">
        <v>7278</v>
      </c>
      <c r="F545" s="4">
        <v>635.5</v>
      </c>
      <c r="G545" s="4">
        <v>5702</v>
      </c>
      <c r="H545" s="5">
        <v>4.6980000000000004</v>
      </c>
      <c r="I545" s="4">
        <v>341.7</v>
      </c>
      <c r="J545" s="9">
        <v>19.829999999999998</v>
      </c>
      <c r="K545" s="21">
        <v>17.96</v>
      </c>
      <c r="L545" s="21">
        <v>1.9370000000000001</v>
      </c>
      <c r="M545" s="5">
        <v>96.94</v>
      </c>
      <c r="N545" s="3">
        <v>6587.15</v>
      </c>
      <c r="O545" s="3">
        <v>4286.8</v>
      </c>
      <c r="P545" s="21">
        <v>12342</v>
      </c>
      <c r="Q545" s="21">
        <v>5.85</v>
      </c>
    </row>
    <row r="546" spans="1:17">
      <c r="A546" s="2">
        <v>35536</v>
      </c>
      <c r="B546" s="17">
        <v>1512</v>
      </c>
      <c r="C546" s="24">
        <v>0.93899999999999995</v>
      </c>
      <c r="D546" s="6">
        <v>1217</v>
      </c>
      <c r="E546" s="6">
        <v>7142</v>
      </c>
      <c r="F546" s="4">
        <v>631</v>
      </c>
      <c r="G546" s="4">
        <v>5641</v>
      </c>
      <c r="H546" s="5">
        <v>4.7610000000000001</v>
      </c>
      <c r="I546" s="4">
        <v>341.1</v>
      </c>
      <c r="J546" s="9">
        <v>19.350000000000001</v>
      </c>
      <c r="K546" s="21">
        <v>17.809999999999999</v>
      </c>
      <c r="L546" s="21">
        <v>2.0049999999999999</v>
      </c>
      <c r="M546" s="5">
        <v>96.72</v>
      </c>
      <c r="N546" s="3">
        <v>6679.87</v>
      </c>
      <c r="O546" s="3">
        <v>4294.6000000000004</v>
      </c>
      <c r="P546" s="21">
        <v>12581</v>
      </c>
      <c r="Q546" s="21">
        <v>5.84</v>
      </c>
    </row>
    <row r="547" spans="1:17">
      <c r="A547" s="2">
        <v>35537</v>
      </c>
      <c r="B547" s="17">
        <v>1516</v>
      </c>
      <c r="C547" s="24">
        <v>0.92500000000000004</v>
      </c>
      <c r="D547" s="6">
        <v>1223.5</v>
      </c>
      <c r="E547" s="6">
        <v>7158</v>
      </c>
      <c r="F547" s="4">
        <v>626.79999999999995</v>
      </c>
      <c r="G547" s="4">
        <v>5635</v>
      </c>
      <c r="H547" s="5">
        <v>4.6859999999999999</v>
      </c>
      <c r="I547" s="4">
        <v>342.1</v>
      </c>
      <c r="J547" s="9">
        <v>19.420000000000002</v>
      </c>
      <c r="K547" s="21">
        <v>17.690000000000001</v>
      </c>
      <c r="L547" s="21">
        <v>2.069</v>
      </c>
      <c r="M547" s="5">
        <v>96.85</v>
      </c>
      <c r="N547" s="3">
        <v>6658.6</v>
      </c>
      <c r="O547" s="3">
        <v>4298.8999999999996</v>
      </c>
      <c r="P547" s="21">
        <v>12516</v>
      </c>
      <c r="Q547" s="21">
        <v>5.84</v>
      </c>
    </row>
    <row r="548" spans="1:17">
      <c r="A548" s="2">
        <v>35538</v>
      </c>
      <c r="B548" s="17">
        <v>1520.4</v>
      </c>
      <c r="C548" s="24">
        <v>0.93600000000000005</v>
      </c>
      <c r="D548" s="6">
        <v>1225.3</v>
      </c>
      <c r="E548" s="6">
        <v>7234</v>
      </c>
      <c r="F548" s="4">
        <v>623</v>
      </c>
      <c r="G548" s="4">
        <v>5670</v>
      </c>
      <c r="H548" s="5">
        <v>4.7069999999999999</v>
      </c>
      <c r="I548" s="4">
        <v>341.5</v>
      </c>
      <c r="J548" s="9">
        <v>19.91</v>
      </c>
      <c r="K548" s="21">
        <v>17.920000000000002</v>
      </c>
      <c r="L548" s="21">
        <v>2.081</v>
      </c>
      <c r="M548" s="5">
        <v>96.7</v>
      </c>
      <c r="N548" s="3">
        <v>6703.55</v>
      </c>
      <c r="O548" s="3">
        <v>4310.5</v>
      </c>
      <c r="P548" s="21">
        <v>12541</v>
      </c>
      <c r="Q548" s="21">
        <v>5.84</v>
      </c>
    </row>
    <row r="549" spans="1:17">
      <c r="A549" s="2">
        <v>35541</v>
      </c>
      <c r="B549" s="17">
        <v>1520</v>
      </c>
      <c r="C549" s="24">
        <v>0.94199999999999995</v>
      </c>
      <c r="D549" s="6">
        <v>1224.8</v>
      </c>
      <c r="E549" s="6">
        <v>7267</v>
      </c>
      <c r="F549" s="4">
        <v>621.79999999999995</v>
      </c>
      <c r="G549" s="4">
        <v>5666</v>
      </c>
      <c r="H549" s="5">
        <v>4.7300000000000004</v>
      </c>
      <c r="I549" s="4">
        <v>343.3</v>
      </c>
      <c r="J549" s="9">
        <v>20.38</v>
      </c>
      <c r="K549" s="21">
        <v>18.34</v>
      </c>
      <c r="L549" s="21">
        <v>2.0640000000000001</v>
      </c>
      <c r="M549" s="5">
        <v>96.29</v>
      </c>
      <c r="N549" s="3">
        <v>6660.2</v>
      </c>
      <c r="O549" s="3">
        <v>4328.7</v>
      </c>
      <c r="P549" s="21">
        <v>12626</v>
      </c>
      <c r="Q549" s="21">
        <v>5.83</v>
      </c>
    </row>
    <row r="550" spans="1:17">
      <c r="A550" s="2">
        <v>35542</v>
      </c>
      <c r="B550" s="17">
        <v>1559</v>
      </c>
      <c r="C550" s="24">
        <v>0.93100000000000005</v>
      </c>
      <c r="D550" s="6">
        <v>1241</v>
      </c>
      <c r="E550" s="6">
        <v>7312</v>
      </c>
      <c r="F550" s="4">
        <v>635.29999999999995</v>
      </c>
      <c r="G550" s="4">
        <v>5807</v>
      </c>
      <c r="H550" s="5">
        <v>4.71</v>
      </c>
      <c r="I550" s="4">
        <v>341.6</v>
      </c>
      <c r="J550" s="9">
        <v>19.600000000000001</v>
      </c>
      <c r="K550" s="21">
        <v>17.989999999999998</v>
      </c>
      <c r="L550" s="21">
        <v>2.1139999999999999</v>
      </c>
      <c r="M550" s="5">
        <v>95.8</v>
      </c>
      <c r="N550" s="3">
        <v>6833.59</v>
      </c>
      <c r="O550" s="3">
        <v>4346.1000000000004</v>
      </c>
      <c r="P550" s="21">
        <v>12580</v>
      </c>
      <c r="Q550" s="21">
        <v>5.84</v>
      </c>
    </row>
    <row r="551" spans="1:17">
      <c r="A551" s="2">
        <v>35543</v>
      </c>
      <c r="B551" s="17">
        <v>1568.5</v>
      </c>
      <c r="C551" s="24">
        <v>0.93500000000000005</v>
      </c>
      <c r="D551" s="6">
        <v>1260.3</v>
      </c>
      <c r="E551" s="6">
        <v>7361</v>
      </c>
      <c r="F551" s="4">
        <v>631.29999999999995</v>
      </c>
      <c r="G551" s="4">
        <v>5775</v>
      </c>
      <c r="H551" s="5">
        <v>4.7210000000000001</v>
      </c>
      <c r="I551" s="4">
        <v>341.5</v>
      </c>
      <c r="J551" s="9">
        <v>19.73</v>
      </c>
      <c r="K551" s="21">
        <v>18.059999999999999</v>
      </c>
      <c r="L551" s="21">
        <v>2.06</v>
      </c>
      <c r="M551" s="5">
        <v>96.52</v>
      </c>
      <c r="N551" s="3">
        <v>6812.72</v>
      </c>
      <c r="O551" s="3">
        <v>4387.7</v>
      </c>
      <c r="P551" s="21">
        <v>12707</v>
      </c>
      <c r="Q551" s="21">
        <v>5.83</v>
      </c>
    </row>
    <row r="552" spans="1:17">
      <c r="A552" s="2">
        <v>35544</v>
      </c>
      <c r="B552" s="17">
        <v>1561.8</v>
      </c>
      <c r="C552" s="24">
        <v>0.96799999999999997</v>
      </c>
      <c r="D552" s="6">
        <v>1249</v>
      </c>
      <c r="E552" s="6">
        <v>7338</v>
      </c>
      <c r="F552" s="4">
        <v>626.5</v>
      </c>
      <c r="G552" s="4">
        <v>5675</v>
      </c>
      <c r="H552" s="5">
        <v>4.6900000000000004</v>
      </c>
      <c r="I552" s="4">
        <v>340.9</v>
      </c>
      <c r="J552" s="9">
        <v>20.03</v>
      </c>
      <c r="K552" s="21">
        <v>18.41</v>
      </c>
      <c r="L552" s="21">
        <v>2.1219999999999999</v>
      </c>
      <c r="M552" s="5">
        <v>96.44</v>
      </c>
      <c r="N552" s="3">
        <v>6792.25</v>
      </c>
      <c r="O552" s="3">
        <v>4388.5</v>
      </c>
      <c r="P552" s="21">
        <v>12726</v>
      </c>
      <c r="Q552" s="21">
        <v>5.84</v>
      </c>
    </row>
    <row r="553" spans="1:17">
      <c r="A553" s="2">
        <v>35545</v>
      </c>
      <c r="B553" s="17">
        <v>1586.5</v>
      </c>
      <c r="C553" s="24">
        <v>0.95799999999999996</v>
      </c>
      <c r="D553" s="6">
        <v>1251.3</v>
      </c>
      <c r="E553" s="6">
        <v>7367</v>
      </c>
      <c r="F553" s="4">
        <v>619.79999999999995</v>
      </c>
      <c r="G553" s="4">
        <v>5695</v>
      </c>
      <c r="H553" s="5">
        <v>4.7190000000000003</v>
      </c>
      <c r="I553" s="4">
        <v>342.4</v>
      </c>
      <c r="J553" s="9">
        <v>19.989999999999998</v>
      </c>
      <c r="K553" s="21">
        <v>18.27</v>
      </c>
      <c r="L553" s="21">
        <v>2.1259999999999999</v>
      </c>
      <c r="M553" s="5">
        <v>96.5</v>
      </c>
      <c r="N553" s="3">
        <v>6738.87</v>
      </c>
      <c r="O553" s="3">
        <v>4369.7</v>
      </c>
      <c r="P553" s="21">
        <v>12645</v>
      </c>
      <c r="Q553" s="21">
        <v>5.85</v>
      </c>
    </row>
    <row r="554" spans="1:17">
      <c r="A554" s="2">
        <v>35548</v>
      </c>
      <c r="B554" s="17">
        <v>1601.8</v>
      </c>
      <c r="C554" s="24">
        <v>0.96050000000000002</v>
      </c>
      <c r="D554" s="6">
        <v>1245</v>
      </c>
      <c r="E554" s="6">
        <v>7334</v>
      </c>
      <c r="F554" s="4">
        <v>617.5</v>
      </c>
      <c r="G554" s="4">
        <v>5670</v>
      </c>
      <c r="H554" s="5">
        <v>4.6100000000000003</v>
      </c>
      <c r="I554" s="4">
        <v>339.9</v>
      </c>
      <c r="J554" s="9">
        <v>19.91</v>
      </c>
      <c r="K554" s="21">
        <v>18.260000000000002</v>
      </c>
      <c r="L554" s="21">
        <v>2.081</v>
      </c>
      <c r="M554" s="5">
        <v>97.04</v>
      </c>
      <c r="N554" s="3">
        <v>6783.02</v>
      </c>
      <c r="O554" s="3">
        <v>4389.7</v>
      </c>
      <c r="P554" s="21">
        <v>12610.17</v>
      </c>
      <c r="Q554" s="21">
        <v>5.85</v>
      </c>
    </row>
    <row r="555" spans="1:17">
      <c r="A555" s="2">
        <v>35549</v>
      </c>
      <c r="B555" s="17">
        <v>1614</v>
      </c>
      <c r="C555" s="24">
        <v>0.98650000000000004</v>
      </c>
      <c r="D555" s="6">
        <v>1241</v>
      </c>
      <c r="E555" s="6">
        <v>7164</v>
      </c>
      <c r="F555" s="4">
        <v>607</v>
      </c>
      <c r="G555" s="4">
        <v>5608</v>
      </c>
      <c r="H555" s="5">
        <v>4.6210000000000004</v>
      </c>
      <c r="I555" s="4">
        <v>340.4</v>
      </c>
      <c r="J555" s="9">
        <v>20.440000000000001</v>
      </c>
      <c r="K555" s="21">
        <v>18.61</v>
      </c>
      <c r="L555" s="21">
        <v>2.1419999999999999</v>
      </c>
      <c r="M555" s="5">
        <v>97.31</v>
      </c>
      <c r="N555" s="3">
        <v>6962.03</v>
      </c>
      <c r="O555" s="3">
        <v>4433.2</v>
      </c>
      <c r="P555" s="21">
        <v>12600</v>
      </c>
      <c r="Q555" s="21">
        <v>5.86</v>
      </c>
    </row>
    <row r="556" spans="1:17">
      <c r="A556" s="2">
        <v>35550</v>
      </c>
      <c r="B556" s="17">
        <v>1618.5</v>
      </c>
      <c r="C556" s="24">
        <v>0.98799999999999999</v>
      </c>
      <c r="D556" s="6">
        <v>1250</v>
      </c>
      <c r="E556" s="6">
        <v>7276</v>
      </c>
      <c r="F556" s="4">
        <v>612.79999999999995</v>
      </c>
      <c r="G556" s="4">
        <v>5653</v>
      </c>
      <c r="H556" s="5">
        <v>4.6470000000000002</v>
      </c>
      <c r="I556" s="4">
        <v>340</v>
      </c>
      <c r="J556" s="9">
        <v>20.21</v>
      </c>
      <c r="K556" s="21">
        <v>18.52</v>
      </c>
      <c r="L556" s="21">
        <v>2.1840000000000002</v>
      </c>
      <c r="M556" s="5">
        <v>96.91</v>
      </c>
      <c r="N556" s="3">
        <v>7008.99</v>
      </c>
      <c r="O556" s="3">
        <v>4436</v>
      </c>
      <c r="P556" s="21">
        <v>12903</v>
      </c>
      <c r="Q556" s="21">
        <v>5.82</v>
      </c>
    </row>
    <row r="557" spans="1:17">
      <c r="A557" s="2">
        <v>35551</v>
      </c>
      <c r="B557" s="17">
        <v>1600.5</v>
      </c>
      <c r="C557" s="24">
        <v>0.96650000000000003</v>
      </c>
      <c r="D557" s="6">
        <v>1248</v>
      </c>
      <c r="E557" s="6">
        <v>7241</v>
      </c>
      <c r="F557" s="4">
        <v>616</v>
      </c>
      <c r="G557" s="4">
        <v>5675</v>
      </c>
      <c r="H557" s="5">
        <v>4.7240000000000002</v>
      </c>
      <c r="I557" s="4">
        <v>340.4</v>
      </c>
      <c r="J557" s="9">
        <v>19.91</v>
      </c>
      <c r="K557" s="21">
        <v>18.29</v>
      </c>
      <c r="L557" s="21">
        <v>2.2429999999999999</v>
      </c>
      <c r="M557" s="5">
        <v>97.18</v>
      </c>
      <c r="N557" s="3">
        <v>6976.47</v>
      </c>
      <c r="O557" s="3">
        <v>4445</v>
      </c>
      <c r="P557" s="21">
        <v>13020</v>
      </c>
      <c r="Q557" s="21">
        <v>5.81</v>
      </c>
    </row>
    <row r="558" spans="1:17">
      <c r="A558" s="2">
        <v>35552</v>
      </c>
      <c r="B558" s="17">
        <v>1594.4</v>
      </c>
      <c r="C558" s="24">
        <v>1.0125</v>
      </c>
      <c r="D558" s="6">
        <v>1241.5</v>
      </c>
      <c r="E558" s="6">
        <v>7317</v>
      </c>
      <c r="F558" s="4">
        <v>612.5</v>
      </c>
      <c r="G558" s="4">
        <v>5710</v>
      </c>
      <c r="H558" s="5">
        <v>4.6859999999999999</v>
      </c>
      <c r="I558" s="4">
        <v>340.3</v>
      </c>
      <c r="J558" s="9">
        <v>19.600000000000001</v>
      </c>
      <c r="K558" s="21">
        <v>17.97</v>
      </c>
      <c r="L558" s="21">
        <v>2.2669999999999999</v>
      </c>
      <c r="M558" s="5">
        <v>96.81</v>
      </c>
      <c r="N558" s="3">
        <v>7071.2</v>
      </c>
      <c r="O558" s="3">
        <v>4455.6000000000004</v>
      </c>
      <c r="P558" s="21">
        <v>13081</v>
      </c>
      <c r="Q558" s="21">
        <v>5.82</v>
      </c>
    </row>
    <row r="559" spans="1:17">
      <c r="A559" s="2">
        <v>35556</v>
      </c>
      <c r="B559" s="17">
        <v>1600.8</v>
      </c>
      <c r="C559" s="24">
        <v>1.0654999999999999</v>
      </c>
      <c r="D559" s="6">
        <v>1255.5</v>
      </c>
      <c r="E559" s="6">
        <v>7359</v>
      </c>
      <c r="F559" s="4">
        <v>615.5</v>
      </c>
      <c r="G559" s="4">
        <v>5774</v>
      </c>
      <c r="H559" s="5">
        <v>4.6909999999999998</v>
      </c>
      <c r="I559" s="4">
        <v>340.2</v>
      </c>
      <c r="J559" s="9">
        <v>19.66</v>
      </c>
      <c r="K559" s="21">
        <v>18.07</v>
      </c>
      <c r="L559" s="21">
        <v>2.3090000000000002</v>
      </c>
      <c r="M559" s="5">
        <v>97.16</v>
      </c>
      <c r="N559" s="3">
        <v>7225.32</v>
      </c>
      <c r="O559" s="3">
        <v>4519.3</v>
      </c>
      <c r="P559" s="21">
        <v>13579.34</v>
      </c>
      <c r="Q559" s="21">
        <v>5.82</v>
      </c>
    </row>
    <row r="560" spans="1:17">
      <c r="A560" s="2">
        <v>35557</v>
      </c>
      <c r="B560" s="17">
        <v>1635.3</v>
      </c>
      <c r="C560" s="24">
        <v>1.0740000000000001</v>
      </c>
      <c r="D560" s="6">
        <v>1265.5</v>
      </c>
      <c r="E560" s="6">
        <v>7502</v>
      </c>
      <c r="F560" s="4">
        <v>614</v>
      </c>
      <c r="G560" s="4">
        <v>5762</v>
      </c>
      <c r="H560" s="5">
        <v>4.7169999999999996</v>
      </c>
      <c r="I560" s="4">
        <v>341.2</v>
      </c>
      <c r="J560" s="9">
        <v>19.62</v>
      </c>
      <c r="K560" s="21">
        <v>18.16</v>
      </c>
      <c r="L560" s="21">
        <v>2.3530000000000002</v>
      </c>
      <c r="M560" s="5">
        <v>96.51</v>
      </c>
      <c r="N560" s="3">
        <v>7085.65</v>
      </c>
      <c r="O560" s="3">
        <v>4537.5</v>
      </c>
      <c r="P560" s="21">
        <v>13605.91</v>
      </c>
      <c r="Q560" s="21">
        <v>5.82</v>
      </c>
    </row>
    <row r="561" spans="1:17">
      <c r="A561" s="2">
        <v>35558</v>
      </c>
      <c r="B561" s="17">
        <v>1649.5</v>
      </c>
      <c r="C561" s="24">
        <v>1.0680000000000001</v>
      </c>
      <c r="D561" s="6">
        <v>1310</v>
      </c>
      <c r="E561" s="6">
        <v>7668</v>
      </c>
      <c r="F561" s="4">
        <v>624.79999999999995</v>
      </c>
      <c r="G561" s="4">
        <v>5874</v>
      </c>
      <c r="H561" s="5">
        <v>4.8209999999999997</v>
      </c>
      <c r="I561" s="4">
        <v>343.8</v>
      </c>
      <c r="J561" s="9">
        <v>20.34</v>
      </c>
      <c r="K561" s="21">
        <v>18.690000000000001</v>
      </c>
      <c r="L561" s="21">
        <v>2.2730000000000001</v>
      </c>
      <c r="M561" s="5">
        <v>96.51</v>
      </c>
      <c r="N561" s="3">
        <v>7136.62</v>
      </c>
      <c r="O561" s="3">
        <v>4580.3999999999996</v>
      </c>
      <c r="P561" s="21">
        <v>13740.3</v>
      </c>
      <c r="Q561" s="21">
        <v>5.84</v>
      </c>
    </row>
    <row r="562" spans="1:17">
      <c r="A562" s="2">
        <v>35559</v>
      </c>
      <c r="B562" s="17">
        <v>1641</v>
      </c>
      <c r="C562" s="24">
        <v>1.0609999999999999</v>
      </c>
      <c r="D562" s="6">
        <v>1312.5</v>
      </c>
      <c r="E562" s="6">
        <v>7733</v>
      </c>
      <c r="F562" s="4">
        <v>611</v>
      </c>
      <c r="G562" s="4">
        <v>5841</v>
      </c>
      <c r="H562" s="5">
        <v>4.843</v>
      </c>
      <c r="I562" s="4">
        <v>348.3</v>
      </c>
      <c r="J562" s="9">
        <v>20.43</v>
      </c>
      <c r="K562" s="21">
        <v>18.93</v>
      </c>
      <c r="L562" s="21">
        <v>2.242</v>
      </c>
      <c r="M562" s="5">
        <v>95.94</v>
      </c>
      <c r="N562" s="3">
        <v>7169.53</v>
      </c>
      <c r="O562" s="3">
        <v>4630.8999999999996</v>
      </c>
      <c r="P562" s="21">
        <v>13930.8</v>
      </c>
      <c r="Q562" s="21">
        <v>5.81</v>
      </c>
    </row>
    <row r="563" spans="1:17">
      <c r="A563" s="2">
        <v>35562</v>
      </c>
      <c r="B563" s="17">
        <v>1644.8</v>
      </c>
      <c r="C563" s="24">
        <v>1.0469999999999999</v>
      </c>
      <c r="D563" s="6">
        <v>1315.5</v>
      </c>
      <c r="E563" s="6">
        <v>7732</v>
      </c>
      <c r="F563" s="4">
        <v>619</v>
      </c>
      <c r="G563" s="4">
        <v>5826</v>
      </c>
      <c r="H563" s="5">
        <v>4.798</v>
      </c>
      <c r="I563" s="4">
        <v>347.7</v>
      </c>
      <c r="J563" s="9">
        <v>21.38</v>
      </c>
      <c r="K563" s="21">
        <v>19.72</v>
      </c>
      <c r="L563" s="21">
        <v>2.2240000000000002</v>
      </c>
      <c r="M563" s="5">
        <v>94.9</v>
      </c>
      <c r="N563" s="3">
        <v>7292.74</v>
      </c>
      <c r="O563" s="3">
        <v>4669.6000000000004</v>
      </c>
      <c r="P563" s="21">
        <v>13987.8</v>
      </c>
      <c r="Q563" s="21">
        <v>5.81</v>
      </c>
    </row>
    <row r="564" spans="1:17">
      <c r="A564" s="2">
        <v>35563</v>
      </c>
      <c r="B564" s="17">
        <v>1642.5</v>
      </c>
      <c r="C564" s="24">
        <v>1.0629999999999999</v>
      </c>
      <c r="D564" s="6">
        <v>1317.5</v>
      </c>
      <c r="E564" s="6">
        <v>7666</v>
      </c>
      <c r="F564" s="4">
        <v>610.29999999999995</v>
      </c>
      <c r="G564" s="4">
        <v>5683</v>
      </c>
      <c r="H564" s="5">
        <v>4.8410000000000002</v>
      </c>
      <c r="I564" s="4">
        <v>349.5</v>
      </c>
      <c r="J564" s="9">
        <v>21.37</v>
      </c>
      <c r="K564" s="21">
        <v>19.62</v>
      </c>
      <c r="L564" s="21">
        <v>2.1890000000000001</v>
      </c>
      <c r="M564" s="5">
        <v>95.46</v>
      </c>
      <c r="N564" s="3">
        <v>7274.2</v>
      </c>
      <c r="O564" s="3">
        <v>4691</v>
      </c>
      <c r="P564" s="21">
        <v>13906.46</v>
      </c>
      <c r="Q564" s="21">
        <v>5.81</v>
      </c>
    </row>
    <row r="565" spans="1:17">
      <c r="A565" s="2">
        <v>35564</v>
      </c>
      <c r="B565" s="17">
        <v>1628.7</v>
      </c>
      <c r="C565" s="24">
        <v>1.0820000000000001</v>
      </c>
      <c r="D565" s="6">
        <v>1321</v>
      </c>
      <c r="E565" s="6">
        <v>7618</v>
      </c>
      <c r="F565" s="4">
        <v>610.5</v>
      </c>
      <c r="G565" s="4">
        <v>5683</v>
      </c>
      <c r="H565" s="5">
        <v>4.8019999999999996</v>
      </c>
      <c r="I565" s="4">
        <v>347.2</v>
      </c>
      <c r="J565" s="9">
        <v>21.39</v>
      </c>
      <c r="K565" s="21">
        <v>19.510000000000002</v>
      </c>
      <c r="L565" s="21">
        <v>2.2759999999999998</v>
      </c>
      <c r="M565" s="5">
        <v>94.88</v>
      </c>
      <c r="N565" s="3">
        <v>7286.15</v>
      </c>
      <c r="O565" s="3">
        <v>4686.8999999999996</v>
      </c>
      <c r="P565" s="21">
        <v>14153.58</v>
      </c>
      <c r="Q565" s="21">
        <v>5.81</v>
      </c>
    </row>
    <row r="566" spans="1:17">
      <c r="A566" s="2">
        <v>35565</v>
      </c>
      <c r="B566" s="17">
        <v>1634.2</v>
      </c>
      <c r="C566" s="24">
        <v>1.103</v>
      </c>
      <c r="D566" s="6">
        <v>1324.9</v>
      </c>
      <c r="E566" s="6">
        <v>7663</v>
      </c>
      <c r="F566" s="4">
        <v>615.79999999999995</v>
      </c>
      <c r="G566" s="4">
        <v>5725</v>
      </c>
      <c r="H566" s="5">
        <v>4.8230000000000004</v>
      </c>
      <c r="I566" s="4">
        <v>347.4</v>
      </c>
      <c r="J566" s="9">
        <v>21.3</v>
      </c>
      <c r="K566" s="21">
        <v>19.440000000000001</v>
      </c>
      <c r="L566" s="21">
        <v>2.1949999999999998</v>
      </c>
      <c r="M566" s="5">
        <v>94.5</v>
      </c>
      <c r="N566" s="3">
        <v>7333.54</v>
      </c>
      <c r="O566" s="3">
        <v>4681.2</v>
      </c>
      <c r="P566" s="21">
        <v>14041.9</v>
      </c>
      <c r="Q566" s="21">
        <v>5.81</v>
      </c>
    </row>
    <row r="567" spans="1:17">
      <c r="A567" s="2">
        <v>35566</v>
      </c>
      <c r="B567" s="17">
        <v>1647.1</v>
      </c>
      <c r="C567" s="24">
        <v>1.056</v>
      </c>
      <c r="D567" s="6">
        <v>1327.9</v>
      </c>
      <c r="E567" s="6">
        <v>7702</v>
      </c>
      <c r="F567" s="4">
        <v>619</v>
      </c>
      <c r="G567" s="4">
        <v>5711</v>
      </c>
      <c r="H567" s="5">
        <v>4.66</v>
      </c>
      <c r="I567" s="4">
        <v>343.9</v>
      </c>
      <c r="J567" s="9">
        <v>22.12</v>
      </c>
      <c r="K567" s="21">
        <v>20.350000000000001</v>
      </c>
      <c r="L567" s="21">
        <v>2.2490000000000001</v>
      </c>
      <c r="M567" s="5">
        <v>94.38</v>
      </c>
      <c r="N567" s="3">
        <v>7194.67</v>
      </c>
      <c r="O567" s="3">
        <v>4693.8999999999996</v>
      </c>
      <c r="P567" s="21">
        <v>14062.37</v>
      </c>
      <c r="Q567" s="21">
        <v>5.82</v>
      </c>
    </row>
    <row r="568" spans="1:17">
      <c r="A568" s="2">
        <v>35569</v>
      </c>
      <c r="B568" s="17">
        <v>1635</v>
      </c>
      <c r="C568" s="24">
        <v>1.0505</v>
      </c>
      <c r="D568" s="6">
        <v>1321</v>
      </c>
      <c r="E568" s="6">
        <v>7745</v>
      </c>
      <c r="F568" s="4">
        <v>609</v>
      </c>
      <c r="G568" s="4">
        <v>5696</v>
      </c>
      <c r="H568" s="5">
        <v>4.6840000000000002</v>
      </c>
      <c r="I568" s="4">
        <v>341.2</v>
      </c>
      <c r="J568" s="9">
        <v>21.59</v>
      </c>
      <c r="K568" s="21">
        <v>20.16</v>
      </c>
      <c r="L568" s="21">
        <v>2.2149999999999999</v>
      </c>
      <c r="M568" s="5">
        <v>94.26</v>
      </c>
      <c r="N568" s="3">
        <v>7228.87</v>
      </c>
      <c r="O568" s="3">
        <v>4645.2</v>
      </c>
      <c r="P568" s="21">
        <v>14108.82</v>
      </c>
      <c r="Q568" s="21">
        <v>5.84</v>
      </c>
    </row>
    <row r="569" spans="1:17">
      <c r="A569" s="2">
        <v>35570</v>
      </c>
      <c r="B569" s="17">
        <v>1629</v>
      </c>
      <c r="C569" s="24">
        <v>1.0525</v>
      </c>
      <c r="D569" s="6">
        <v>1331.5</v>
      </c>
      <c r="E569" s="6">
        <v>7578</v>
      </c>
      <c r="F569" s="4">
        <v>612.79999999999995</v>
      </c>
      <c r="G569" s="4">
        <v>5741</v>
      </c>
      <c r="H569" s="5">
        <v>4.6829999999999998</v>
      </c>
      <c r="I569" s="4">
        <v>342.7</v>
      </c>
      <c r="J569" s="9">
        <v>21.19</v>
      </c>
      <c r="K569" s="21">
        <v>20</v>
      </c>
      <c r="L569" s="21">
        <v>2.1909999999999998</v>
      </c>
      <c r="M569" s="5">
        <v>94.68</v>
      </c>
      <c r="N569" s="3">
        <v>7303.46</v>
      </c>
      <c r="O569" s="3">
        <v>4607.5</v>
      </c>
      <c r="P569" s="21">
        <v>14236.2</v>
      </c>
      <c r="Q569" s="21">
        <v>5.88</v>
      </c>
    </row>
    <row r="570" spans="1:17">
      <c r="A570" s="2">
        <v>35571</v>
      </c>
      <c r="B570" s="17">
        <v>1639.8</v>
      </c>
      <c r="C570" s="24">
        <v>1.0485</v>
      </c>
      <c r="D570" s="6">
        <v>1329</v>
      </c>
      <c r="E570" s="6">
        <v>7449</v>
      </c>
      <c r="F570" s="4">
        <v>626.79999999999995</v>
      </c>
      <c r="G570" s="4">
        <v>5708</v>
      </c>
      <c r="H570" s="5">
        <v>4.665</v>
      </c>
      <c r="I570" s="4">
        <v>343.1</v>
      </c>
      <c r="J570" s="9">
        <v>21.86</v>
      </c>
      <c r="K570" s="21">
        <v>20.13</v>
      </c>
      <c r="L570" s="21">
        <v>2.206</v>
      </c>
      <c r="M570" s="5">
        <v>93.26</v>
      </c>
      <c r="N570" s="3">
        <v>7290.68</v>
      </c>
      <c r="O570" s="3">
        <v>4642</v>
      </c>
      <c r="P570" s="21">
        <v>14235.52</v>
      </c>
      <c r="Q570" s="21">
        <v>5.81</v>
      </c>
    </row>
    <row r="571" spans="1:17">
      <c r="A571" s="2">
        <v>35572</v>
      </c>
      <c r="B571" s="17">
        <v>1622</v>
      </c>
      <c r="C571" s="24">
        <v>1.0489999999999999</v>
      </c>
      <c r="D571" s="6">
        <v>1343.8</v>
      </c>
      <c r="E571" s="6">
        <v>7533</v>
      </c>
      <c r="F571" s="4">
        <v>635.79999999999995</v>
      </c>
      <c r="G571" s="4">
        <v>5722</v>
      </c>
      <c r="H571" s="5">
        <v>4.6500000000000004</v>
      </c>
      <c r="I571" s="4">
        <v>342.8</v>
      </c>
      <c r="J571" s="9">
        <v>21.86</v>
      </c>
      <c r="K571" s="21">
        <v>20.18</v>
      </c>
      <c r="L571" s="21">
        <v>2.1960000000000002</v>
      </c>
      <c r="M571" s="5">
        <v>94.01</v>
      </c>
      <c r="N571" s="3">
        <v>7258.13</v>
      </c>
      <c r="O571" s="3">
        <v>4651.8</v>
      </c>
      <c r="P571" s="21">
        <v>14212</v>
      </c>
      <c r="Q571" s="21">
        <v>5.81</v>
      </c>
    </row>
    <row r="572" spans="1:17">
      <c r="A572" s="2">
        <v>35573</v>
      </c>
      <c r="B572" s="17">
        <v>1623</v>
      </c>
      <c r="C572" s="24">
        <v>1.0309999999999999</v>
      </c>
      <c r="D572" s="6">
        <v>1343.5</v>
      </c>
      <c r="E572" s="6">
        <v>7424</v>
      </c>
      <c r="F572" s="4">
        <v>625.5</v>
      </c>
      <c r="G572" s="4">
        <v>5665</v>
      </c>
      <c r="H572" s="5">
        <v>4.7110000000000003</v>
      </c>
      <c r="I572" s="4">
        <v>342.8</v>
      </c>
      <c r="J572" s="9">
        <v>21.63</v>
      </c>
      <c r="K572" s="21">
        <v>20</v>
      </c>
      <c r="L572" s="21">
        <v>2.2850000000000001</v>
      </c>
      <c r="M572" s="5">
        <v>94.36</v>
      </c>
      <c r="N572" s="3">
        <v>7345.9</v>
      </c>
      <c r="O572" s="3">
        <v>4661.8</v>
      </c>
      <c r="P572" s="21">
        <v>14331.68</v>
      </c>
      <c r="Q572" s="21">
        <v>5.8</v>
      </c>
    </row>
    <row r="573" spans="1:17">
      <c r="A573" s="2">
        <v>35577</v>
      </c>
      <c r="B573" s="17">
        <v>1622.5</v>
      </c>
      <c r="C573" s="24">
        <v>1.0445</v>
      </c>
      <c r="D573" s="6">
        <v>1337.5</v>
      </c>
      <c r="E573" s="6">
        <v>7190</v>
      </c>
      <c r="F573" s="4">
        <v>625.29999999999995</v>
      </c>
      <c r="G573" s="4">
        <v>5678</v>
      </c>
      <c r="H573" s="5">
        <v>4.7220000000000004</v>
      </c>
      <c r="I573" s="4">
        <v>344.5</v>
      </c>
      <c r="J573" s="9">
        <v>20.79</v>
      </c>
      <c r="K573" s="21">
        <v>19.22</v>
      </c>
      <c r="L573" s="21">
        <v>2.363</v>
      </c>
      <c r="M573" s="5">
        <v>94.24</v>
      </c>
      <c r="N573" s="3">
        <v>7383.4</v>
      </c>
      <c r="O573" s="3">
        <v>4681.6000000000004</v>
      </c>
      <c r="P573" s="21">
        <v>14540.16</v>
      </c>
      <c r="Q573" s="21">
        <v>5.81</v>
      </c>
    </row>
    <row r="574" spans="1:17">
      <c r="A574" s="2">
        <v>35578</v>
      </c>
      <c r="B574" s="17">
        <v>1630.8</v>
      </c>
      <c r="C574" s="24">
        <v>1.0369999999999999</v>
      </c>
      <c r="D574" s="6">
        <v>1337.5</v>
      </c>
      <c r="E574" s="6">
        <v>7169</v>
      </c>
      <c r="F574" s="4">
        <v>633</v>
      </c>
      <c r="G574" s="4">
        <v>5611</v>
      </c>
      <c r="H574" s="5">
        <v>4.7060000000000004</v>
      </c>
      <c r="I574" s="4">
        <v>345.3</v>
      </c>
      <c r="J574" s="9">
        <v>20.79</v>
      </c>
      <c r="K574" s="21">
        <v>19.239999999999998</v>
      </c>
      <c r="L574" s="21">
        <v>2.3460000000000001</v>
      </c>
      <c r="M574" s="5">
        <v>94.97</v>
      </c>
      <c r="N574" s="3">
        <v>7357.22</v>
      </c>
      <c r="O574" s="3">
        <v>4677.5</v>
      </c>
      <c r="P574" s="21">
        <v>14556.48</v>
      </c>
      <c r="Q574" s="21">
        <v>5.81</v>
      </c>
    </row>
    <row r="575" spans="1:17">
      <c r="A575" s="2">
        <v>35579</v>
      </c>
      <c r="B575" s="17">
        <v>1605</v>
      </c>
      <c r="C575" s="24">
        <v>1.026</v>
      </c>
      <c r="D575" s="6">
        <v>1332.3</v>
      </c>
      <c r="E575" s="6">
        <v>7172</v>
      </c>
      <c r="F575" s="4">
        <v>631.29999999999995</v>
      </c>
      <c r="G575" s="4">
        <v>5539</v>
      </c>
      <c r="H575" s="5">
        <v>4.8150000000000004</v>
      </c>
      <c r="I575" s="4">
        <v>345.9</v>
      </c>
      <c r="J575" s="9">
        <v>20.97</v>
      </c>
      <c r="K575" s="21">
        <v>19.48</v>
      </c>
      <c r="L575" s="21">
        <v>2.25</v>
      </c>
      <c r="M575" s="5">
        <v>94.56</v>
      </c>
      <c r="N575" s="3">
        <v>7330.18</v>
      </c>
      <c r="O575" s="3">
        <v>4672.3</v>
      </c>
      <c r="P575" s="21">
        <v>14416.57</v>
      </c>
      <c r="Q575" s="21">
        <v>5.81</v>
      </c>
    </row>
    <row r="576" spans="1:17">
      <c r="A576" s="2">
        <v>35580</v>
      </c>
      <c r="B576" s="17">
        <v>1603.8</v>
      </c>
      <c r="C576" s="24">
        <v>1.0249999999999999</v>
      </c>
      <c r="D576" s="6">
        <v>1322.7</v>
      </c>
      <c r="E576" s="6">
        <v>7093</v>
      </c>
      <c r="F576" s="4">
        <v>624</v>
      </c>
      <c r="G576" s="4">
        <v>5512</v>
      </c>
      <c r="H576" s="5">
        <v>4.6529999999999996</v>
      </c>
      <c r="I576" s="4">
        <v>344.8</v>
      </c>
      <c r="J576" s="9">
        <v>20.88</v>
      </c>
      <c r="K576" s="21">
        <v>19.399999999999999</v>
      </c>
      <c r="L576" s="21">
        <v>2.2389999999999999</v>
      </c>
      <c r="M576" s="5">
        <v>94.65</v>
      </c>
      <c r="N576" s="3">
        <v>7331.04</v>
      </c>
      <c r="O576" s="3">
        <v>4621.3</v>
      </c>
      <c r="P576" s="21">
        <v>14757.81</v>
      </c>
      <c r="Q576" s="21">
        <v>5.81</v>
      </c>
    </row>
    <row r="577" spans="1:17">
      <c r="A577" s="2">
        <v>35583</v>
      </c>
      <c r="B577" s="17">
        <v>1579</v>
      </c>
      <c r="C577" s="24">
        <v>1.0004999999999999</v>
      </c>
      <c r="D577" s="6">
        <v>1304.5</v>
      </c>
      <c r="E577" s="6">
        <v>6916</v>
      </c>
      <c r="F577" s="4">
        <v>614.5</v>
      </c>
      <c r="G577" s="4">
        <v>5574</v>
      </c>
      <c r="H577" s="5">
        <v>4.6779999999999999</v>
      </c>
      <c r="I577" s="4">
        <v>343.7</v>
      </c>
      <c r="J577" s="9">
        <v>20.98</v>
      </c>
      <c r="K577" s="21">
        <v>19.52</v>
      </c>
      <c r="L577" s="21">
        <v>2.11</v>
      </c>
      <c r="M577" s="5">
        <v>94.85</v>
      </c>
      <c r="N577" s="3">
        <v>7289.4</v>
      </c>
      <c r="O577" s="3">
        <v>4562.8</v>
      </c>
      <c r="P577" s="21">
        <v>14990.9</v>
      </c>
      <c r="Q577" s="21">
        <v>5.82</v>
      </c>
    </row>
    <row r="578" spans="1:17">
      <c r="A578" s="2">
        <v>35584</v>
      </c>
      <c r="B578" s="17">
        <v>1553.8</v>
      </c>
      <c r="C578" s="24">
        <v>1.0004999999999999</v>
      </c>
      <c r="D578" s="6">
        <v>1308</v>
      </c>
      <c r="E578" s="6">
        <v>7071</v>
      </c>
      <c r="F578" s="4">
        <v>613.5</v>
      </c>
      <c r="G578" s="4">
        <v>5617</v>
      </c>
      <c r="H578" s="5">
        <v>4.7110000000000003</v>
      </c>
      <c r="I578" s="4">
        <v>343</v>
      </c>
      <c r="J578" s="9">
        <v>20.329999999999998</v>
      </c>
      <c r="K578" s="21">
        <v>18.899999999999999</v>
      </c>
      <c r="L578" s="21">
        <v>2.1030000000000002</v>
      </c>
      <c r="M578" s="5">
        <v>95.73</v>
      </c>
      <c r="N578" s="3">
        <v>7312.15</v>
      </c>
      <c r="O578" s="3">
        <v>4557.8</v>
      </c>
      <c r="P578" s="21">
        <v>14760.17</v>
      </c>
      <c r="Q578" s="21">
        <v>5.81</v>
      </c>
    </row>
    <row r="579" spans="1:17">
      <c r="A579" s="2">
        <v>35585</v>
      </c>
      <c r="B579" s="17">
        <v>1569</v>
      </c>
      <c r="C579" s="24">
        <v>1.0105</v>
      </c>
      <c r="D579" s="6">
        <v>1325</v>
      </c>
      <c r="E579" s="6">
        <v>7091</v>
      </c>
      <c r="F579" s="4">
        <v>612.29999999999995</v>
      </c>
      <c r="G579" s="4">
        <v>5539</v>
      </c>
      <c r="H579" s="5">
        <v>4.6829999999999998</v>
      </c>
      <c r="I579" s="4">
        <v>340.9</v>
      </c>
      <c r="J579" s="9">
        <v>20.12</v>
      </c>
      <c r="K579" s="21">
        <v>18.72</v>
      </c>
      <c r="L579" s="21">
        <v>2.157</v>
      </c>
      <c r="M579" s="5">
        <v>95.52</v>
      </c>
      <c r="N579" s="3">
        <v>7269.65</v>
      </c>
      <c r="O579" s="3">
        <v>4557.1000000000004</v>
      </c>
      <c r="P579" s="21">
        <v>14831.58</v>
      </c>
      <c r="Q579" s="21">
        <v>5.81</v>
      </c>
    </row>
    <row r="580" spans="1:17">
      <c r="A580" s="2">
        <v>35586</v>
      </c>
      <c r="B580" s="17">
        <v>1577.3</v>
      </c>
      <c r="C580" s="24">
        <v>1.026</v>
      </c>
      <c r="D580" s="6">
        <v>1351.5</v>
      </c>
      <c r="E580" s="6">
        <v>7134</v>
      </c>
      <c r="F580" s="4">
        <v>625.5</v>
      </c>
      <c r="G580" s="4">
        <v>5640</v>
      </c>
      <c r="H580" s="5">
        <v>4.7549999999999999</v>
      </c>
      <c r="I580" s="4">
        <v>343</v>
      </c>
      <c r="J580" s="9">
        <v>19.66</v>
      </c>
      <c r="K580" s="21">
        <v>18.32</v>
      </c>
      <c r="L580" s="21">
        <v>2.177</v>
      </c>
      <c r="M580" s="5">
        <v>95.73</v>
      </c>
      <c r="N580" s="3">
        <v>7305.28</v>
      </c>
      <c r="O580" s="3">
        <v>4576.2</v>
      </c>
      <c r="P580" s="21">
        <v>14795.52</v>
      </c>
      <c r="Q580" s="21">
        <v>5.81</v>
      </c>
    </row>
    <row r="581" spans="1:17">
      <c r="A581" s="2">
        <v>35587</v>
      </c>
      <c r="B581" s="17">
        <v>1572.5</v>
      </c>
      <c r="C581" s="24">
        <v>1.0129999999999999</v>
      </c>
      <c r="D581" s="6">
        <v>1344</v>
      </c>
      <c r="E581" s="6">
        <v>7193</v>
      </c>
      <c r="F581" s="4">
        <v>629.5</v>
      </c>
      <c r="G581" s="4">
        <v>5679</v>
      </c>
      <c r="H581" s="5">
        <v>4.7690000000000001</v>
      </c>
      <c r="I581" s="4">
        <v>343.2</v>
      </c>
      <c r="J581" s="9">
        <v>18.79</v>
      </c>
      <c r="K581" s="21">
        <v>17.7</v>
      </c>
      <c r="L581" s="21">
        <v>2.1880000000000002</v>
      </c>
      <c r="M581" s="5">
        <v>95.58</v>
      </c>
      <c r="N581" s="3">
        <v>7435.77</v>
      </c>
      <c r="O581" s="3">
        <v>4645</v>
      </c>
      <c r="P581" s="21">
        <v>14655.13</v>
      </c>
      <c r="Q581" s="21">
        <v>5.8</v>
      </c>
    </row>
    <row r="582" spans="1:17">
      <c r="A582" s="2">
        <v>35591</v>
      </c>
      <c r="B582" s="17">
        <v>1596.3</v>
      </c>
      <c r="C582" s="24">
        <v>1.016</v>
      </c>
      <c r="D582" s="6">
        <v>1338.2</v>
      </c>
      <c r="E582" s="6">
        <v>7180</v>
      </c>
      <c r="F582" s="4">
        <v>627.5</v>
      </c>
      <c r="G582" s="4">
        <v>5552</v>
      </c>
      <c r="H582" s="5">
        <v>4.7309999999999999</v>
      </c>
      <c r="I582" s="4">
        <v>343.7</v>
      </c>
      <c r="J582" s="9">
        <v>18.670000000000002</v>
      </c>
      <c r="K582" s="21">
        <v>17.5</v>
      </c>
      <c r="L582" s="21">
        <v>2.1219999999999999</v>
      </c>
      <c r="M582" s="5">
        <v>95.52</v>
      </c>
      <c r="N582" s="3">
        <v>7539.27</v>
      </c>
      <c r="O582" s="3">
        <v>4739.6000000000004</v>
      </c>
      <c r="P582" s="21">
        <v>14439.71</v>
      </c>
      <c r="Q582" s="21">
        <v>5.88</v>
      </c>
    </row>
    <row r="583" spans="1:17">
      <c r="A583" s="2">
        <v>35592</v>
      </c>
      <c r="B583" s="17">
        <v>1603.8</v>
      </c>
      <c r="C583" s="24">
        <v>1.02</v>
      </c>
      <c r="D583" s="6">
        <v>1343.9</v>
      </c>
      <c r="E583" s="6">
        <v>7151</v>
      </c>
      <c r="F583" s="4">
        <v>629.79999999999995</v>
      </c>
      <c r="G583" s="4">
        <v>5570</v>
      </c>
      <c r="H583" s="5">
        <v>4.7320000000000002</v>
      </c>
      <c r="I583" s="4">
        <v>343.6</v>
      </c>
      <c r="J583" s="9">
        <v>18.53</v>
      </c>
      <c r="K583" s="21">
        <v>17.350000000000001</v>
      </c>
      <c r="L583" s="21">
        <v>2.0710000000000002</v>
      </c>
      <c r="M583" s="5">
        <v>94.98</v>
      </c>
      <c r="N583" s="3">
        <v>7575.82</v>
      </c>
      <c r="O583" s="3">
        <v>4724.8</v>
      </c>
      <c r="P583" s="21">
        <v>14421.52</v>
      </c>
      <c r="Q583" s="21">
        <v>5.88</v>
      </c>
    </row>
    <row r="584" spans="1:17">
      <c r="A584" s="2">
        <v>35593</v>
      </c>
      <c r="B584" s="17">
        <v>1592.3</v>
      </c>
      <c r="C584" s="24">
        <v>1.0075000000000001</v>
      </c>
      <c r="D584" s="6">
        <v>1335</v>
      </c>
      <c r="E584" s="6">
        <v>7088</v>
      </c>
      <c r="F584" s="4">
        <v>626.5</v>
      </c>
      <c r="G584" s="4">
        <v>5580</v>
      </c>
      <c r="H584" s="5">
        <v>4.6970000000000001</v>
      </c>
      <c r="I584" s="4">
        <v>341.4</v>
      </c>
      <c r="J584" s="9">
        <v>18.690000000000001</v>
      </c>
      <c r="K584" s="21">
        <v>17.440000000000001</v>
      </c>
      <c r="L584" s="21">
        <v>2.08</v>
      </c>
      <c r="M584" s="5">
        <v>94.7</v>
      </c>
      <c r="N584" s="3">
        <v>7711.46</v>
      </c>
      <c r="O584" s="3">
        <v>4757.3999999999996</v>
      </c>
      <c r="P584" s="21">
        <v>13924.34</v>
      </c>
      <c r="Q584" s="21">
        <v>5.88</v>
      </c>
    </row>
    <row r="585" spans="1:17">
      <c r="A585" s="2">
        <v>35594</v>
      </c>
      <c r="B585" s="17">
        <v>1560.3</v>
      </c>
      <c r="C585" s="24">
        <v>1.0285</v>
      </c>
      <c r="D585" s="6">
        <v>1351.3</v>
      </c>
      <c r="E585" s="6">
        <v>7236</v>
      </c>
      <c r="F585" s="4">
        <v>618.79999999999995</v>
      </c>
      <c r="G585" s="4">
        <v>5548</v>
      </c>
      <c r="H585" s="5">
        <v>4.665</v>
      </c>
      <c r="I585" s="4">
        <v>340.9</v>
      </c>
      <c r="J585" s="9">
        <v>18.829999999999998</v>
      </c>
      <c r="K585" s="21">
        <v>17.690000000000001</v>
      </c>
      <c r="L585" s="21">
        <v>2.149</v>
      </c>
      <c r="M585" s="5">
        <v>95.48</v>
      </c>
      <c r="N585" s="3">
        <v>7782.03</v>
      </c>
      <c r="O585" s="3">
        <v>4783.1000000000004</v>
      </c>
      <c r="P585" s="21">
        <v>14112.55</v>
      </c>
      <c r="Q585" s="21">
        <v>5.88</v>
      </c>
    </row>
    <row r="586" spans="1:17">
      <c r="A586" s="2">
        <v>35597</v>
      </c>
      <c r="B586" s="17">
        <v>1555.8</v>
      </c>
      <c r="C586" s="24">
        <v>1.046</v>
      </c>
      <c r="D586" s="6">
        <v>1350</v>
      </c>
      <c r="E586" s="6">
        <v>7141</v>
      </c>
      <c r="F586" s="4">
        <v>609.29999999999995</v>
      </c>
      <c r="G586" s="4">
        <v>5519</v>
      </c>
      <c r="H586" s="5">
        <v>4.6790000000000003</v>
      </c>
      <c r="I586" s="4">
        <v>342.9</v>
      </c>
      <c r="J586" s="9">
        <v>19.010000000000002</v>
      </c>
      <c r="K586" s="21">
        <v>17.86</v>
      </c>
      <c r="L586" s="21">
        <v>2.1469999999999998</v>
      </c>
      <c r="M586" s="5">
        <v>95.79</v>
      </c>
      <c r="N586" s="3">
        <v>7772.08</v>
      </c>
      <c r="O586" s="3">
        <v>4745.1000000000004</v>
      </c>
      <c r="P586" s="21">
        <v>14394.6</v>
      </c>
      <c r="Q586" s="21">
        <v>5.88</v>
      </c>
    </row>
    <row r="587" spans="1:17">
      <c r="A587" s="2">
        <v>35598</v>
      </c>
      <c r="B587" s="17">
        <v>1557</v>
      </c>
      <c r="C587" s="24">
        <v>1.0475000000000001</v>
      </c>
      <c r="D587" s="6">
        <v>1345.8</v>
      </c>
      <c r="E587" s="6">
        <v>7101</v>
      </c>
      <c r="F587" s="4">
        <v>608.29999999999995</v>
      </c>
      <c r="G587" s="4">
        <v>5520</v>
      </c>
      <c r="H587" s="5">
        <v>4.7539999999999996</v>
      </c>
      <c r="I587" s="4">
        <v>341.8</v>
      </c>
      <c r="J587" s="9">
        <v>19.23</v>
      </c>
      <c r="K587" s="21">
        <v>18.079999999999998</v>
      </c>
      <c r="L587" s="21">
        <v>2.1589999999999998</v>
      </c>
      <c r="M587" s="5">
        <v>95.43</v>
      </c>
      <c r="N587" s="3">
        <v>7760.77</v>
      </c>
      <c r="O587" s="3">
        <v>4682.2</v>
      </c>
      <c r="P587" s="21">
        <v>14307.15</v>
      </c>
      <c r="Q587" s="21">
        <v>5.81</v>
      </c>
    </row>
    <row r="588" spans="1:17">
      <c r="A588" s="2">
        <v>35599</v>
      </c>
      <c r="B588" s="17">
        <v>1568</v>
      </c>
      <c r="C588" s="24">
        <v>1.04</v>
      </c>
      <c r="D588" s="6">
        <v>1353.3</v>
      </c>
      <c r="E588" s="6">
        <v>7120</v>
      </c>
      <c r="F588" s="4">
        <v>610.5</v>
      </c>
      <c r="G588" s="4">
        <v>5528</v>
      </c>
      <c r="H588" s="5">
        <v>4.6870000000000003</v>
      </c>
      <c r="I588" s="4">
        <v>339.1</v>
      </c>
      <c r="J588" s="9">
        <v>18.79</v>
      </c>
      <c r="K588" s="21">
        <v>17.77</v>
      </c>
      <c r="L588" s="21">
        <v>2.1709999999999998</v>
      </c>
      <c r="M588" s="5">
        <v>95.41</v>
      </c>
      <c r="N588" s="3">
        <v>7718.7</v>
      </c>
      <c r="O588" s="3">
        <v>4657</v>
      </c>
      <c r="P588" s="21">
        <v>14203.89</v>
      </c>
      <c r="Q588" s="21">
        <v>5.84</v>
      </c>
    </row>
    <row r="589" spans="1:17">
      <c r="A589" s="2">
        <v>35600</v>
      </c>
      <c r="B589" s="17">
        <v>1560.5</v>
      </c>
      <c r="C589" s="24">
        <v>1.0820000000000001</v>
      </c>
      <c r="D589" s="6">
        <v>1372.5</v>
      </c>
      <c r="E589" s="6">
        <v>7051</v>
      </c>
      <c r="F589" s="4">
        <v>613.79999999999995</v>
      </c>
      <c r="G589" s="4">
        <v>5568</v>
      </c>
      <c r="H589" s="5">
        <v>4.7389999999999999</v>
      </c>
      <c r="I589" s="4">
        <v>340.5</v>
      </c>
      <c r="J589" s="9">
        <v>18.670000000000002</v>
      </c>
      <c r="K589" s="21">
        <v>17.78</v>
      </c>
      <c r="L589" s="21">
        <v>2.2210000000000001</v>
      </c>
      <c r="M589" s="5">
        <v>95.51</v>
      </c>
      <c r="N589" s="3">
        <v>7777.06</v>
      </c>
      <c r="O589" s="3">
        <v>4653.7</v>
      </c>
      <c r="P589" s="21">
        <v>14506.49</v>
      </c>
      <c r="Q589" s="21">
        <v>5.81</v>
      </c>
    </row>
    <row r="590" spans="1:17">
      <c r="A590" s="2">
        <v>35601</v>
      </c>
      <c r="B590" s="17">
        <v>1555</v>
      </c>
      <c r="C590" s="24">
        <v>1.07</v>
      </c>
      <c r="D590" s="6">
        <v>1379.5</v>
      </c>
      <c r="E590" s="6">
        <v>7162</v>
      </c>
      <c r="F590" s="4">
        <v>610.29999999999995</v>
      </c>
      <c r="G590" s="4">
        <v>5544</v>
      </c>
      <c r="H590" s="5">
        <v>4.7069999999999999</v>
      </c>
      <c r="I590" s="4">
        <v>337.7</v>
      </c>
      <c r="J590" s="9">
        <v>18.649999999999999</v>
      </c>
      <c r="K590" s="21">
        <v>17.670000000000002</v>
      </c>
      <c r="L590" s="21">
        <v>2.2349999999999999</v>
      </c>
      <c r="M590" s="5">
        <v>95.07</v>
      </c>
      <c r="N590" s="3">
        <v>7796.51</v>
      </c>
      <c r="O590" s="3">
        <v>4593.8999999999996</v>
      </c>
      <c r="P590" s="21">
        <v>15154.36</v>
      </c>
      <c r="Q590" s="21">
        <v>5.81</v>
      </c>
    </row>
    <row r="591" spans="1:17">
      <c r="A591" s="2">
        <v>35604</v>
      </c>
      <c r="B591" s="17">
        <v>1564.3</v>
      </c>
      <c r="C591" s="24">
        <v>1.0894999999999999</v>
      </c>
      <c r="D591" s="6">
        <v>1389</v>
      </c>
      <c r="E591" s="6">
        <v>7097</v>
      </c>
      <c r="F591" s="4">
        <v>607.79999999999995</v>
      </c>
      <c r="G591" s="4">
        <v>5570</v>
      </c>
      <c r="H591" s="5">
        <v>4.8070000000000004</v>
      </c>
      <c r="I591" s="4">
        <v>339.4</v>
      </c>
      <c r="J591" s="9">
        <v>19.14</v>
      </c>
      <c r="K591" s="21">
        <v>17.98</v>
      </c>
      <c r="L591" s="21">
        <v>2.246</v>
      </c>
      <c r="M591" s="5">
        <v>95.3</v>
      </c>
      <c r="N591" s="3">
        <v>7604.25</v>
      </c>
      <c r="O591" s="3">
        <v>4575.8</v>
      </c>
      <c r="P591" s="21">
        <v>15021.23</v>
      </c>
      <c r="Q591" s="21">
        <v>5.81</v>
      </c>
    </row>
    <row r="592" spans="1:17">
      <c r="A592" s="2">
        <v>35605</v>
      </c>
      <c r="B592" s="17">
        <v>1554.3</v>
      </c>
      <c r="C592" s="24">
        <v>1.085</v>
      </c>
      <c r="D592" s="6">
        <v>1382</v>
      </c>
      <c r="E592" s="6">
        <v>7056</v>
      </c>
      <c r="F592" s="4">
        <v>605</v>
      </c>
      <c r="G592" s="4">
        <v>5528</v>
      </c>
      <c r="H592" s="5">
        <v>4.7460000000000004</v>
      </c>
      <c r="I592" s="4">
        <v>337.8</v>
      </c>
      <c r="J592" s="9">
        <v>19.03</v>
      </c>
      <c r="K592" s="21">
        <v>17.87</v>
      </c>
      <c r="L592" s="21">
        <v>2.286</v>
      </c>
      <c r="M592" s="5">
        <v>94.89</v>
      </c>
      <c r="N592" s="3">
        <v>7758.06</v>
      </c>
      <c r="O592" s="3">
        <v>4596.3</v>
      </c>
      <c r="P592" s="21">
        <v>14890.96</v>
      </c>
      <c r="Q592" s="21">
        <v>5.81</v>
      </c>
    </row>
    <row r="593" spans="1:17">
      <c r="A593" s="2">
        <v>35606</v>
      </c>
      <c r="B593" s="17">
        <v>1545.3</v>
      </c>
      <c r="C593" s="24">
        <v>1.093</v>
      </c>
      <c r="D593" s="6">
        <v>1378.5</v>
      </c>
      <c r="E593" s="6">
        <v>6935</v>
      </c>
      <c r="F593" s="4">
        <v>604</v>
      </c>
      <c r="G593" s="4">
        <v>5514</v>
      </c>
      <c r="H593" s="5">
        <v>4.7519999999999998</v>
      </c>
      <c r="I593" s="4">
        <v>337.3</v>
      </c>
      <c r="J593" s="9">
        <v>19.52</v>
      </c>
      <c r="K593" s="21">
        <v>18.22</v>
      </c>
      <c r="L593" s="21">
        <v>2.2269999999999999</v>
      </c>
      <c r="M593" s="5">
        <v>95.18</v>
      </c>
      <c r="N593" s="3">
        <v>7689.98</v>
      </c>
      <c r="O593" s="3">
        <v>4640</v>
      </c>
      <c r="P593" s="21">
        <v>15065.02</v>
      </c>
      <c r="Q593" s="21">
        <v>5.84</v>
      </c>
    </row>
    <row r="594" spans="1:17">
      <c r="A594" s="2">
        <v>35607</v>
      </c>
      <c r="B594" s="17">
        <v>1555</v>
      </c>
      <c r="C594" s="24">
        <v>1.0820000000000001</v>
      </c>
      <c r="D594" s="6">
        <v>1404</v>
      </c>
      <c r="E594" s="6">
        <v>6959</v>
      </c>
      <c r="F594" s="4">
        <v>608</v>
      </c>
      <c r="G594" s="4">
        <v>5501</v>
      </c>
      <c r="H594" s="5">
        <v>4.74</v>
      </c>
      <c r="I594" s="4">
        <v>338.5</v>
      </c>
      <c r="J594" s="9">
        <v>19.09</v>
      </c>
      <c r="K594" s="21">
        <v>17.850000000000001</v>
      </c>
      <c r="L594" s="21">
        <v>2.145</v>
      </c>
      <c r="M594" s="5">
        <v>95.02</v>
      </c>
      <c r="N594" s="3">
        <v>7654.24</v>
      </c>
      <c r="O594" s="3">
        <v>4657.8999999999996</v>
      </c>
      <c r="P594" s="21">
        <v>15128.02</v>
      </c>
      <c r="Q594" s="21">
        <v>5.88</v>
      </c>
    </row>
    <row r="595" spans="1:17">
      <c r="A595" s="2">
        <v>35608</v>
      </c>
      <c r="B595" s="17">
        <v>1553.8</v>
      </c>
      <c r="C595" s="24">
        <v>1.0940000000000001</v>
      </c>
      <c r="D595" s="6">
        <v>1426</v>
      </c>
      <c r="E595" s="6">
        <v>6861</v>
      </c>
      <c r="F595" s="4">
        <v>616.79999999999995</v>
      </c>
      <c r="G595" s="4">
        <v>5510</v>
      </c>
      <c r="H595" s="5">
        <v>4.6760000000000002</v>
      </c>
      <c r="I595" s="4">
        <v>334.8</v>
      </c>
      <c r="J595" s="9">
        <v>19.46</v>
      </c>
      <c r="K595" s="21">
        <v>18.18</v>
      </c>
      <c r="L595" s="21">
        <v>2.1389999999999998</v>
      </c>
      <c r="M595" s="5">
        <v>94.94</v>
      </c>
      <c r="N595" s="3">
        <v>7687.72</v>
      </c>
      <c r="O595" s="3">
        <v>4640.3</v>
      </c>
      <c r="P595" s="21">
        <v>15196.79</v>
      </c>
      <c r="Q595" s="21">
        <v>5.92</v>
      </c>
    </row>
    <row r="596" spans="1:17">
      <c r="A596" s="2">
        <v>35614</v>
      </c>
      <c r="B596" s="17">
        <v>1583</v>
      </c>
      <c r="C596" s="24">
        <v>1.085</v>
      </c>
      <c r="D596" s="6">
        <v>1469.8</v>
      </c>
      <c r="E596" s="6">
        <v>6821</v>
      </c>
      <c r="F596" s="4">
        <v>628.5</v>
      </c>
      <c r="G596" s="4">
        <v>5483</v>
      </c>
      <c r="H596" s="5">
        <v>4.5279999999999996</v>
      </c>
      <c r="I596" s="4">
        <v>324.2</v>
      </c>
      <c r="J596" s="9">
        <v>19.559999999999999</v>
      </c>
      <c r="K596" s="21">
        <v>18.21</v>
      </c>
      <c r="L596" s="21">
        <v>2.1030000000000002</v>
      </c>
      <c r="M596" s="5">
        <v>95.55</v>
      </c>
      <c r="N596" s="3">
        <v>7895.8</v>
      </c>
      <c r="O596" s="3">
        <v>4831.7</v>
      </c>
      <c r="P596" s="21">
        <v>15055.74</v>
      </c>
      <c r="Q596" s="21">
        <v>5.78</v>
      </c>
    </row>
    <row r="597" spans="1:17">
      <c r="A597" s="2">
        <v>35618</v>
      </c>
      <c r="B597" s="17">
        <v>1559</v>
      </c>
      <c r="C597" s="24">
        <v>1.083</v>
      </c>
      <c r="D597" s="6">
        <v>1443.5</v>
      </c>
      <c r="E597" s="6">
        <v>6746</v>
      </c>
      <c r="F597" s="4">
        <v>642.20000000000005</v>
      </c>
      <c r="G597" s="4">
        <v>5520</v>
      </c>
      <c r="H597" s="5">
        <v>4.2489999999999997</v>
      </c>
      <c r="I597" s="4">
        <v>318.10000000000002</v>
      </c>
      <c r="J597" s="9">
        <v>19.52</v>
      </c>
      <c r="K597" s="21">
        <v>18.190000000000001</v>
      </c>
      <c r="L597" s="21">
        <v>2.0680000000000001</v>
      </c>
      <c r="M597" s="5">
        <v>95.57</v>
      </c>
      <c r="N597" s="3">
        <v>7858.48</v>
      </c>
      <c r="O597" s="3">
        <v>4810.7</v>
      </c>
      <c r="P597" s="21">
        <v>14858.6</v>
      </c>
      <c r="Q597" s="21">
        <v>5.75</v>
      </c>
    </row>
    <row r="598" spans="1:17">
      <c r="A598" s="2">
        <v>35619</v>
      </c>
      <c r="B598" s="17">
        <v>1535.5</v>
      </c>
      <c r="C598" s="24">
        <v>1.1034999999999999</v>
      </c>
      <c r="D598" s="6">
        <v>1448.5</v>
      </c>
      <c r="E598" s="6">
        <v>6822</v>
      </c>
      <c r="F598" s="4">
        <v>635.20000000000005</v>
      </c>
      <c r="G598" s="4">
        <v>5487</v>
      </c>
      <c r="H598" s="5">
        <v>4.3</v>
      </c>
      <c r="I598" s="4">
        <v>320.2</v>
      </c>
      <c r="J598" s="9">
        <v>19.73</v>
      </c>
      <c r="K598" s="21">
        <v>18.38</v>
      </c>
      <c r="L598" s="21">
        <v>2.1160000000000001</v>
      </c>
      <c r="M598" s="5">
        <v>95.49</v>
      </c>
      <c r="N598" s="3">
        <v>7962.3</v>
      </c>
      <c r="O598" s="3">
        <v>4758.5</v>
      </c>
      <c r="P598" s="21">
        <v>14792</v>
      </c>
      <c r="Q598" s="21">
        <v>5.75</v>
      </c>
    </row>
    <row r="599" spans="1:17">
      <c r="A599" s="2">
        <v>35620</v>
      </c>
      <c r="B599" s="17">
        <v>1539.8</v>
      </c>
      <c r="C599" s="24">
        <v>1.0980000000000001</v>
      </c>
      <c r="D599" s="6">
        <v>1451</v>
      </c>
      <c r="E599" s="6">
        <v>6778</v>
      </c>
      <c r="F599" s="4">
        <v>634.79999999999995</v>
      </c>
      <c r="G599" s="4">
        <v>5457</v>
      </c>
      <c r="H599" s="5">
        <v>4.2850000000000001</v>
      </c>
      <c r="I599" s="4">
        <v>318.2</v>
      </c>
      <c r="J599" s="9">
        <v>19.46</v>
      </c>
      <c r="K599" s="21">
        <v>18.22</v>
      </c>
      <c r="L599" s="21">
        <v>2.0979999999999999</v>
      </c>
      <c r="M599" s="5">
        <v>95.84</v>
      </c>
      <c r="N599" s="3">
        <v>7842.43</v>
      </c>
      <c r="O599" s="3">
        <v>4762.3999999999996</v>
      </c>
      <c r="P599" s="21">
        <v>14703</v>
      </c>
      <c r="Q599" s="21">
        <v>5.75</v>
      </c>
    </row>
    <row r="600" spans="1:17">
      <c r="A600" s="2">
        <v>35621</v>
      </c>
      <c r="B600" s="17">
        <v>1542</v>
      </c>
      <c r="C600" s="24">
        <v>1.1125</v>
      </c>
      <c r="D600" s="6">
        <v>1471.2</v>
      </c>
      <c r="E600" s="6">
        <v>6739</v>
      </c>
      <c r="F600" s="4">
        <v>646</v>
      </c>
      <c r="G600" s="4">
        <v>5472</v>
      </c>
      <c r="H600" s="5">
        <v>4.3490000000000002</v>
      </c>
      <c r="I600" s="4">
        <v>320.2</v>
      </c>
      <c r="J600" s="9">
        <v>19.22</v>
      </c>
      <c r="K600" s="21">
        <v>17.96</v>
      </c>
      <c r="L600" s="21">
        <v>2.1150000000000002</v>
      </c>
      <c r="M600" s="5">
        <v>95.85</v>
      </c>
      <c r="N600" s="3">
        <v>7886.76</v>
      </c>
      <c r="O600" s="3">
        <v>4767.8</v>
      </c>
      <c r="P600" s="21">
        <v>14839.2</v>
      </c>
      <c r="Q600" s="21">
        <v>5.75</v>
      </c>
    </row>
    <row r="601" spans="1:17">
      <c r="A601" s="2">
        <v>35622</v>
      </c>
      <c r="B601" s="17">
        <v>1554</v>
      </c>
      <c r="C601" s="24">
        <v>1.113</v>
      </c>
      <c r="D601" s="6">
        <v>1479.6</v>
      </c>
      <c r="E601" s="6">
        <v>6854</v>
      </c>
      <c r="F601" s="4">
        <v>655.29999999999995</v>
      </c>
      <c r="G601" s="4">
        <v>5500</v>
      </c>
      <c r="H601" s="5">
        <v>4.327</v>
      </c>
      <c r="I601" s="4">
        <v>321.60000000000002</v>
      </c>
      <c r="J601" s="9">
        <v>19.329999999999998</v>
      </c>
      <c r="K601" s="21">
        <v>18.09</v>
      </c>
      <c r="L601" s="21">
        <v>2.0939999999999999</v>
      </c>
      <c r="M601" s="5">
        <v>95.58</v>
      </c>
      <c r="N601" s="3">
        <v>7921.81</v>
      </c>
      <c r="O601" s="3">
        <v>4799.5</v>
      </c>
      <c r="P601" s="21">
        <v>15225.3</v>
      </c>
      <c r="Q601" s="21">
        <v>5.75</v>
      </c>
    </row>
    <row r="602" spans="1:17">
      <c r="A602" s="2">
        <v>35625</v>
      </c>
      <c r="B602" s="17">
        <v>1556</v>
      </c>
      <c r="C602" s="24">
        <v>1.1100000000000001</v>
      </c>
      <c r="D602" s="6">
        <v>1499</v>
      </c>
      <c r="E602" s="6">
        <v>6765</v>
      </c>
      <c r="F602" s="4">
        <v>645</v>
      </c>
      <c r="G602" s="4">
        <v>5540</v>
      </c>
      <c r="H602" s="5">
        <v>4.2430000000000003</v>
      </c>
      <c r="I602" s="4">
        <v>320.10000000000002</v>
      </c>
      <c r="J602" s="9">
        <v>18.989999999999998</v>
      </c>
      <c r="K602" s="21">
        <v>17.82</v>
      </c>
      <c r="L602" s="21">
        <v>2.1509999999999998</v>
      </c>
      <c r="M602" s="5">
        <v>96.32</v>
      </c>
      <c r="N602" s="3">
        <v>7922.98</v>
      </c>
      <c r="O602" s="3">
        <v>4857.3999999999996</v>
      </c>
      <c r="P602" s="21">
        <v>15370</v>
      </c>
      <c r="Q602" s="21">
        <v>5.75</v>
      </c>
    </row>
    <row r="603" spans="1:17">
      <c r="A603" s="2">
        <v>35626</v>
      </c>
      <c r="B603" s="17">
        <v>1534.5</v>
      </c>
      <c r="C603" s="24">
        <v>1.1120000000000001</v>
      </c>
      <c r="D603" s="6">
        <v>1482</v>
      </c>
      <c r="E603" s="6">
        <v>6765</v>
      </c>
      <c r="F603" s="4">
        <v>620.5</v>
      </c>
      <c r="G603" s="4">
        <v>5460</v>
      </c>
      <c r="H603" s="5">
        <v>4.2679999999999998</v>
      </c>
      <c r="I603" s="4">
        <v>318.3</v>
      </c>
      <c r="J603" s="9">
        <v>19.670000000000002</v>
      </c>
      <c r="K603" s="21">
        <v>18.39</v>
      </c>
      <c r="L603" s="21">
        <v>2.1619999999999999</v>
      </c>
      <c r="M603" s="5">
        <v>97.15</v>
      </c>
      <c r="N603" s="3">
        <v>7975.7</v>
      </c>
      <c r="O603" s="3">
        <v>4899.3</v>
      </c>
      <c r="P603" s="21">
        <v>15487</v>
      </c>
      <c r="Q603" s="21">
        <v>5.75</v>
      </c>
    </row>
    <row r="604" spans="1:17">
      <c r="A604" s="2">
        <v>35627</v>
      </c>
      <c r="B604" s="17">
        <v>1542</v>
      </c>
      <c r="C604" s="24">
        <v>1.111</v>
      </c>
      <c r="D604" s="6">
        <v>1487.5</v>
      </c>
      <c r="E604" s="6">
        <v>6636</v>
      </c>
      <c r="F604" s="4">
        <v>619.29999999999995</v>
      </c>
      <c r="G604" s="4">
        <v>5396</v>
      </c>
      <c r="H604" s="5">
        <v>4.1550000000000002</v>
      </c>
      <c r="I604" s="4">
        <v>318</v>
      </c>
      <c r="J604" s="9">
        <v>19.649999999999999</v>
      </c>
      <c r="K604" s="21">
        <v>18.399999999999999</v>
      </c>
      <c r="L604" s="21">
        <v>2.1739999999999999</v>
      </c>
      <c r="M604" s="5">
        <v>97.26</v>
      </c>
      <c r="N604" s="3">
        <v>8038.88</v>
      </c>
      <c r="O604" s="3">
        <v>4964.2</v>
      </c>
      <c r="P604" s="21">
        <v>15446.02</v>
      </c>
      <c r="Q604" s="21">
        <v>5.75</v>
      </c>
    </row>
    <row r="605" spans="1:17">
      <c r="A605" s="2">
        <v>35628</v>
      </c>
      <c r="B605" s="17">
        <v>1552</v>
      </c>
      <c r="C605" s="24">
        <v>1.0840000000000001</v>
      </c>
      <c r="D605" s="6">
        <v>1509</v>
      </c>
      <c r="E605" s="6">
        <v>6719</v>
      </c>
      <c r="F605" s="4">
        <v>631.79999999999995</v>
      </c>
      <c r="G605" s="4">
        <v>5388</v>
      </c>
      <c r="H605" s="5">
        <v>4.2169999999999996</v>
      </c>
      <c r="I605" s="4">
        <v>324</v>
      </c>
      <c r="J605" s="9">
        <v>19.989999999999998</v>
      </c>
      <c r="K605" s="21">
        <v>18.690000000000001</v>
      </c>
      <c r="L605" s="21">
        <v>2.1749999999999998</v>
      </c>
      <c r="M605" s="5">
        <v>97.23</v>
      </c>
      <c r="N605" s="3">
        <v>8020.76</v>
      </c>
      <c r="O605" s="3">
        <v>4949</v>
      </c>
      <c r="P605" s="21">
        <v>15706</v>
      </c>
      <c r="Q605" s="21">
        <v>5.75</v>
      </c>
    </row>
    <row r="606" spans="1:17">
      <c r="A606" s="2">
        <v>35632</v>
      </c>
      <c r="B606" s="17">
        <v>1584</v>
      </c>
      <c r="C606" s="24">
        <v>1.024</v>
      </c>
      <c r="D606" s="6">
        <v>1521.5</v>
      </c>
      <c r="E606" s="6">
        <v>6687</v>
      </c>
      <c r="F606" s="4">
        <v>637.79999999999995</v>
      </c>
      <c r="G606" s="4">
        <v>5360</v>
      </c>
      <c r="H606" s="5">
        <v>4.2300000000000004</v>
      </c>
      <c r="I606" s="4">
        <v>325.5</v>
      </c>
      <c r="J606" s="9">
        <v>19.18</v>
      </c>
      <c r="K606" s="21">
        <v>18.09</v>
      </c>
      <c r="L606" s="21">
        <v>2.085</v>
      </c>
      <c r="M606" s="5">
        <v>97.47</v>
      </c>
      <c r="N606" s="3">
        <v>7906.72</v>
      </c>
      <c r="O606" s="3">
        <v>4805.7</v>
      </c>
      <c r="P606" s="21">
        <v>15536.3</v>
      </c>
      <c r="Q606" s="21">
        <v>5.75</v>
      </c>
    </row>
    <row r="607" spans="1:17">
      <c r="A607" s="2">
        <v>35633</v>
      </c>
      <c r="B607" s="17">
        <v>1595.8</v>
      </c>
      <c r="C607" s="24">
        <v>1.0589999999999999</v>
      </c>
      <c r="D607" s="6">
        <v>1543.5</v>
      </c>
      <c r="E607" s="6">
        <v>6653</v>
      </c>
      <c r="F607" s="4">
        <v>634.79999999999995</v>
      </c>
      <c r="G607" s="4">
        <v>5306</v>
      </c>
      <c r="H607" s="5">
        <v>4.2750000000000004</v>
      </c>
      <c r="I607" s="4">
        <v>325.3</v>
      </c>
      <c r="J607" s="9">
        <v>19.079999999999998</v>
      </c>
      <c r="K607" s="21">
        <v>18.22</v>
      </c>
      <c r="L607" s="21">
        <v>2.117</v>
      </c>
      <c r="M607" s="5">
        <v>97.45</v>
      </c>
      <c r="N607" s="3">
        <v>8061.64</v>
      </c>
      <c r="O607" s="3">
        <v>4846.7</v>
      </c>
      <c r="P607" s="21">
        <v>15446</v>
      </c>
      <c r="Q607" s="21">
        <v>5.75</v>
      </c>
    </row>
    <row r="608" spans="1:17">
      <c r="A608" s="2">
        <v>35634</v>
      </c>
      <c r="B608" s="17">
        <v>1632.3</v>
      </c>
      <c r="C608" s="24">
        <v>1.038</v>
      </c>
      <c r="D608" s="6">
        <v>1567.5</v>
      </c>
      <c r="E608" s="6">
        <v>6669</v>
      </c>
      <c r="F608" s="4">
        <v>637.5</v>
      </c>
      <c r="G608" s="4">
        <v>5318</v>
      </c>
      <c r="H608" s="5">
        <v>4.2690000000000001</v>
      </c>
      <c r="I608" s="4">
        <v>323.3</v>
      </c>
      <c r="J608" s="9">
        <v>19.63</v>
      </c>
      <c r="K608" s="21">
        <v>18.39</v>
      </c>
      <c r="L608" s="21">
        <v>2.1480000000000001</v>
      </c>
      <c r="M608" s="5">
        <v>98.19</v>
      </c>
      <c r="N608" s="3">
        <v>8088.35</v>
      </c>
      <c r="O608" s="3">
        <v>4874.5</v>
      </c>
      <c r="P608" s="21">
        <v>15738</v>
      </c>
      <c r="Q608" s="21">
        <v>5.72</v>
      </c>
    </row>
    <row r="609" spans="1:17">
      <c r="A609" s="2">
        <v>35635</v>
      </c>
      <c r="B609" s="17">
        <v>1651</v>
      </c>
      <c r="C609" s="24">
        <v>1.0549999999999999</v>
      </c>
      <c r="D609" s="6">
        <v>1611</v>
      </c>
      <c r="E609" s="6">
        <v>6667</v>
      </c>
      <c r="F609" s="4">
        <v>631</v>
      </c>
      <c r="G609" s="4">
        <v>5279</v>
      </c>
      <c r="H609" s="5">
        <v>4.2539999999999996</v>
      </c>
      <c r="I609" s="4">
        <v>323.3</v>
      </c>
      <c r="J609" s="9">
        <v>19.77</v>
      </c>
      <c r="K609" s="21">
        <v>18.440000000000001</v>
      </c>
      <c r="L609" s="21">
        <v>2.1749999999999998</v>
      </c>
      <c r="M609" s="5">
        <v>98.4</v>
      </c>
      <c r="N609" s="3">
        <v>8116.92</v>
      </c>
      <c r="O609" s="3">
        <v>4862.8999999999996</v>
      </c>
      <c r="P609" s="21">
        <v>15709</v>
      </c>
      <c r="Q609" s="21">
        <v>5.72</v>
      </c>
    </row>
    <row r="610" spans="1:17">
      <c r="A610" s="2">
        <v>35636</v>
      </c>
      <c r="B610" s="17">
        <v>1686</v>
      </c>
      <c r="C610" s="24">
        <v>1.1000000000000001</v>
      </c>
      <c r="D610" s="6">
        <v>1676.5</v>
      </c>
      <c r="E610" s="6">
        <v>7080</v>
      </c>
      <c r="F610" s="4">
        <v>640.79999999999995</v>
      </c>
      <c r="G610" s="4">
        <v>5339</v>
      </c>
      <c r="H610" s="5">
        <v>4.2969999999999997</v>
      </c>
      <c r="I610" s="4">
        <v>326.10000000000002</v>
      </c>
      <c r="J610" s="9">
        <v>19.89</v>
      </c>
      <c r="K610" s="21">
        <v>18.53</v>
      </c>
      <c r="L610" s="21">
        <v>2.1459999999999999</v>
      </c>
      <c r="M610" s="5">
        <v>98.87</v>
      </c>
      <c r="N610" s="3">
        <v>8113.44</v>
      </c>
      <c r="O610" s="3">
        <v>4851.5</v>
      </c>
      <c r="P610" s="21">
        <v>15658</v>
      </c>
      <c r="Q610" s="21">
        <v>5.72</v>
      </c>
    </row>
    <row r="611" spans="1:17">
      <c r="A611" s="2">
        <v>35639</v>
      </c>
      <c r="B611" s="17">
        <v>1686</v>
      </c>
      <c r="C611" s="24">
        <v>1.085</v>
      </c>
      <c r="D611" s="6">
        <v>1763</v>
      </c>
      <c r="E611" s="6">
        <v>7305</v>
      </c>
      <c r="F611" s="4">
        <v>625.5</v>
      </c>
      <c r="G611" s="4">
        <v>5353</v>
      </c>
      <c r="H611" s="5">
        <v>4.3319999999999999</v>
      </c>
      <c r="I611" s="4">
        <v>329.2</v>
      </c>
      <c r="J611" s="9">
        <v>19.809999999999999</v>
      </c>
      <c r="K611" s="21">
        <v>18.41</v>
      </c>
      <c r="L611" s="21">
        <v>2.1829999999999998</v>
      </c>
      <c r="M611" s="5">
        <v>99.13</v>
      </c>
      <c r="N611" s="3">
        <v>8121.1</v>
      </c>
      <c r="O611" s="3">
        <v>4862.6000000000004</v>
      </c>
      <c r="P611" s="21">
        <v>15666.59</v>
      </c>
      <c r="Q611" s="21">
        <v>5.72</v>
      </c>
    </row>
    <row r="612" spans="1:17">
      <c r="A612" s="2">
        <v>35640</v>
      </c>
      <c r="B612" s="17">
        <v>1699.25</v>
      </c>
      <c r="C612" s="24">
        <v>1.0720000000000001</v>
      </c>
      <c r="D612" s="6">
        <v>1554</v>
      </c>
      <c r="E612" s="6">
        <v>7416</v>
      </c>
      <c r="F612" s="4">
        <v>621.25</v>
      </c>
      <c r="G612" s="4">
        <v>5364</v>
      </c>
      <c r="H612" s="5">
        <v>4.3019999999999996</v>
      </c>
      <c r="I612" s="4">
        <v>325.7</v>
      </c>
      <c r="J612" s="9">
        <v>19.850000000000001</v>
      </c>
      <c r="K612" s="21">
        <v>18.59</v>
      </c>
      <c r="L612" s="21">
        <v>2.161</v>
      </c>
      <c r="M612" s="5">
        <v>99.66</v>
      </c>
      <c r="N612" s="3">
        <v>8174.52</v>
      </c>
      <c r="O612" s="3">
        <v>4876.6000000000004</v>
      </c>
      <c r="P612" s="21">
        <v>15772.06</v>
      </c>
      <c r="Q612" s="21">
        <v>5.72</v>
      </c>
    </row>
    <row r="613" spans="1:17">
      <c r="A613" s="2">
        <v>35641</v>
      </c>
      <c r="B613" s="17">
        <v>1698</v>
      </c>
      <c r="C613" s="24">
        <v>1.0840000000000001</v>
      </c>
      <c r="D613" s="6">
        <v>1545</v>
      </c>
      <c r="E613" s="6">
        <v>7270</v>
      </c>
      <c r="F613" s="4">
        <v>618.5</v>
      </c>
      <c r="G613" s="4">
        <v>5526</v>
      </c>
      <c r="H613" s="5">
        <v>4.3499999999999996</v>
      </c>
      <c r="I613" s="4">
        <v>326</v>
      </c>
      <c r="J613" s="9">
        <v>20.3</v>
      </c>
      <c r="K613" s="21">
        <v>18.97</v>
      </c>
      <c r="L613" s="21">
        <v>2.161</v>
      </c>
      <c r="M613" s="5">
        <v>99.62</v>
      </c>
      <c r="N613" s="3">
        <v>8254.89</v>
      </c>
      <c r="O613" s="3">
        <v>4927.3</v>
      </c>
      <c r="P613" s="21">
        <v>15983.18</v>
      </c>
      <c r="Q613" s="21">
        <v>5.72</v>
      </c>
    </row>
    <row r="614" spans="1:17">
      <c r="A614" s="2">
        <v>35642</v>
      </c>
      <c r="B614" s="17">
        <v>1703.5</v>
      </c>
      <c r="C614" s="24">
        <v>1.0814999999999999</v>
      </c>
      <c r="D614" s="6">
        <v>1535</v>
      </c>
      <c r="E614" s="6">
        <v>7333</v>
      </c>
      <c r="F614" s="4">
        <v>619.25</v>
      </c>
      <c r="G614" s="4">
        <v>5501</v>
      </c>
      <c r="H614" s="5">
        <v>4.4690000000000003</v>
      </c>
      <c r="I614" s="4">
        <v>324.10000000000002</v>
      </c>
      <c r="J614" s="9">
        <v>20.14</v>
      </c>
      <c r="K614" s="21">
        <v>18.940000000000001</v>
      </c>
      <c r="L614" s="21">
        <v>2.177</v>
      </c>
      <c r="M614" s="5">
        <v>99.56</v>
      </c>
      <c r="N614" s="3">
        <v>8222.61</v>
      </c>
      <c r="O614" s="3">
        <v>4907.5</v>
      </c>
      <c r="P614" s="21">
        <v>16365.71</v>
      </c>
      <c r="Q614" s="21">
        <v>5.71</v>
      </c>
    </row>
    <row r="615" spans="1:17">
      <c r="A615" s="2">
        <v>35643</v>
      </c>
      <c r="B615" s="17">
        <v>1743.5</v>
      </c>
      <c r="C615" s="24">
        <v>1.083</v>
      </c>
      <c r="D615" s="6">
        <v>1544</v>
      </c>
      <c r="E615" s="6">
        <v>7409</v>
      </c>
      <c r="F615" s="4">
        <v>625.75</v>
      </c>
      <c r="G615" s="4">
        <v>5597</v>
      </c>
      <c r="H615" s="5">
        <v>4.4489999999999998</v>
      </c>
      <c r="I615" s="4">
        <v>324.7</v>
      </c>
      <c r="J615" s="9">
        <v>20.28</v>
      </c>
      <c r="K615" s="21">
        <v>18.95</v>
      </c>
      <c r="L615" s="21">
        <v>2.2389999999999999</v>
      </c>
      <c r="M615" s="5">
        <v>99.64</v>
      </c>
      <c r="N615" s="3">
        <v>8194.0400000000009</v>
      </c>
      <c r="O615" s="3">
        <v>4899.3</v>
      </c>
      <c r="P615" s="21">
        <v>16379.22</v>
      </c>
      <c r="Q615" s="21">
        <v>5.69</v>
      </c>
    </row>
    <row r="616" spans="1:17">
      <c r="A616" s="2">
        <v>35646</v>
      </c>
      <c r="B616" s="17">
        <v>1751</v>
      </c>
      <c r="C616" s="24">
        <v>1.0994999999999999</v>
      </c>
      <c r="D616" s="6">
        <v>1599</v>
      </c>
      <c r="E616" s="6">
        <v>7120</v>
      </c>
      <c r="F616" s="4">
        <v>624</v>
      </c>
      <c r="G616" s="4">
        <v>5540</v>
      </c>
      <c r="H616" s="5">
        <v>4.4859999999999998</v>
      </c>
      <c r="I616" s="4">
        <v>323.89999999999998</v>
      </c>
      <c r="J616" s="9">
        <v>20.75</v>
      </c>
      <c r="K616" s="21">
        <v>19.46</v>
      </c>
      <c r="L616" s="21">
        <v>2.3740000000000001</v>
      </c>
      <c r="M616" s="5">
        <v>100.42</v>
      </c>
      <c r="N616" s="3">
        <v>8198.4500000000007</v>
      </c>
      <c r="O616" s="3">
        <v>4895.7</v>
      </c>
      <c r="P616" s="21">
        <v>16259.59</v>
      </c>
      <c r="Q616" s="21">
        <v>5.72</v>
      </c>
    </row>
    <row r="617" spans="1:17">
      <c r="A617" s="2">
        <v>35647</v>
      </c>
      <c r="B617" s="17">
        <v>1722.5</v>
      </c>
      <c r="C617" s="24">
        <v>1.1225000000000001</v>
      </c>
      <c r="D617" s="6">
        <v>1574.5</v>
      </c>
      <c r="E617" s="6">
        <v>7156</v>
      </c>
      <c r="F617" s="4">
        <v>588.5</v>
      </c>
      <c r="G617" s="4">
        <v>5537</v>
      </c>
      <c r="H617" s="5">
        <v>4.2969999999999997</v>
      </c>
      <c r="I617" s="4">
        <v>320.39999999999998</v>
      </c>
      <c r="J617" s="9">
        <v>20.81</v>
      </c>
      <c r="K617" s="21">
        <v>19.52</v>
      </c>
      <c r="L617" s="21">
        <v>2.3740000000000001</v>
      </c>
      <c r="M617" s="5">
        <v>100.61</v>
      </c>
      <c r="N617" s="3">
        <v>8187.53</v>
      </c>
      <c r="O617" s="3">
        <v>4960.6000000000004</v>
      </c>
      <c r="P617" s="21">
        <v>16371.52</v>
      </c>
      <c r="Q617" s="21">
        <v>5.72</v>
      </c>
    </row>
    <row r="618" spans="1:17">
      <c r="A618" s="2">
        <v>35648</v>
      </c>
      <c r="B618" s="17">
        <v>1748.25</v>
      </c>
      <c r="C618" s="24">
        <v>1.1200000000000001</v>
      </c>
      <c r="D618" s="6">
        <v>1634</v>
      </c>
      <c r="E618" s="6">
        <v>7054</v>
      </c>
      <c r="F618" s="4">
        <v>588.5</v>
      </c>
      <c r="G618" s="4">
        <v>5556</v>
      </c>
      <c r="H618" s="5">
        <v>4.3170000000000002</v>
      </c>
      <c r="I618" s="4">
        <v>318.2</v>
      </c>
      <c r="J618" s="9">
        <v>20.46</v>
      </c>
      <c r="K618" s="21">
        <v>19.2</v>
      </c>
      <c r="L618" s="21">
        <v>2.351</v>
      </c>
      <c r="M618" s="5">
        <v>101.17</v>
      </c>
      <c r="N618" s="3">
        <v>8259.2999999999993</v>
      </c>
      <c r="O618" s="3">
        <v>5026.2</v>
      </c>
      <c r="P618" s="21">
        <v>16541.599999999999</v>
      </c>
      <c r="Q618" s="21">
        <v>5.72</v>
      </c>
    </row>
    <row r="619" spans="1:17">
      <c r="A619" s="2">
        <v>35649</v>
      </c>
      <c r="B619" s="17">
        <v>1777</v>
      </c>
      <c r="C619" s="24">
        <v>1.1385000000000001</v>
      </c>
      <c r="D619" s="6">
        <v>1646.5</v>
      </c>
      <c r="E619" s="6">
        <v>7160.5</v>
      </c>
      <c r="F619" s="4">
        <v>602</v>
      </c>
      <c r="G619" s="4">
        <v>5614</v>
      </c>
      <c r="H619" s="5">
        <v>4.3609999999999998</v>
      </c>
      <c r="I619" s="4">
        <v>321.5</v>
      </c>
      <c r="J619" s="9">
        <v>20.09</v>
      </c>
      <c r="K619" s="21">
        <v>18.899999999999999</v>
      </c>
      <c r="L619" s="21">
        <v>2.444</v>
      </c>
      <c r="M619" s="5">
        <v>101.39</v>
      </c>
      <c r="N619" s="3">
        <v>8188</v>
      </c>
      <c r="O619" s="3">
        <v>5086.8</v>
      </c>
      <c r="P619" s="21">
        <v>16673.27</v>
      </c>
      <c r="Q619" s="21">
        <v>5.72</v>
      </c>
    </row>
    <row r="620" spans="1:17">
      <c r="A620" s="2">
        <v>35650</v>
      </c>
      <c r="B620" s="17">
        <v>1761.5</v>
      </c>
      <c r="C620" s="24">
        <v>1.1395</v>
      </c>
      <c r="D620" s="6">
        <v>1707</v>
      </c>
      <c r="E620" s="6">
        <v>6987.75</v>
      </c>
      <c r="F620" s="4">
        <v>599</v>
      </c>
      <c r="G620" s="4">
        <v>5568</v>
      </c>
      <c r="H620" s="5">
        <v>4.3630000000000004</v>
      </c>
      <c r="I620" s="4">
        <v>326.10000000000002</v>
      </c>
      <c r="J620" s="9">
        <v>19.54</v>
      </c>
      <c r="K620" s="21">
        <v>18.48</v>
      </c>
      <c r="L620" s="21">
        <v>2.5030000000000001</v>
      </c>
      <c r="M620" s="5">
        <v>101.03</v>
      </c>
      <c r="N620" s="3">
        <v>8031.22</v>
      </c>
      <c r="O620" s="3">
        <v>5031.3</v>
      </c>
      <c r="P620" s="21">
        <v>16647.54</v>
      </c>
      <c r="Q620" s="21">
        <v>5.72</v>
      </c>
    </row>
    <row r="621" spans="1:17">
      <c r="A621" s="2">
        <v>35653</v>
      </c>
      <c r="B621" s="17">
        <v>1758.25</v>
      </c>
      <c r="C621" s="24">
        <v>1.1160000000000001</v>
      </c>
      <c r="D621" s="6">
        <v>1705</v>
      </c>
      <c r="E621" s="6">
        <v>6760</v>
      </c>
      <c r="F621" s="4">
        <v>590.75</v>
      </c>
      <c r="G621" s="4">
        <v>5469.5</v>
      </c>
      <c r="H621" s="5">
        <v>4.4279999999999999</v>
      </c>
      <c r="I621" s="4">
        <v>328.2</v>
      </c>
      <c r="J621" s="9">
        <v>19.690000000000001</v>
      </c>
      <c r="K621" s="21">
        <v>18.579999999999998</v>
      </c>
      <c r="L621" s="21">
        <v>2.5859999999999999</v>
      </c>
      <c r="M621" s="5">
        <v>99.8</v>
      </c>
      <c r="N621" s="3">
        <v>8062.11</v>
      </c>
      <c r="O621" s="3">
        <v>5031.8999999999996</v>
      </c>
      <c r="P621" s="21">
        <v>16460.47</v>
      </c>
      <c r="Q621" s="21">
        <v>5.75</v>
      </c>
    </row>
    <row r="622" spans="1:17">
      <c r="A622" s="2">
        <v>35654</v>
      </c>
      <c r="B622" s="17">
        <v>1715.75</v>
      </c>
      <c r="C622" s="24">
        <v>1.149</v>
      </c>
      <c r="D622" s="6">
        <v>1591</v>
      </c>
      <c r="E622" s="6">
        <v>6593</v>
      </c>
      <c r="F622" s="4">
        <v>581.75</v>
      </c>
      <c r="G622" s="4">
        <v>5368.5</v>
      </c>
      <c r="H622" s="5">
        <v>4.4139999999999997</v>
      </c>
      <c r="I622" s="4">
        <v>326.7</v>
      </c>
      <c r="J622" s="9">
        <v>19.989999999999998</v>
      </c>
      <c r="K622" s="21">
        <v>18.850000000000001</v>
      </c>
      <c r="L622" s="21">
        <v>2.4750000000000001</v>
      </c>
      <c r="M622" s="5">
        <v>100.41</v>
      </c>
      <c r="N622" s="3">
        <v>7960.84</v>
      </c>
      <c r="O622" s="3">
        <v>5075.8</v>
      </c>
      <c r="P622" s="21">
        <v>16383.41</v>
      </c>
      <c r="Q622" s="21">
        <v>5.75</v>
      </c>
    </row>
    <row r="623" spans="1:17">
      <c r="A623" s="2">
        <v>35655</v>
      </c>
      <c r="B623" s="17">
        <v>1699.25</v>
      </c>
      <c r="C623" s="24">
        <v>1.1395</v>
      </c>
      <c r="D623" s="6">
        <v>1594</v>
      </c>
      <c r="E623" s="6">
        <v>6408.5</v>
      </c>
      <c r="F623" s="4">
        <v>589.5</v>
      </c>
      <c r="G623" s="4">
        <v>5358.5</v>
      </c>
      <c r="H623" s="5">
        <v>4.4969999999999999</v>
      </c>
      <c r="I623" s="4">
        <v>326.8</v>
      </c>
      <c r="J623" s="9">
        <v>20.190000000000001</v>
      </c>
      <c r="K623" s="21">
        <v>18.989999999999998</v>
      </c>
      <c r="L623" s="21">
        <v>2.472</v>
      </c>
      <c r="M623" s="5">
        <v>100.76</v>
      </c>
      <c r="N623" s="3">
        <v>7928.32</v>
      </c>
      <c r="O623" s="3">
        <v>5003.6000000000004</v>
      </c>
      <c r="P623" s="21">
        <v>16482.93</v>
      </c>
      <c r="Q623" s="21">
        <v>5.75</v>
      </c>
    </row>
    <row r="624" spans="1:17">
      <c r="A624" s="2">
        <v>35656</v>
      </c>
      <c r="B624" s="17">
        <v>1714.5</v>
      </c>
      <c r="C624" s="24">
        <v>1.1375</v>
      </c>
      <c r="D624" s="6">
        <v>1646.1</v>
      </c>
      <c r="E624" s="6">
        <v>6610.2</v>
      </c>
      <c r="F624" s="4">
        <v>596.25</v>
      </c>
      <c r="G624" s="4">
        <v>5372</v>
      </c>
      <c r="H624" s="5">
        <v>4.3949999999999996</v>
      </c>
      <c r="I624" s="4">
        <v>324.2</v>
      </c>
      <c r="J624" s="9">
        <v>20.079999999999998</v>
      </c>
      <c r="K624" s="21">
        <v>19.190000000000001</v>
      </c>
      <c r="L624" s="21">
        <v>2.4279999999999999</v>
      </c>
      <c r="M624" s="5">
        <v>99.67</v>
      </c>
      <c r="N624" s="3">
        <v>7942.02</v>
      </c>
      <c r="O624" s="3">
        <v>4991.3</v>
      </c>
      <c r="P624" s="21">
        <v>16497.71</v>
      </c>
      <c r="Q624" s="21">
        <v>5.74</v>
      </c>
    </row>
    <row r="625" spans="1:17">
      <c r="A625" s="2">
        <v>35657</v>
      </c>
      <c r="B625" s="17">
        <v>1733.5</v>
      </c>
      <c r="C625" s="24">
        <v>1.1555</v>
      </c>
      <c r="D625" s="6">
        <v>1688.75</v>
      </c>
      <c r="E625" s="6">
        <v>6527.1</v>
      </c>
      <c r="F625" s="4">
        <v>603.75</v>
      </c>
      <c r="G625" s="4">
        <v>5333</v>
      </c>
      <c r="H625" s="5">
        <v>4.5510000000000002</v>
      </c>
      <c r="I625" s="4">
        <v>325.7</v>
      </c>
      <c r="J625" s="9">
        <v>20.07</v>
      </c>
      <c r="K625" s="21">
        <v>18.989999999999998</v>
      </c>
      <c r="L625" s="21">
        <v>2.4319999999999999</v>
      </c>
      <c r="M625" s="5">
        <v>100.05</v>
      </c>
      <c r="N625" s="3">
        <v>7694.65</v>
      </c>
      <c r="O625" s="3">
        <v>4865.8</v>
      </c>
      <c r="P625" s="21">
        <v>16096.88</v>
      </c>
      <c r="Q625" s="21">
        <v>5.74</v>
      </c>
    </row>
    <row r="626" spans="1:17">
      <c r="A626" s="2">
        <v>35661</v>
      </c>
      <c r="B626" s="17">
        <v>1672</v>
      </c>
      <c r="C626" s="24">
        <v>1.157</v>
      </c>
      <c r="D626" s="6">
        <v>1630</v>
      </c>
      <c r="E626" s="6">
        <v>6569</v>
      </c>
      <c r="F626" s="4">
        <v>589.5</v>
      </c>
      <c r="G626" s="4">
        <v>5321</v>
      </c>
      <c r="H626" s="5">
        <v>4.5019999999999998</v>
      </c>
      <c r="I626" s="4">
        <v>323</v>
      </c>
      <c r="J626" s="9">
        <v>20.12</v>
      </c>
      <c r="K626" s="21">
        <v>19.07</v>
      </c>
      <c r="L626" s="21">
        <v>2.528</v>
      </c>
      <c r="M626" s="5">
        <v>99.34</v>
      </c>
      <c r="N626" s="3">
        <v>7918.1</v>
      </c>
      <c r="O626" s="3">
        <v>4914.2</v>
      </c>
      <c r="P626" s="21">
        <v>15477</v>
      </c>
      <c r="Q626" s="21">
        <v>5.72</v>
      </c>
    </row>
    <row r="627" spans="1:17">
      <c r="A627" s="2">
        <v>35662</v>
      </c>
      <c r="B627" s="17">
        <v>1664</v>
      </c>
      <c r="C627" s="24">
        <v>1.1365000000000001</v>
      </c>
      <c r="D627" s="6">
        <v>1679</v>
      </c>
      <c r="E627" s="6">
        <v>6700</v>
      </c>
      <c r="F627" s="4">
        <v>593.75</v>
      </c>
      <c r="G627" s="4">
        <v>5334</v>
      </c>
      <c r="H627" s="5">
        <v>4.4809999999999999</v>
      </c>
      <c r="I627" s="4">
        <v>321.3</v>
      </c>
      <c r="J627" s="9">
        <v>20.059999999999999</v>
      </c>
      <c r="K627" s="21">
        <v>18.96</v>
      </c>
      <c r="L627" s="21">
        <v>2.4489999999999998</v>
      </c>
      <c r="M627" s="5">
        <v>99.89</v>
      </c>
      <c r="N627" s="3">
        <v>8021.23</v>
      </c>
      <c r="O627" s="3">
        <v>4958.3999999999996</v>
      </c>
      <c r="P627" s="21">
        <v>15855</v>
      </c>
      <c r="Q627" s="21">
        <v>5.72</v>
      </c>
    </row>
    <row r="628" spans="1:17">
      <c r="A628" s="2">
        <v>35663</v>
      </c>
      <c r="B628" s="17">
        <v>1681</v>
      </c>
      <c r="C628" s="24">
        <v>1.157</v>
      </c>
      <c r="D628" s="6">
        <v>1661.5</v>
      </c>
      <c r="E628" s="6">
        <v>6615</v>
      </c>
      <c r="F628" s="4">
        <v>607.5</v>
      </c>
      <c r="G628" s="4">
        <v>5336</v>
      </c>
      <c r="H628" s="5">
        <v>4.4989999999999997</v>
      </c>
      <c r="I628" s="4">
        <v>323.2</v>
      </c>
      <c r="J628" s="9">
        <v>19.66</v>
      </c>
      <c r="K628" s="21">
        <v>18.510000000000002</v>
      </c>
      <c r="L628" s="21">
        <v>2.367</v>
      </c>
      <c r="M628" s="5">
        <v>100.47</v>
      </c>
      <c r="N628" s="3">
        <v>7893.94</v>
      </c>
      <c r="O628" s="3">
        <v>4978</v>
      </c>
      <c r="P628" s="21">
        <v>15654</v>
      </c>
      <c r="Q628" s="21">
        <v>5.72</v>
      </c>
    </row>
    <row r="629" spans="1:17">
      <c r="A629" s="2">
        <v>35664</v>
      </c>
      <c r="B629" s="17">
        <v>1719.5</v>
      </c>
      <c r="C629" s="24">
        <v>1.153</v>
      </c>
      <c r="D629" s="6">
        <v>1681</v>
      </c>
      <c r="E629" s="6">
        <v>6555.5</v>
      </c>
      <c r="F629" s="4">
        <v>627</v>
      </c>
      <c r="G629" s="4">
        <v>5400</v>
      </c>
      <c r="H629" s="5">
        <v>4.6769999999999996</v>
      </c>
      <c r="I629" s="4">
        <v>326.2</v>
      </c>
      <c r="J629" s="9">
        <v>19.7</v>
      </c>
      <c r="K629" s="21">
        <v>18.54</v>
      </c>
      <c r="L629" s="21">
        <v>2.4529999999999998</v>
      </c>
      <c r="M629" s="5">
        <v>99.82</v>
      </c>
      <c r="N629" s="3">
        <v>7887.9</v>
      </c>
      <c r="O629" s="3">
        <v>4901.1000000000004</v>
      </c>
      <c r="P629" s="21">
        <v>15429</v>
      </c>
      <c r="Q629" s="21">
        <v>5.72</v>
      </c>
    </row>
    <row r="630" spans="1:17">
      <c r="A630" s="2">
        <v>35668</v>
      </c>
      <c r="B630" s="17">
        <v>1779</v>
      </c>
      <c r="C630" s="24">
        <v>1.1465000000000001</v>
      </c>
      <c r="D630" s="6">
        <v>1688</v>
      </c>
      <c r="E630" s="6">
        <v>6554</v>
      </c>
      <c r="F630" s="4">
        <v>632.25</v>
      </c>
      <c r="G630" s="4">
        <v>5422</v>
      </c>
      <c r="H630" s="5">
        <v>4.6539999999999999</v>
      </c>
      <c r="I630" s="4">
        <v>325.7</v>
      </c>
      <c r="J630" s="9">
        <v>19.28</v>
      </c>
      <c r="K630" s="21">
        <v>18.2</v>
      </c>
      <c r="L630" s="21">
        <v>2.5139999999999998</v>
      </c>
      <c r="M630" s="5">
        <v>99.26</v>
      </c>
      <c r="N630" s="3">
        <v>7782.22</v>
      </c>
      <c r="O630" s="3">
        <v>4886.3</v>
      </c>
      <c r="P630" s="21">
        <v>15547</v>
      </c>
      <c r="Q630" s="21">
        <v>5.72</v>
      </c>
    </row>
    <row r="631" spans="1:17">
      <c r="A631" s="2">
        <v>35669</v>
      </c>
      <c r="B631" s="17">
        <v>1664.5</v>
      </c>
      <c r="C631" s="24">
        <v>1.151</v>
      </c>
      <c r="D631" s="6">
        <v>1699</v>
      </c>
      <c r="E631" s="6">
        <v>6537</v>
      </c>
      <c r="F631" s="4">
        <v>642</v>
      </c>
      <c r="G631" s="4">
        <v>5428</v>
      </c>
      <c r="H631" s="5">
        <v>4.6399999999999997</v>
      </c>
      <c r="I631" s="4">
        <v>325.5</v>
      </c>
      <c r="J631" s="9">
        <v>19.73</v>
      </c>
      <c r="K631" s="21">
        <v>18.559999999999999</v>
      </c>
      <c r="L631" s="21">
        <v>2.5150000000000001</v>
      </c>
      <c r="M631" s="5">
        <v>98.36</v>
      </c>
      <c r="N631" s="3">
        <v>7787.33</v>
      </c>
      <c r="O631" s="3">
        <v>4906.8999999999996</v>
      </c>
      <c r="P631" s="21">
        <v>15533</v>
      </c>
      <c r="Q631" s="21">
        <v>5.73</v>
      </c>
    </row>
    <row r="632" spans="1:17">
      <c r="A632" s="2">
        <v>35670</v>
      </c>
      <c r="B632" s="17">
        <v>1619.5</v>
      </c>
      <c r="C632" s="24">
        <v>1.1220000000000001</v>
      </c>
      <c r="D632" s="6">
        <v>1670</v>
      </c>
      <c r="E632" s="6">
        <v>6507</v>
      </c>
      <c r="F632" s="4">
        <v>635</v>
      </c>
      <c r="G632" s="4">
        <v>5368</v>
      </c>
      <c r="H632" s="5">
        <v>4.6390000000000002</v>
      </c>
      <c r="I632" s="4">
        <v>324.10000000000002</v>
      </c>
      <c r="J632" s="9">
        <v>19.579999999999998</v>
      </c>
      <c r="K632" s="21">
        <v>18.399999999999999</v>
      </c>
      <c r="L632" s="21">
        <v>2.6560000000000001</v>
      </c>
      <c r="M632" s="5">
        <v>98.6</v>
      </c>
      <c r="N632" s="3">
        <v>7694.42</v>
      </c>
      <c r="O632" s="3">
        <v>4845.3999999999996</v>
      </c>
      <c r="P632" s="21">
        <v>14876</v>
      </c>
      <c r="Q632" s="21">
        <v>5.73</v>
      </c>
    </row>
    <row r="633" spans="1:17">
      <c r="A633" s="2">
        <v>35671</v>
      </c>
      <c r="B633" s="17">
        <v>1612.75</v>
      </c>
      <c r="C633" s="24">
        <v>1.1234999999999999</v>
      </c>
      <c r="D633" s="6">
        <v>1620</v>
      </c>
      <c r="E633" s="6">
        <v>6698</v>
      </c>
      <c r="F633" s="4">
        <v>643.25</v>
      </c>
      <c r="G633" s="4">
        <v>5392</v>
      </c>
      <c r="H633" s="5">
        <v>4.6159999999999997</v>
      </c>
      <c r="I633" s="4">
        <v>324.5</v>
      </c>
      <c r="J633" s="9">
        <v>19.61</v>
      </c>
      <c r="K633" s="21">
        <v>18.510000000000002</v>
      </c>
      <c r="L633" s="21">
        <v>2.714</v>
      </c>
      <c r="M633" s="5">
        <v>98.36</v>
      </c>
      <c r="N633" s="3">
        <v>7622.42</v>
      </c>
      <c r="O633" s="3">
        <v>4817.5</v>
      </c>
      <c r="P633" s="21">
        <v>14135</v>
      </c>
      <c r="Q633" s="21">
        <v>5.72</v>
      </c>
    </row>
    <row r="634" spans="1:17">
      <c r="A634" s="2">
        <v>35675</v>
      </c>
      <c r="B634" s="17">
        <v>1571.25</v>
      </c>
      <c r="C634" s="24">
        <v>1.1375</v>
      </c>
      <c r="D634" s="6">
        <v>1663</v>
      </c>
      <c r="E634" s="6">
        <v>6522.5</v>
      </c>
      <c r="F634" s="4">
        <v>632</v>
      </c>
      <c r="G634" s="4">
        <v>5345</v>
      </c>
      <c r="H634" s="5">
        <v>4.5949999999999998</v>
      </c>
      <c r="I634" s="4">
        <v>323</v>
      </c>
      <c r="J634" s="9">
        <v>19.649999999999999</v>
      </c>
      <c r="K634" s="21">
        <v>18.440000000000001</v>
      </c>
      <c r="L634" s="21">
        <v>2.7930000000000001</v>
      </c>
      <c r="M634" s="5">
        <v>99</v>
      </c>
      <c r="N634" s="3">
        <v>7879.78</v>
      </c>
      <c r="O634" s="3">
        <v>4952.2</v>
      </c>
      <c r="P634" s="21">
        <v>13735</v>
      </c>
      <c r="Q634" s="21">
        <v>5.72</v>
      </c>
    </row>
    <row r="635" spans="1:17">
      <c r="A635" s="2">
        <v>35676</v>
      </c>
      <c r="B635" s="17">
        <v>1577.5</v>
      </c>
      <c r="C635" s="24">
        <v>1.1259999999999999</v>
      </c>
      <c r="D635" s="6">
        <v>1679</v>
      </c>
      <c r="E635" s="6">
        <v>6633</v>
      </c>
      <c r="F635" s="4">
        <v>635</v>
      </c>
      <c r="G635" s="4">
        <v>5380</v>
      </c>
      <c r="H635" s="5">
        <v>4.6440000000000001</v>
      </c>
      <c r="I635" s="4">
        <v>322.3</v>
      </c>
      <c r="J635" s="9">
        <v>19.61</v>
      </c>
      <c r="K635" s="21">
        <v>18.37</v>
      </c>
      <c r="L635" s="21">
        <v>2.8069999999999999</v>
      </c>
      <c r="M635" s="5">
        <v>100.07</v>
      </c>
      <c r="N635" s="3">
        <v>7894.64</v>
      </c>
      <c r="O635" s="3">
        <v>4976.8999999999996</v>
      </c>
      <c r="P635" s="21">
        <v>14713</v>
      </c>
      <c r="Q635" s="21">
        <v>5.72</v>
      </c>
    </row>
    <row r="636" spans="1:17">
      <c r="A636" s="2">
        <v>35677</v>
      </c>
      <c r="B636" s="17">
        <v>1598.75</v>
      </c>
      <c r="C636" s="24">
        <v>1.125</v>
      </c>
      <c r="D636" s="6">
        <v>1641</v>
      </c>
      <c r="E636" s="6">
        <v>6581</v>
      </c>
      <c r="F636" s="4">
        <v>634</v>
      </c>
      <c r="G636" s="4">
        <v>5399</v>
      </c>
      <c r="H636" s="5">
        <v>4.6479999999999997</v>
      </c>
      <c r="I636" s="4">
        <v>321.7</v>
      </c>
      <c r="J636" s="9">
        <v>19.399999999999999</v>
      </c>
      <c r="K636" s="21">
        <v>18.260000000000002</v>
      </c>
      <c r="L636" s="21">
        <v>2.677</v>
      </c>
      <c r="M636" s="5">
        <v>99.6</v>
      </c>
      <c r="N636" s="3">
        <v>7867.23</v>
      </c>
      <c r="O636" s="3">
        <v>4991.3</v>
      </c>
      <c r="P636" s="21">
        <v>14199</v>
      </c>
      <c r="Q636" s="21">
        <v>5.72</v>
      </c>
    </row>
    <row r="637" spans="1:17">
      <c r="A637" s="2">
        <v>35678</v>
      </c>
      <c r="B637" s="17">
        <v>1600</v>
      </c>
      <c r="C637" s="24">
        <v>1.129</v>
      </c>
      <c r="D637" s="6">
        <v>1668</v>
      </c>
      <c r="E637" s="6">
        <v>6637</v>
      </c>
      <c r="F637" s="4">
        <v>638.54999999999995</v>
      </c>
      <c r="G637" s="4">
        <v>5422</v>
      </c>
      <c r="H637" s="5">
        <v>4.6710000000000003</v>
      </c>
      <c r="I637" s="4">
        <v>322.89999999999998</v>
      </c>
      <c r="J637" s="9">
        <v>19.63</v>
      </c>
      <c r="K637" s="21">
        <v>18.47</v>
      </c>
      <c r="L637" s="21">
        <v>2.6970000000000001</v>
      </c>
      <c r="M637" s="5">
        <v>99.47</v>
      </c>
      <c r="N637" s="3">
        <v>7822.4</v>
      </c>
      <c r="O637" s="3">
        <v>4994.2</v>
      </c>
      <c r="P637" s="21">
        <v>14563</v>
      </c>
      <c r="Q637" s="21">
        <v>5.72</v>
      </c>
    </row>
    <row r="638" spans="1:17">
      <c r="A638" s="2">
        <v>35681</v>
      </c>
      <c r="B638" s="17">
        <v>1583.25</v>
      </c>
      <c r="C638" s="24">
        <v>1.155</v>
      </c>
      <c r="D638" s="6">
        <v>1671</v>
      </c>
      <c r="E638" s="6">
        <v>6586</v>
      </c>
      <c r="F638" s="4">
        <v>654</v>
      </c>
      <c r="G638" s="4">
        <v>5481</v>
      </c>
      <c r="H638" s="5">
        <v>4.6449999999999996</v>
      </c>
      <c r="I638" s="4">
        <v>322.2</v>
      </c>
      <c r="J638" s="9">
        <v>19.45</v>
      </c>
      <c r="K638" s="21">
        <v>18.329999999999998</v>
      </c>
      <c r="L638" s="21">
        <v>2.6880000000000002</v>
      </c>
      <c r="M638" s="5">
        <v>98.78</v>
      </c>
      <c r="N638" s="3">
        <v>7835.18</v>
      </c>
      <c r="O638" s="3">
        <v>4985.2</v>
      </c>
      <c r="P638" s="21">
        <v>14806</v>
      </c>
      <c r="Q638" s="21">
        <v>5.72</v>
      </c>
    </row>
    <row r="639" spans="1:17">
      <c r="A639" s="2">
        <v>35682</v>
      </c>
      <c r="B639" s="17">
        <v>1594</v>
      </c>
      <c r="C639" s="24">
        <v>1.1825000000000001</v>
      </c>
      <c r="D639" s="6">
        <v>1658</v>
      </c>
      <c r="E639" s="6">
        <v>6539</v>
      </c>
      <c r="F639" s="4">
        <v>640</v>
      </c>
      <c r="G639" s="4">
        <v>5438</v>
      </c>
      <c r="H639" s="5">
        <v>4.7039999999999997</v>
      </c>
      <c r="I639" s="4">
        <v>321.7</v>
      </c>
      <c r="J639" s="9">
        <v>19.420000000000002</v>
      </c>
      <c r="K639" s="21">
        <v>18.28</v>
      </c>
      <c r="L639" s="21">
        <v>2.6989999999999998</v>
      </c>
      <c r="M639" s="5">
        <v>99.07</v>
      </c>
      <c r="N639" s="3">
        <v>7851.9</v>
      </c>
      <c r="O639" s="3">
        <v>4950.5</v>
      </c>
      <c r="P639" s="21">
        <v>14996</v>
      </c>
      <c r="Q639" s="21">
        <v>5.72</v>
      </c>
    </row>
    <row r="640" spans="1:17">
      <c r="A640" s="2">
        <v>35683</v>
      </c>
      <c r="B640" s="17">
        <v>1609.5</v>
      </c>
      <c r="C640" s="24">
        <v>1.1739999999999999</v>
      </c>
      <c r="D640" s="6">
        <v>1634</v>
      </c>
      <c r="E640" s="6">
        <v>6550.5</v>
      </c>
      <c r="F640" s="4">
        <v>640.1</v>
      </c>
      <c r="G640" s="4">
        <v>5437</v>
      </c>
      <c r="H640" s="5">
        <v>4.6920000000000002</v>
      </c>
      <c r="I640" s="4">
        <v>321.7</v>
      </c>
      <c r="J640" s="9">
        <v>19.420000000000002</v>
      </c>
      <c r="K640" s="21">
        <v>18.3</v>
      </c>
      <c r="L640" s="21">
        <v>2.702</v>
      </c>
      <c r="M640" s="5">
        <v>99.05</v>
      </c>
      <c r="N640" s="3">
        <v>7719.27</v>
      </c>
      <c r="O640" s="3">
        <v>4905.2</v>
      </c>
      <c r="P640" s="21">
        <v>14805.4</v>
      </c>
      <c r="Q640" s="21">
        <v>5.72</v>
      </c>
    </row>
    <row r="641" spans="1:17">
      <c r="A641" s="2">
        <v>35684</v>
      </c>
      <c r="B641" s="17">
        <v>1606.95</v>
      </c>
      <c r="C641" s="24">
        <v>1.1950000000000001</v>
      </c>
      <c r="D641" s="6">
        <v>1629</v>
      </c>
      <c r="E641" s="6">
        <v>6507</v>
      </c>
      <c r="F641" s="4">
        <v>628.70000000000005</v>
      </c>
      <c r="G641" s="4">
        <v>5428</v>
      </c>
      <c r="H641" s="5">
        <v>4.71</v>
      </c>
      <c r="I641" s="4">
        <v>324.2</v>
      </c>
      <c r="J641" s="9">
        <v>19.37</v>
      </c>
      <c r="K641" s="21">
        <v>18.3</v>
      </c>
      <c r="L641" s="21">
        <v>2.766</v>
      </c>
      <c r="M641" s="5">
        <v>98.71</v>
      </c>
      <c r="N641" s="3">
        <v>7660.98</v>
      </c>
      <c r="O641" s="3">
        <v>4854.8</v>
      </c>
      <c r="P641" s="21">
        <v>14308</v>
      </c>
      <c r="Q641" s="21">
        <v>5.72</v>
      </c>
    </row>
    <row r="642" spans="1:17">
      <c r="A642" s="2">
        <v>35685</v>
      </c>
      <c r="B642" s="17">
        <v>1607.6</v>
      </c>
      <c r="C642" s="24">
        <v>1.1615</v>
      </c>
      <c r="D642" s="6">
        <v>1594.75</v>
      </c>
      <c r="E642" s="6">
        <v>6455.15</v>
      </c>
      <c r="F642" s="4">
        <v>629.97</v>
      </c>
      <c r="G642" s="4">
        <v>5463</v>
      </c>
      <c r="H642" s="5">
        <v>4.72</v>
      </c>
      <c r="I642" s="4">
        <v>323.89999999999998</v>
      </c>
      <c r="J642" s="9">
        <v>19.32</v>
      </c>
      <c r="K642" s="21">
        <v>18.260000000000002</v>
      </c>
      <c r="L642" s="21">
        <v>2.7949999999999999</v>
      </c>
      <c r="M642" s="5">
        <v>97.99</v>
      </c>
      <c r="N642" s="3">
        <v>7742.97</v>
      </c>
      <c r="O642" s="3">
        <v>4848.2</v>
      </c>
      <c r="P642" s="21">
        <v>14470</v>
      </c>
      <c r="Q642" s="21">
        <v>5.72</v>
      </c>
    </row>
    <row r="643" spans="1:17">
      <c r="A643" s="2">
        <v>35688</v>
      </c>
      <c r="B643" s="17">
        <v>1599</v>
      </c>
      <c r="C643" s="24">
        <v>1.1274999999999999</v>
      </c>
      <c r="D643" s="6">
        <v>1604</v>
      </c>
      <c r="E643" s="6">
        <v>6400</v>
      </c>
      <c r="F643" s="4">
        <v>633</v>
      </c>
      <c r="G643" s="4">
        <v>5460</v>
      </c>
      <c r="H643" s="5">
        <v>4.7050000000000001</v>
      </c>
      <c r="I643" s="4">
        <v>322.89999999999998</v>
      </c>
      <c r="J643" s="9">
        <v>19.27</v>
      </c>
      <c r="K643" s="21">
        <v>18.23</v>
      </c>
      <c r="L643" s="21">
        <v>2.786</v>
      </c>
      <c r="M643" s="5">
        <v>97.73</v>
      </c>
      <c r="N643" s="3">
        <v>7721.13</v>
      </c>
      <c r="O643" s="3">
        <v>4902.8999999999996</v>
      </c>
      <c r="P643" s="21">
        <v>14630</v>
      </c>
      <c r="Q643" s="21">
        <v>5.72</v>
      </c>
    </row>
    <row r="644" spans="1:17">
      <c r="A644" s="2">
        <v>35689</v>
      </c>
      <c r="B644" s="17">
        <v>1590.25</v>
      </c>
      <c r="C644" s="24">
        <v>1.1285000000000001</v>
      </c>
      <c r="D644" s="6">
        <v>1620</v>
      </c>
      <c r="E644" s="6">
        <v>6349</v>
      </c>
      <c r="F644" s="4">
        <v>623.5</v>
      </c>
      <c r="G644" s="4">
        <v>5447</v>
      </c>
      <c r="H644" s="5">
        <v>4.5650000000000004</v>
      </c>
      <c r="I644" s="4">
        <v>321</v>
      </c>
      <c r="J644" s="9">
        <v>19.61</v>
      </c>
      <c r="K644" s="21">
        <v>18.579999999999998</v>
      </c>
      <c r="L644" s="21">
        <v>2.722</v>
      </c>
      <c r="M644" s="5">
        <v>97.28</v>
      </c>
      <c r="N644" s="3">
        <v>7895.92</v>
      </c>
      <c r="O644" s="3">
        <v>4976.3999999999996</v>
      </c>
      <c r="P644" s="21">
        <v>14411</v>
      </c>
      <c r="Q644" s="21">
        <v>5.72</v>
      </c>
    </row>
    <row r="645" spans="1:17">
      <c r="A645" s="2">
        <v>35691</v>
      </c>
      <c r="B645" s="17">
        <v>1631.75</v>
      </c>
      <c r="C645" s="24">
        <v>1.1259999999999999</v>
      </c>
      <c r="D645" s="6">
        <v>1646</v>
      </c>
      <c r="E645" s="6">
        <v>6419</v>
      </c>
      <c r="F645" s="4">
        <v>620</v>
      </c>
      <c r="G645" s="4">
        <v>5565</v>
      </c>
      <c r="H645" s="5">
        <v>4.6440000000000001</v>
      </c>
      <c r="I645" s="4">
        <v>320.89999999999998</v>
      </c>
      <c r="J645" s="9">
        <v>19.38</v>
      </c>
      <c r="K645" s="21">
        <v>18.41</v>
      </c>
      <c r="L645" s="21">
        <v>2.887</v>
      </c>
      <c r="M645" s="5">
        <v>97.68</v>
      </c>
      <c r="N645" s="3">
        <v>7922.72</v>
      </c>
      <c r="O645" s="3">
        <v>5046.2</v>
      </c>
      <c r="P645" s="21">
        <v>14419</v>
      </c>
      <c r="Q645" s="21">
        <v>5.72</v>
      </c>
    </row>
    <row r="646" spans="1:17">
      <c r="A646" s="2">
        <v>35692</v>
      </c>
      <c r="B646" s="17">
        <v>1635.5</v>
      </c>
      <c r="C646" s="24">
        <v>1.083</v>
      </c>
      <c r="D646" s="6">
        <v>1644</v>
      </c>
      <c r="E646" s="6">
        <v>6451</v>
      </c>
      <c r="F646" s="4">
        <v>617.75</v>
      </c>
      <c r="G646" s="4">
        <v>5612</v>
      </c>
      <c r="H646" s="5">
        <v>4.665</v>
      </c>
      <c r="I646" s="4">
        <v>321.2</v>
      </c>
      <c r="J646" s="9">
        <v>19.350000000000001</v>
      </c>
      <c r="K646" s="21">
        <v>18.399999999999999</v>
      </c>
      <c r="L646" s="21">
        <v>2.8370000000000002</v>
      </c>
      <c r="M646" s="5">
        <v>97.99</v>
      </c>
      <c r="N646" s="3">
        <v>7917.26</v>
      </c>
      <c r="O646" s="3">
        <v>5023.8</v>
      </c>
      <c r="P646" s="21">
        <v>14384.13</v>
      </c>
      <c r="Q646" s="21">
        <v>5.72</v>
      </c>
    </row>
    <row r="647" spans="1:17">
      <c r="A647" s="2">
        <v>35695</v>
      </c>
      <c r="B647" s="17">
        <v>1658.5</v>
      </c>
      <c r="C647" s="24">
        <v>1.099</v>
      </c>
      <c r="D647" s="6">
        <v>1683</v>
      </c>
      <c r="E647" s="6">
        <v>6422</v>
      </c>
      <c r="F647" s="4">
        <v>624.5</v>
      </c>
      <c r="G647" s="4">
        <v>5602</v>
      </c>
      <c r="H647" s="5">
        <v>4.633</v>
      </c>
      <c r="I647" s="4">
        <v>321.2</v>
      </c>
      <c r="J647" s="9">
        <v>19.600000000000001</v>
      </c>
      <c r="K647" s="21">
        <v>18.63</v>
      </c>
      <c r="L647" s="21">
        <v>2.9929999999999999</v>
      </c>
      <c r="M647" s="5">
        <v>97.87</v>
      </c>
      <c r="N647" s="3">
        <v>7996.83</v>
      </c>
      <c r="O647" s="3">
        <v>5075.7</v>
      </c>
      <c r="P647" s="21">
        <v>14108</v>
      </c>
      <c r="Q647" s="21">
        <v>5.72</v>
      </c>
    </row>
    <row r="648" spans="1:17">
      <c r="A648" s="2">
        <v>35696</v>
      </c>
      <c r="B648" s="17">
        <v>1645</v>
      </c>
      <c r="C648" s="24">
        <v>1.0649999999999999</v>
      </c>
      <c r="D648" s="6">
        <v>1725</v>
      </c>
      <c r="E648" s="6">
        <v>6351.5</v>
      </c>
      <c r="F648" s="4">
        <v>628.75</v>
      </c>
      <c r="G648" s="4">
        <v>5568</v>
      </c>
      <c r="H648" s="5">
        <v>4.6529999999999996</v>
      </c>
      <c r="I648" s="4">
        <v>322.2</v>
      </c>
      <c r="J648" s="9">
        <v>19.79</v>
      </c>
      <c r="K648" s="21">
        <v>18.64</v>
      </c>
      <c r="L648" s="21">
        <v>3.048</v>
      </c>
      <c r="M648" s="5">
        <v>98.43</v>
      </c>
      <c r="N648" s="3">
        <v>7970.06</v>
      </c>
      <c r="O648" s="3">
        <v>5027.5</v>
      </c>
      <c r="P648" s="21">
        <v>14094</v>
      </c>
      <c r="Q648" s="21">
        <v>5.72</v>
      </c>
    </row>
    <row r="649" spans="1:17">
      <c r="A649" s="2">
        <v>35697</v>
      </c>
      <c r="B649" s="17">
        <v>1626</v>
      </c>
      <c r="C649" s="24">
        <v>1.0845</v>
      </c>
      <c r="D649" s="6">
        <v>1644</v>
      </c>
      <c r="E649" s="6">
        <v>6341</v>
      </c>
      <c r="F649" s="4">
        <v>642</v>
      </c>
      <c r="G649" s="4">
        <v>5562</v>
      </c>
      <c r="H649" s="5">
        <v>4.7110000000000003</v>
      </c>
      <c r="I649" s="4">
        <v>323.60000000000002</v>
      </c>
      <c r="J649" s="9">
        <v>19.940000000000001</v>
      </c>
      <c r="K649" s="21">
        <v>18.8</v>
      </c>
      <c r="L649" s="21">
        <v>3.0190000000000001</v>
      </c>
      <c r="M649" s="5">
        <v>98.39</v>
      </c>
      <c r="N649" s="3">
        <v>7906.7</v>
      </c>
      <c r="O649" s="3">
        <v>5077.2</v>
      </c>
      <c r="P649" s="21">
        <v>14205</v>
      </c>
      <c r="Q649" s="21">
        <v>5.72</v>
      </c>
    </row>
    <row r="650" spans="1:17">
      <c r="A650" s="2">
        <v>35698</v>
      </c>
      <c r="B650" s="17">
        <v>1616</v>
      </c>
      <c r="C650" s="24">
        <v>1.0900000000000001</v>
      </c>
      <c r="D650" s="6">
        <v>1700</v>
      </c>
      <c r="E650" s="6">
        <v>6500.5</v>
      </c>
      <c r="F650" s="4">
        <v>649.5</v>
      </c>
      <c r="G650" s="4">
        <v>5625</v>
      </c>
      <c r="H650" s="5">
        <v>4.7460000000000004</v>
      </c>
      <c r="I650" s="4">
        <v>327.2</v>
      </c>
      <c r="J650" s="9">
        <v>20.39</v>
      </c>
      <c r="K650" s="21">
        <v>19.14</v>
      </c>
      <c r="L650" s="21">
        <v>3.298</v>
      </c>
      <c r="M650" s="5">
        <v>97.49</v>
      </c>
      <c r="N650" s="3">
        <v>7848.01</v>
      </c>
      <c r="O650" s="3">
        <v>5065.5</v>
      </c>
      <c r="P650" s="21">
        <v>14636</v>
      </c>
      <c r="Q650" s="21">
        <v>5.72</v>
      </c>
    </row>
    <row r="651" spans="1:17">
      <c r="A651" s="2">
        <v>35699</v>
      </c>
      <c r="B651" s="17">
        <v>1633</v>
      </c>
      <c r="C651" s="24">
        <v>1.089</v>
      </c>
      <c r="D651" s="6">
        <v>1618</v>
      </c>
      <c r="E651" s="6">
        <v>6740</v>
      </c>
      <c r="F651" s="4">
        <v>652.5</v>
      </c>
      <c r="G651" s="4">
        <v>5602</v>
      </c>
      <c r="H651" s="5">
        <v>4.7839999999999998</v>
      </c>
      <c r="I651" s="4">
        <v>326.8</v>
      </c>
      <c r="J651" s="9">
        <v>20.87</v>
      </c>
      <c r="K651" s="21">
        <v>19.559999999999999</v>
      </c>
      <c r="L651" s="21">
        <v>3.3460000000000001</v>
      </c>
      <c r="M651" s="5">
        <v>97.04</v>
      </c>
      <c r="N651" s="3">
        <v>7922.17</v>
      </c>
      <c r="O651" s="3">
        <v>5226.3</v>
      </c>
      <c r="P651" s="21">
        <v>14710.9</v>
      </c>
      <c r="Q651" s="21">
        <v>5.72</v>
      </c>
    </row>
    <row r="652" spans="1:17">
      <c r="A652" s="2">
        <v>35702</v>
      </c>
      <c r="B652" s="17">
        <v>1630</v>
      </c>
      <c r="C652" s="24">
        <v>1.0785</v>
      </c>
      <c r="D652" s="6">
        <v>1590</v>
      </c>
      <c r="E652" s="6">
        <v>7002</v>
      </c>
      <c r="F652" s="4">
        <v>639.75</v>
      </c>
      <c r="G652" s="4">
        <v>5685</v>
      </c>
      <c r="H652" s="5">
        <v>5.0650000000000004</v>
      </c>
      <c r="I652" s="4">
        <v>328.1</v>
      </c>
      <c r="J652" s="9">
        <v>21.26</v>
      </c>
      <c r="K652" s="21">
        <v>19.95</v>
      </c>
      <c r="L652" s="21">
        <v>3.0150000000000001</v>
      </c>
      <c r="M652" s="5">
        <v>97.25</v>
      </c>
      <c r="N652" s="3">
        <v>7991.42</v>
      </c>
      <c r="O652" s="3">
        <v>5220.3</v>
      </c>
      <c r="P652" s="21">
        <v>14864</v>
      </c>
      <c r="Q652" s="21">
        <v>5.78</v>
      </c>
    </row>
    <row r="653" spans="1:17">
      <c r="A653" s="2">
        <v>35703</v>
      </c>
      <c r="B653" s="17">
        <v>1640.75</v>
      </c>
      <c r="C653" s="24">
        <v>1.0665</v>
      </c>
      <c r="D653" s="6">
        <v>1417</v>
      </c>
      <c r="E653" s="6">
        <v>6776</v>
      </c>
      <c r="F653" s="4">
        <v>638.75</v>
      </c>
      <c r="G653" s="4">
        <v>5620</v>
      </c>
      <c r="H653" s="5">
        <v>5.1870000000000003</v>
      </c>
      <c r="I653" s="4">
        <v>334.3</v>
      </c>
      <c r="J653" s="9">
        <v>21.18</v>
      </c>
      <c r="K653" s="21">
        <v>19.899999999999999</v>
      </c>
      <c r="L653" s="21">
        <v>3.0819999999999999</v>
      </c>
      <c r="M653" s="5">
        <v>97.26</v>
      </c>
      <c r="N653" s="3">
        <v>7945.25</v>
      </c>
      <c r="O653" s="3">
        <v>5244.2</v>
      </c>
      <c r="P653" s="21">
        <v>15049</v>
      </c>
      <c r="Q653" s="21">
        <v>5.77</v>
      </c>
    </row>
    <row r="654" spans="1:17">
      <c r="A654" s="2">
        <v>35706</v>
      </c>
      <c r="B654" s="17">
        <v>1647.5</v>
      </c>
      <c r="C654" s="24">
        <v>1.0780000000000001</v>
      </c>
      <c r="D654" s="6">
        <v>1327</v>
      </c>
      <c r="E654" s="6">
        <v>6627.5</v>
      </c>
      <c r="F654" s="4">
        <v>605.25</v>
      </c>
      <c r="G654" s="4">
        <v>5746</v>
      </c>
      <c r="H654" s="5">
        <v>5.2619999999999996</v>
      </c>
      <c r="I654" s="4">
        <v>334.6</v>
      </c>
      <c r="J654" s="9">
        <v>22.76</v>
      </c>
      <c r="K654" s="21">
        <v>21.61</v>
      </c>
      <c r="L654" s="21">
        <v>3.125</v>
      </c>
      <c r="M654" s="5">
        <v>97.11</v>
      </c>
      <c r="N654" s="3">
        <v>8038.57</v>
      </c>
      <c r="O654" s="3">
        <v>5330.8</v>
      </c>
      <c r="P654" s="21">
        <v>15128</v>
      </c>
      <c r="Q654" s="21">
        <v>5.75</v>
      </c>
    </row>
    <row r="655" spans="1:17">
      <c r="A655" s="2">
        <v>35709</v>
      </c>
      <c r="B655" s="17">
        <v>1646.25</v>
      </c>
      <c r="C655" s="24">
        <v>1.0620000000000001</v>
      </c>
      <c r="D655" s="6">
        <v>1292</v>
      </c>
      <c r="E655" s="6">
        <v>6547</v>
      </c>
      <c r="F655" s="4">
        <v>593.25</v>
      </c>
      <c r="G655" s="4">
        <v>5735</v>
      </c>
      <c r="H655" s="5">
        <v>5.1669999999999998</v>
      </c>
      <c r="I655" s="4">
        <v>332.3</v>
      </c>
      <c r="J655" s="9">
        <v>21.93</v>
      </c>
      <c r="K655" s="21">
        <v>20.64</v>
      </c>
      <c r="L655" s="21">
        <v>2.9790000000000001</v>
      </c>
      <c r="M655" s="5">
        <v>97.15</v>
      </c>
      <c r="N655" s="3">
        <v>8100.21</v>
      </c>
      <c r="O655" s="3">
        <v>5300</v>
      </c>
      <c r="P655" s="21">
        <v>14776.7</v>
      </c>
      <c r="Q655" s="21">
        <v>5.72</v>
      </c>
    </row>
    <row r="656" spans="1:17">
      <c r="A656" s="2">
        <v>35710</v>
      </c>
      <c r="B656" s="17">
        <v>1638.25</v>
      </c>
      <c r="C656" s="24">
        <v>1.0625</v>
      </c>
      <c r="D656" s="6">
        <v>1294.5</v>
      </c>
      <c r="E656" s="6">
        <v>6536</v>
      </c>
      <c r="F656" s="4">
        <v>596.5</v>
      </c>
      <c r="G656" s="4">
        <v>5752</v>
      </c>
      <c r="H656" s="5">
        <v>5.1619999999999999</v>
      </c>
      <c r="I656" s="4">
        <v>331</v>
      </c>
      <c r="J656" s="9">
        <v>21.96</v>
      </c>
      <c r="K656" s="21">
        <v>20.69</v>
      </c>
      <c r="L656" s="21">
        <v>2.8769999999999998</v>
      </c>
      <c r="M656" s="5">
        <v>97.12</v>
      </c>
      <c r="N656" s="3">
        <v>8178.31</v>
      </c>
      <c r="O656" s="3">
        <v>5305.6</v>
      </c>
      <c r="P656" s="21">
        <v>14810.8</v>
      </c>
      <c r="Q656" s="21">
        <v>5.72</v>
      </c>
    </row>
    <row r="657" spans="1:17">
      <c r="A657" s="2">
        <v>35711</v>
      </c>
      <c r="B657" s="17">
        <v>1617</v>
      </c>
      <c r="C657" s="24">
        <v>1.073</v>
      </c>
      <c r="D657" s="6">
        <v>1287</v>
      </c>
      <c r="E657" s="6">
        <v>6618</v>
      </c>
      <c r="F657" s="4">
        <v>590.75</v>
      </c>
      <c r="G657" s="4">
        <v>5708</v>
      </c>
      <c r="H657" s="5">
        <v>5.19</v>
      </c>
      <c r="I657" s="4">
        <v>332.9</v>
      </c>
      <c r="J657" s="9">
        <v>22.18</v>
      </c>
      <c r="K657" s="21">
        <v>20.82</v>
      </c>
      <c r="L657" s="21">
        <v>2.915</v>
      </c>
      <c r="M657" s="5">
        <v>97.13</v>
      </c>
      <c r="N657" s="3">
        <v>8095.05</v>
      </c>
      <c r="O657" s="3">
        <v>5262.1</v>
      </c>
      <c r="P657" s="21">
        <v>14838.5</v>
      </c>
      <c r="Q657" s="21">
        <v>5.72</v>
      </c>
    </row>
    <row r="658" spans="1:17">
      <c r="A658" s="2">
        <v>35712</v>
      </c>
      <c r="B658" s="17">
        <v>1635.8</v>
      </c>
      <c r="C658" s="24">
        <v>1.0740000000000001</v>
      </c>
      <c r="D658" s="6">
        <v>1302</v>
      </c>
      <c r="E658" s="6">
        <v>6521.2</v>
      </c>
      <c r="F658" s="4">
        <v>600.25</v>
      </c>
      <c r="G658" s="4">
        <v>5615</v>
      </c>
      <c r="H658" s="5">
        <v>5.0890000000000004</v>
      </c>
      <c r="I658" s="4">
        <v>326.89999999999998</v>
      </c>
      <c r="J658" s="9">
        <v>22.12</v>
      </c>
      <c r="K658" s="21">
        <v>20.79</v>
      </c>
      <c r="L658" s="21">
        <v>2.9260000000000002</v>
      </c>
      <c r="M658" s="5">
        <v>96.69</v>
      </c>
      <c r="N658" s="3">
        <v>8061.41</v>
      </c>
      <c r="O658" s="3">
        <v>5217.8</v>
      </c>
      <c r="P658" s="21">
        <v>14273</v>
      </c>
      <c r="Q658" s="21">
        <v>5.75</v>
      </c>
    </row>
    <row r="659" spans="1:17">
      <c r="A659" s="2">
        <v>35716</v>
      </c>
      <c r="B659" s="17">
        <v>1634.75</v>
      </c>
      <c r="C659" s="24">
        <v>1.105</v>
      </c>
      <c r="D659" s="6">
        <v>1296</v>
      </c>
      <c r="E659" s="6">
        <v>6403.5</v>
      </c>
      <c r="F659" s="4">
        <v>598</v>
      </c>
      <c r="G659" s="4">
        <v>5600</v>
      </c>
      <c r="H659" s="5">
        <v>5.1100000000000003</v>
      </c>
      <c r="I659" s="4">
        <v>327.7</v>
      </c>
      <c r="J659" s="9">
        <v>21.32</v>
      </c>
      <c r="K659" s="21">
        <v>20.14</v>
      </c>
      <c r="L659" s="21">
        <v>3.0329999999999999</v>
      </c>
      <c r="M659" s="5">
        <v>96.61</v>
      </c>
      <c r="N659" s="3">
        <v>8072.22</v>
      </c>
      <c r="O659" s="3">
        <v>5300.1</v>
      </c>
      <c r="P659" s="21">
        <v>14072.9</v>
      </c>
      <c r="Q659" s="21">
        <v>5.76</v>
      </c>
    </row>
    <row r="660" spans="1:17">
      <c r="A660" s="2">
        <v>35717</v>
      </c>
      <c r="B660" s="17">
        <v>1625.75</v>
      </c>
      <c r="C660" s="24">
        <v>1.1365000000000001</v>
      </c>
      <c r="D660" s="6">
        <v>1302</v>
      </c>
      <c r="E660" s="6">
        <v>6343</v>
      </c>
      <c r="F660" s="4">
        <v>599.25</v>
      </c>
      <c r="G660" s="4">
        <v>5588</v>
      </c>
      <c r="H660" s="5">
        <v>5.0419999999999998</v>
      </c>
      <c r="I660" s="4">
        <v>327.2</v>
      </c>
      <c r="J660" s="9">
        <v>20.7</v>
      </c>
      <c r="K660" s="21">
        <v>19.579999999999998</v>
      </c>
      <c r="L660" s="21">
        <v>3.0059999999999998</v>
      </c>
      <c r="M660" s="5">
        <v>96.77</v>
      </c>
      <c r="N660" s="3">
        <v>8096.28</v>
      </c>
      <c r="O660" s="3">
        <v>5298.9</v>
      </c>
      <c r="P660" s="21">
        <v>13836.6</v>
      </c>
      <c r="Q660" s="21">
        <v>5.75</v>
      </c>
    </row>
    <row r="661" spans="1:17">
      <c r="A661" s="2">
        <v>35718</v>
      </c>
      <c r="B661" s="17">
        <v>1610.5</v>
      </c>
      <c r="C661" s="24">
        <v>1.1395</v>
      </c>
      <c r="D661" s="6">
        <v>1311</v>
      </c>
      <c r="E661" s="6">
        <v>6431</v>
      </c>
      <c r="F661" s="4">
        <v>601.25</v>
      </c>
      <c r="G661" s="4">
        <v>5635</v>
      </c>
      <c r="H661" s="5">
        <v>5.0309999999999997</v>
      </c>
      <c r="I661" s="4">
        <v>326.10000000000002</v>
      </c>
      <c r="J661" s="9">
        <v>20.57</v>
      </c>
      <c r="K661" s="21">
        <v>19.510000000000002</v>
      </c>
      <c r="L661" s="21">
        <v>3.0390000000000001</v>
      </c>
      <c r="M661" s="5">
        <v>96.95</v>
      </c>
      <c r="N661" s="3">
        <v>8057.97</v>
      </c>
      <c r="O661" s="3">
        <v>5263.7</v>
      </c>
      <c r="P661" s="21">
        <v>13384</v>
      </c>
      <c r="Q661" s="21">
        <v>5.75</v>
      </c>
    </row>
    <row r="662" spans="1:17">
      <c r="A662" s="2">
        <v>35719</v>
      </c>
      <c r="B662" s="17">
        <v>1603.75</v>
      </c>
      <c r="C662" s="24">
        <v>1.147</v>
      </c>
      <c r="D662" s="6">
        <v>1292</v>
      </c>
      <c r="E662" s="6">
        <v>6493</v>
      </c>
      <c r="F662" s="4">
        <v>598.5</v>
      </c>
      <c r="G662" s="4">
        <v>5624</v>
      </c>
      <c r="H662" s="5">
        <v>4.8760000000000003</v>
      </c>
      <c r="I662" s="4">
        <v>324.89999999999998</v>
      </c>
      <c r="J662" s="9">
        <v>20.97</v>
      </c>
      <c r="K662" s="21">
        <v>19.79</v>
      </c>
      <c r="L662" s="21">
        <v>3.2469999999999999</v>
      </c>
      <c r="M662" s="5">
        <v>96.83</v>
      </c>
      <c r="N662" s="3">
        <v>7938.87</v>
      </c>
      <c r="O662" s="3">
        <v>5287.9</v>
      </c>
      <c r="P662" s="21">
        <v>13567.2</v>
      </c>
      <c r="Q662" s="21">
        <v>5.77</v>
      </c>
    </row>
    <row r="663" spans="1:17">
      <c r="A663" s="2">
        <v>35720</v>
      </c>
      <c r="B663" s="17">
        <v>1603.75</v>
      </c>
      <c r="C663" s="24">
        <v>1.115</v>
      </c>
      <c r="D663" s="6">
        <v>1284.5</v>
      </c>
      <c r="E663" s="6">
        <v>6439</v>
      </c>
      <c r="F663" s="4">
        <v>597.5</v>
      </c>
      <c r="G663" s="4">
        <v>5516</v>
      </c>
      <c r="H663" s="5">
        <v>4.9240000000000004</v>
      </c>
      <c r="I663" s="4">
        <v>324.3</v>
      </c>
      <c r="J663" s="9">
        <v>20.59</v>
      </c>
      <c r="K663" s="21">
        <v>19.75</v>
      </c>
      <c r="L663" s="21">
        <v>3.2879999999999998</v>
      </c>
      <c r="M663" s="5">
        <v>96.49</v>
      </c>
      <c r="N663" s="3">
        <v>7847.03</v>
      </c>
      <c r="O663" s="3">
        <v>5271.1</v>
      </c>
      <c r="P663" s="21">
        <v>13601</v>
      </c>
      <c r="Q663" s="21">
        <v>5.78</v>
      </c>
    </row>
    <row r="664" spans="1:17">
      <c r="A664" s="2">
        <v>35723</v>
      </c>
      <c r="B664" s="17">
        <v>1598</v>
      </c>
      <c r="C664" s="24">
        <v>1.1054999999999999</v>
      </c>
      <c r="D664" s="6">
        <v>1249.5</v>
      </c>
      <c r="E664" s="6">
        <v>6403.5</v>
      </c>
      <c r="F664" s="4">
        <v>597</v>
      </c>
      <c r="G664" s="4">
        <v>5410</v>
      </c>
      <c r="H664" s="5">
        <v>4.9050000000000002</v>
      </c>
      <c r="I664" s="4">
        <v>323</v>
      </c>
      <c r="J664" s="9">
        <v>20.7</v>
      </c>
      <c r="K664" s="21">
        <v>19.77</v>
      </c>
      <c r="L664" s="21">
        <v>3.39</v>
      </c>
      <c r="M664" s="5">
        <v>97.52</v>
      </c>
      <c r="N664" s="3">
        <v>7921.44</v>
      </c>
      <c r="O664" s="3">
        <v>5211</v>
      </c>
      <c r="P664" s="21">
        <v>12970.8</v>
      </c>
      <c r="Q664" s="21">
        <v>5.81</v>
      </c>
    </row>
    <row r="665" spans="1:17">
      <c r="A665" s="2">
        <v>35724</v>
      </c>
      <c r="B665" s="17">
        <v>1569</v>
      </c>
      <c r="C665" s="24">
        <v>1.125</v>
      </c>
      <c r="D665" s="6">
        <v>1249</v>
      </c>
      <c r="E665" s="6">
        <v>6362</v>
      </c>
      <c r="F665" s="4">
        <v>597</v>
      </c>
      <c r="G665" s="4">
        <v>5425</v>
      </c>
      <c r="H665" s="5">
        <v>4.9470000000000001</v>
      </c>
      <c r="I665" s="4">
        <v>322.3</v>
      </c>
      <c r="J665" s="9">
        <v>20.67</v>
      </c>
      <c r="K665" s="21">
        <v>19.75</v>
      </c>
      <c r="L665" s="21">
        <v>3.4039999999999999</v>
      </c>
      <c r="M665" s="5">
        <v>97.49</v>
      </c>
      <c r="N665" s="3">
        <v>8060.43</v>
      </c>
      <c r="O665" s="3">
        <v>5225.8999999999996</v>
      </c>
      <c r="P665" s="21">
        <v>12403.1</v>
      </c>
      <c r="Q665" s="21">
        <v>5.81</v>
      </c>
    </row>
    <row r="666" spans="1:17">
      <c r="A666" s="2">
        <v>35725</v>
      </c>
      <c r="B666" s="17">
        <v>1567</v>
      </c>
      <c r="C666" s="24">
        <v>1.109</v>
      </c>
      <c r="D666" s="6">
        <v>1253</v>
      </c>
      <c r="E666" s="6">
        <v>6341</v>
      </c>
      <c r="F666" s="4">
        <v>613.75</v>
      </c>
      <c r="G666" s="4">
        <v>5430</v>
      </c>
      <c r="H666" s="5">
        <v>5.0030000000000001</v>
      </c>
      <c r="I666" s="4">
        <v>322.10000000000002</v>
      </c>
      <c r="J666" s="9">
        <v>21.42</v>
      </c>
      <c r="K666" s="21">
        <v>20.34</v>
      </c>
      <c r="L666" s="21">
        <v>3.5369999999999999</v>
      </c>
      <c r="M666" s="5">
        <v>98.1</v>
      </c>
      <c r="N666" s="3">
        <v>8034.64</v>
      </c>
      <c r="O666" s="3">
        <v>5148.8</v>
      </c>
      <c r="P666" s="21">
        <v>11637.7</v>
      </c>
      <c r="Q666" s="21">
        <v>5.81</v>
      </c>
    </row>
    <row r="667" spans="1:17">
      <c r="A667" s="2">
        <v>35726</v>
      </c>
      <c r="B667" s="17">
        <v>1568.75</v>
      </c>
      <c r="C667" s="24">
        <v>1.117</v>
      </c>
      <c r="D667" s="6">
        <v>1257.5</v>
      </c>
      <c r="E667" s="6">
        <v>6186</v>
      </c>
      <c r="F667" s="4">
        <v>606</v>
      </c>
      <c r="G667" s="4">
        <v>5399.25</v>
      </c>
      <c r="H667" s="5">
        <v>4.91</v>
      </c>
      <c r="I667" s="4">
        <v>323</v>
      </c>
      <c r="J667" s="9">
        <v>21.09</v>
      </c>
      <c r="K667" s="21">
        <v>20.02</v>
      </c>
      <c r="L667" s="21">
        <v>3.4289999999999998</v>
      </c>
      <c r="M667" s="5">
        <v>97.98</v>
      </c>
      <c r="N667" s="3">
        <v>7847.76</v>
      </c>
      <c r="O667" s="3">
        <v>4991.5</v>
      </c>
      <c r="P667" s="21">
        <v>10426</v>
      </c>
      <c r="Q667" s="21">
        <v>5.81</v>
      </c>
    </row>
    <row r="668" spans="1:17">
      <c r="A668" s="2">
        <v>35727</v>
      </c>
      <c r="B668" s="17">
        <v>1561.75</v>
      </c>
      <c r="C668" s="24">
        <v>1.0974999999999999</v>
      </c>
      <c r="D668" s="6">
        <v>1249</v>
      </c>
      <c r="E668" s="6">
        <v>6132</v>
      </c>
      <c r="F668" s="4">
        <v>598.75</v>
      </c>
      <c r="G668" s="4">
        <v>5393</v>
      </c>
      <c r="H668" s="5">
        <v>4.7590000000000003</v>
      </c>
      <c r="I668" s="4">
        <v>307.3</v>
      </c>
      <c r="J668" s="9">
        <v>20.97</v>
      </c>
      <c r="K668" s="21">
        <v>19.89</v>
      </c>
      <c r="L668" s="21">
        <v>3.548</v>
      </c>
      <c r="M668" s="5">
        <v>97.44</v>
      </c>
      <c r="N668" s="3">
        <v>7715.4</v>
      </c>
      <c r="O668" s="3">
        <v>4970.2</v>
      </c>
      <c r="P668" s="21">
        <v>11144.3</v>
      </c>
      <c r="Q668" s="21">
        <v>5.81</v>
      </c>
    </row>
    <row r="669" spans="1:17">
      <c r="A669" s="2">
        <v>35730</v>
      </c>
      <c r="B669" s="17">
        <v>1529.5</v>
      </c>
      <c r="C669" s="24">
        <v>1.111</v>
      </c>
      <c r="D669" s="6">
        <v>1234.25</v>
      </c>
      <c r="E669" s="6">
        <v>6037.5</v>
      </c>
      <c r="F669" s="4">
        <v>575.5</v>
      </c>
      <c r="G669" s="4">
        <v>5344</v>
      </c>
      <c r="H669" s="5">
        <v>4.766</v>
      </c>
      <c r="I669" s="4">
        <v>311.3</v>
      </c>
      <c r="J669" s="9">
        <v>21.07</v>
      </c>
      <c r="K669" s="21">
        <v>19.989999999999998</v>
      </c>
      <c r="L669" s="21">
        <v>3.7850000000000001</v>
      </c>
      <c r="M669" s="5">
        <v>97.73</v>
      </c>
      <c r="N669" s="3">
        <v>7161.14</v>
      </c>
      <c r="O669" s="3">
        <v>4840.7</v>
      </c>
      <c r="P669" s="21">
        <v>10498.2</v>
      </c>
      <c r="Q669" s="21">
        <v>5.78</v>
      </c>
    </row>
    <row r="670" spans="1:17">
      <c r="A670" s="2">
        <v>35731</v>
      </c>
      <c r="B670" s="17">
        <v>1569.5</v>
      </c>
      <c r="C670" s="24">
        <v>1.1214999999999999</v>
      </c>
      <c r="D670" s="6">
        <v>1219</v>
      </c>
      <c r="E670" s="6">
        <v>6138.5</v>
      </c>
      <c r="F670" s="4">
        <v>590.5</v>
      </c>
      <c r="G670" s="4">
        <v>5442</v>
      </c>
      <c r="H670" s="5">
        <v>4.7830000000000004</v>
      </c>
      <c r="I670" s="4">
        <v>315.60000000000002</v>
      </c>
      <c r="J670" s="9">
        <v>20.46</v>
      </c>
      <c r="K670" s="21">
        <v>19.43</v>
      </c>
      <c r="L670" s="21">
        <v>3.4670000000000001</v>
      </c>
      <c r="M670" s="5">
        <v>97.01</v>
      </c>
      <c r="N670" s="3">
        <v>7498.31</v>
      </c>
      <c r="O670" s="3">
        <v>4755.3999999999996</v>
      </c>
      <c r="P670" s="21">
        <v>9059.89</v>
      </c>
      <c r="Q670" s="21">
        <v>5.75</v>
      </c>
    </row>
    <row r="671" spans="1:17">
      <c r="A671" s="2">
        <v>35732</v>
      </c>
      <c r="B671" s="17">
        <v>1609</v>
      </c>
      <c r="C671" s="24">
        <v>1.1220000000000001</v>
      </c>
      <c r="D671" s="6">
        <v>1257.5</v>
      </c>
      <c r="E671" s="6">
        <v>6239</v>
      </c>
      <c r="F671" s="4">
        <v>594.5</v>
      </c>
      <c r="G671" s="4">
        <v>5501</v>
      </c>
      <c r="H671" s="5">
        <v>4.7729999999999997</v>
      </c>
      <c r="I671" s="4">
        <v>313.5</v>
      </c>
      <c r="J671" s="9">
        <v>20.71</v>
      </c>
      <c r="K671" s="21">
        <v>19.64</v>
      </c>
      <c r="L671" s="21">
        <v>3.266</v>
      </c>
      <c r="M671" s="5">
        <v>96.05</v>
      </c>
      <c r="N671" s="3">
        <v>7506.66</v>
      </c>
      <c r="O671" s="3">
        <v>4871.8</v>
      </c>
      <c r="P671" s="21">
        <v>10765.3</v>
      </c>
      <c r="Q671" s="21">
        <v>5.78</v>
      </c>
    </row>
    <row r="672" spans="1:17">
      <c r="A672" s="2">
        <v>35733</v>
      </c>
      <c r="B672" s="17">
        <v>1625</v>
      </c>
      <c r="C672" s="24">
        <v>1.1379999999999999</v>
      </c>
      <c r="D672" s="6">
        <v>1243</v>
      </c>
      <c r="E672" s="6">
        <v>6103</v>
      </c>
      <c r="F672" s="4">
        <v>588.75</v>
      </c>
      <c r="G672" s="4">
        <v>5469</v>
      </c>
      <c r="H672" s="5">
        <v>4.8470000000000004</v>
      </c>
      <c r="I672" s="4">
        <v>316.39999999999998</v>
      </c>
      <c r="J672" s="9">
        <v>21.22</v>
      </c>
      <c r="K672" s="21">
        <v>20.100000000000001</v>
      </c>
      <c r="L672" s="21">
        <v>3.4780000000000002</v>
      </c>
      <c r="M672" s="5">
        <v>95.77</v>
      </c>
      <c r="N672" s="3">
        <v>7381.67</v>
      </c>
      <c r="O672" s="3">
        <v>4801.8999999999996</v>
      </c>
      <c r="P672" s="21">
        <v>10362</v>
      </c>
      <c r="Q672" s="21">
        <v>5.75</v>
      </c>
    </row>
    <row r="673" spans="1:17">
      <c r="A673" s="2">
        <v>35734</v>
      </c>
      <c r="B673" s="17">
        <v>1608.5</v>
      </c>
      <c r="C673" s="24">
        <v>1.1319999999999999</v>
      </c>
      <c r="D673" s="6">
        <v>1247.5</v>
      </c>
      <c r="E673" s="6">
        <v>6239</v>
      </c>
      <c r="F673" s="4">
        <v>593.75</v>
      </c>
      <c r="G673" s="4">
        <v>5478</v>
      </c>
      <c r="H673" s="5">
        <v>4.7169999999999996</v>
      </c>
      <c r="I673" s="4">
        <v>311.3</v>
      </c>
      <c r="J673" s="9">
        <v>21.08</v>
      </c>
      <c r="K673" s="21">
        <v>20.02</v>
      </c>
      <c r="L673" s="21">
        <v>3.552</v>
      </c>
      <c r="M673" s="5">
        <v>95.46</v>
      </c>
      <c r="N673" s="3">
        <v>7442.08</v>
      </c>
      <c r="O673" s="3">
        <v>4842.3</v>
      </c>
      <c r="P673" s="21">
        <v>10623.7</v>
      </c>
      <c r="Q673" s="21">
        <v>5.75</v>
      </c>
    </row>
    <row r="674" spans="1:17">
      <c r="A674" s="2">
        <v>35737</v>
      </c>
      <c r="B674" s="17">
        <v>1595.75</v>
      </c>
      <c r="C674" s="24">
        <v>1.1399999999999999</v>
      </c>
      <c r="D674" s="6">
        <v>1241.5</v>
      </c>
      <c r="E674" s="6">
        <v>6152</v>
      </c>
      <c r="F674" s="4">
        <v>596.9</v>
      </c>
      <c r="G674" s="4">
        <v>5540</v>
      </c>
      <c r="H674" s="5">
        <v>4.8250000000000002</v>
      </c>
      <c r="I674" s="4">
        <v>313.60000000000002</v>
      </c>
      <c r="J674" s="9">
        <v>20.96</v>
      </c>
      <c r="K674" s="21">
        <v>19.95</v>
      </c>
      <c r="L674" s="21">
        <v>3.371</v>
      </c>
      <c r="M674" s="5">
        <v>95.64</v>
      </c>
      <c r="N674" s="3">
        <v>7674.39</v>
      </c>
      <c r="O674" s="3">
        <v>4906.3999999999996</v>
      </c>
      <c r="P674" s="21">
        <v>11255.1</v>
      </c>
      <c r="Q674" s="21">
        <v>5.75</v>
      </c>
    </row>
    <row r="675" spans="1:17">
      <c r="A675" s="2">
        <v>35738</v>
      </c>
      <c r="B675" s="17">
        <v>1599.75</v>
      </c>
      <c r="C675" s="24">
        <v>1.17</v>
      </c>
      <c r="D675" s="6">
        <v>1222</v>
      </c>
      <c r="E675" s="6">
        <v>6100</v>
      </c>
      <c r="F675" s="4">
        <v>595</v>
      </c>
      <c r="G675" s="4">
        <v>5610</v>
      </c>
      <c r="H675" s="5">
        <v>4.8280000000000003</v>
      </c>
      <c r="I675" s="4">
        <v>314</v>
      </c>
      <c r="J675" s="9">
        <v>20.7</v>
      </c>
      <c r="K675" s="21">
        <v>19.61</v>
      </c>
      <c r="L675" s="21">
        <v>3.423</v>
      </c>
      <c r="M675" s="5">
        <v>96.07</v>
      </c>
      <c r="N675" s="3">
        <v>7689.12</v>
      </c>
      <c r="O675" s="3">
        <v>4897.3999999999996</v>
      </c>
      <c r="P675" s="21">
        <v>10780.78</v>
      </c>
      <c r="Q675" s="21">
        <v>5.75</v>
      </c>
    </row>
    <row r="676" spans="1:17">
      <c r="A676" s="2">
        <v>35739</v>
      </c>
      <c r="B676" s="17">
        <v>1602</v>
      </c>
      <c r="C676" s="24">
        <v>1.17</v>
      </c>
      <c r="D676" s="6">
        <v>1205.3499999999999</v>
      </c>
      <c r="E676" s="6">
        <v>6095</v>
      </c>
      <c r="F676" s="4">
        <v>587</v>
      </c>
      <c r="G676" s="4">
        <v>5601</v>
      </c>
      <c r="H676" s="5">
        <v>4.8540000000000001</v>
      </c>
      <c r="I676" s="4">
        <v>313.7</v>
      </c>
      <c r="J676" s="9">
        <v>20.309999999999999</v>
      </c>
      <c r="K676" s="21">
        <v>19.38</v>
      </c>
      <c r="L676" s="21">
        <v>3.468</v>
      </c>
      <c r="M676" s="5">
        <v>95.54</v>
      </c>
      <c r="N676" s="3">
        <v>7692.56</v>
      </c>
      <c r="O676" s="3">
        <v>4908.3</v>
      </c>
      <c r="P676" s="21">
        <v>10681.7</v>
      </c>
      <c r="Q676" s="21">
        <v>5.77</v>
      </c>
    </row>
    <row r="677" spans="1:17">
      <c r="A677" s="2">
        <v>35740</v>
      </c>
      <c r="B677" s="17">
        <v>1592.25</v>
      </c>
      <c r="C677" s="24">
        <v>1.165</v>
      </c>
      <c r="D677" s="6">
        <v>1185</v>
      </c>
      <c r="E677" s="6">
        <v>6041.5</v>
      </c>
      <c r="F677" s="4">
        <v>572.25</v>
      </c>
      <c r="G677" s="4">
        <v>5565</v>
      </c>
      <c r="H677" s="5">
        <v>4.8810000000000002</v>
      </c>
      <c r="I677" s="4">
        <v>312.39999999999998</v>
      </c>
      <c r="J677" s="9">
        <v>20.39</v>
      </c>
      <c r="K677" s="21">
        <v>19.47</v>
      </c>
      <c r="L677" s="21">
        <v>3.3919999999999999</v>
      </c>
      <c r="M677" s="5">
        <v>95.51</v>
      </c>
      <c r="N677" s="3">
        <v>7683.23</v>
      </c>
      <c r="O677" s="3">
        <v>4863.8</v>
      </c>
      <c r="P677" s="21">
        <v>10412.6</v>
      </c>
      <c r="Q677" s="21">
        <v>5.78</v>
      </c>
    </row>
    <row r="678" spans="1:17">
      <c r="A678" s="2">
        <v>35741</v>
      </c>
      <c r="B678" s="17">
        <v>1593.55</v>
      </c>
      <c r="C678" s="24">
        <v>1.181</v>
      </c>
      <c r="D678" s="6">
        <v>1164.5</v>
      </c>
      <c r="E678" s="6">
        <v>6188.75</v>
      </c>
      <c r="F678" s="4">
        <v>572.35</v>
      </c>
      <c r="G678" s="4">
        <v>5682</v>
      </c>
      <c r="H678" s="5">
        <v>4.835</v>
      </c>
      <c r="I678" s="4">
        <v>310.39999999999998</v>
      </c>
      <c r="J678" s="9">
        <v>20.77</v>
      </c>
      <c r="K678" s="21">
        <v>19.79</v>
      </c>
      <c r="L678" s="21">
        <v>3.2559999999999998</v>
      </c>
      <c r="M678" s="5">
        <v>95.67</v>
      </c>
      <c r="N678" s="3">
        <v>7581.32</v>
      </c>
      <c r="O678" s="3">
        <v>4764.3</v>
      </c>
      <c r="P678" s="21">
        <v>10104</v>
      </c>
      <c r="Q678" s="21">
        <v>5.76</v>
      </c>
    </row>
    <row r="679" spans="1:17">
      <c r="A679" s="2">
        <v>35744</v>
      </c>
      <c r="B679" s="17">
        <v>1604.6</v>
      </c>
      <c r="C679" s="24">
        <v>1.1855</v>
      </c>
      <c r="D679" s="6">
        <v>1161</v>
      </c>
      <c r="E679" s="6">
        <v>6227.75</v>
      </c>
      <c r="F679" s="4">
        <v>579.1</v>
      </c>
      <c r="G679" s="4">
        <v>5665</v>
      </c>
      <c r="H679" s="5">
        <v>4.8490000000000002</v>
      </c>
      <c r="I679" s="4">
        <v>310.3</v>
      </c>
      <c r="J679" s="9">
        <v>20.399999999999999</v>
      </c>
      <c r="K679" s="21">
        <v>19.45</v>
      </c>
      <c r="L679" s="21">
        <v>3.4329999999999998</v>
      </c>
      <c r="M679" s="5">
        <v>95.17</v>
      </c>
      <c r="N679" s="3">
        <v>7552.59</v>
      </c>
      <c r="O679" s="3">
        <v>4806.8</v>
      </c>
      <c r="P679" s="21">
        <v>9992.84</v>
      </c>
      <c r="Q679" s="21">
        <v>5.78</v>
      </c>
    </row>
    <row r="680" spans="1:17">
      <c r="A680" s="2">
        <v>35745</v>
      </c>
      <c r="B680" s="17">
        <v>1612.15</v>
      </c>
      <c r="C680" s="24">
        <v>1.1930000000000001</v>
      </c>
      <c r="D680" s="6">
        <v>1181</v>
      </c>
      <c r="E680" s="6">
        <v>6272</v>
      </c>
      <c r="F680" s="4">
        <v>582.15</v>
      </c>
      <c r="G680" s="4">
        <v>5675</v>
      </c>
      <c r="H680" s="5">
        <v>4.891</v>
      </c>
      <c r="I680" s="4">
        <v>309.8</v>
      </c>
      <c r="J680" s="9">
        <v>20.51</v>
      </c>
      <c r="K680" s="21">
        <v>19.600000000000001</v>
      </c>
      <c r="L680" s="21">
        <v>3.4950000000000001</v>
      </c>
      <c r="M680" s="5">
        <v>95.2</v>
      </c>
      <c r="N680" s="3">
        <v>7558.72</v>
      </c>
      <c r="O680" s="3">
        <v>4793.7</v>
      </c>
      <c r="P680" s="21">
        <v>10004</v>
      </c>
      <c r="Q680" s="21">
        <v>5.81</v>
      </c>
    </row>
    <row r="681" spans="1:17">
      <c r="A681" s="2">
        <v>35746</v>
      </c>
      <c r="B681" s="17">
        <v>1610.3</v>
      </c>
      <c r="C681" s="24">
        <v>1.1855</v>
      </c>
      <c r="D681" s="6">
        <v>1174.75</v>
      </c>
      <c r="E681" s="6">
        <v>6182</v>
      </c>
      <c r="F681" s="4">
        <v>579.25</v>
      </c>
      <c r="G681" s="4">
        <v>5580</v>
      </c>
      <c r="H681" s="5">
        <v>4.8890000000000002</v>
      </c>
      <c r="I681" s="4">
        <v>307.7</v>
      </c>
      <c r="J681" s="9">
        <v>20.49</v>
      </c>
      <c r="K681" s="21">
        <v>19.52</v>
      </c>
      <c r="L681" s="21">
        <v>3.4769999999999999</v>
      </c>
      <c r="M681" s="5">
        <v>95.29</v>
      </c>
      <c r="N681" s="3">
        <v>7401.31</v>
      </c>
      <c r="O681" s="3">
        <v>4720.3999999999996</v>
      </c>
      <c r="P681" s="21">
        <v>9607.91</v>
      </c>
      <c r="Q681" s="21">
        <v>5.88</v>
      </c>
    </row>
    <row r="682" spans="1:17">
      <c r="A682" s="2">
        <v>35747</v>
      </c>
      <c r="B682" s="17">
        <v>1621.85</v>
      </c>
      <c r="C682" s="24">
        <v>1.181</v>
      </c>
      <c r="D682" s="6">
        <v>1163</v>
      </c>
      <c r="E682" s="6">
        <v>6122.5</v>
      </c>
      <c r="F682" s="4">
        <v>571</v>
      </c>
      <c r="G682" s="4">
        <v>5574</v>
      </c>
      <c r="H682" s="5">
        <v>5.1260000000000003</v>
      </c>
      <c r="I682" s="4">
        <v>308.2</v>
      </c>
      <c r="J682" s="9">
        <v>20.7</v>
      </c>
      <c r="K682" s="21">
        <v>19.78</v>
      </c>
      <c r="L682" s="21">
        <v>3.2509999999999999</v>
      </c>
      <c r="M682" s="5">
        <v>95.76</v>
      </c>
      <c r="N682" s="3">
        <v>7487.76</v>
      </c>
      <c r="O682" s="3">
        <v>4711</v>
      </c>
      <c r="P682" s="21">
        <v>9720.7800000000007</v>
      </c>
      <c r="Q682" s="21">
        <v>5.88</v>
      </c>
    </row>
    <row r="683" spans="1:17">
      <c r="A683" s="2">
        <v>35748</v>
      </c>
      <c r="B683" s="17">
        <v>1638.05</v>
      </c>
      <c r="C683" s="24">
        <v>1.19</v>
      </c>
      <c r="D683" s="6">
        <v>1142.3699999999999</v>
      </c>
      <c r="E683" s="6">
        <v>6205.75</v>
      </c>
      <c r="F683" s="4">
        <v>566.25</v>
      </c>
      <c r="G683" s="4">
        <v>5621</v>
      </c>
      <c r="H683" s="5">
        <v>5.0720000000000001</v>
      </c>
      <c r="I683" s="4">
        <v>303.7</v>
      </c>
      <c r="J683" s="9">
        <v>21</v>
      </c>
      <c r="K683" s="21">
        <v>20.05</v>
      </c>
      <c r="L683" s="21">
        <v>3.0289999999999999</v>
      </c>
      <c r="M683" s="5">
        <v>96</v>
      </c>
      <c r="N683" s="3">
        <v>7572.48</v>
      </c>
      <c r="O683" s="3">
        <v>4741.8</v>
      </c>
      <c r="P683" s="21">
        <v>9957.33</v>
      </c>
      <c r="Q683" s="21">
        <v>5.88</v>
      </c>
    </row>
    <row r="684" spans="1:17">
      <c r="A684" s="2">
        <v>35751</v>
      </c>
      <c r="B684" s="17">
        <v>1630.5</v>
      </c>
      <c r="C684" s="24">
        <v>1.1890000000000001</v>
      </c>
      <c r="D684" s="6">
        <v>1143</v>
      </c>
      <c r="E684" s="6">
        <v>6135.25</v>
      </c>
      <c r="F684" s="4">
        <v>563</v>
      </c>
      <c r="G684" s="4">
        <v>5640</v>
      </c>
      <c r="H684" s="5">
        <v>5.1100000000000003</v>
      </c>
      <c r="I684" s="4">
        <v>304.10000000000002</v>
      </c>
      <c r="J684" s="9">
        <v>20.260000000000002</v>
      </c>
      <c r="K684" s="21">
        <v>19.38</v>
      </c>
      <c r="L684" s="21">
        <v>2.97</v>
      </c>
      <c r="M684" s="5">
        <v>96.1</v>
      </c>
      <c r="N684" s="3">
        <v>7698.21</v>
      </c>
      <c r="O684" s="3">
        <v>4867</v>
      </c>
      <c r="P684" s="21">
        <v>10419</v>
      </c>
      <c r="Q684" s="21">
        <v>5.88</v>
      </c>
    </row>
    <row r="685" spans="1:17">
      <c r="A685" s="2">
        <v>35752</v>
      </c>
      <c r="B685" s="17">
        <v>1608.5</v>
      </c>
      <c r="C685" s="24">
        <v>1.1859999999999999</v>
      </c>
      <c r="D685" s="6">
        <v>1134</v>
      </c>
      <c r="E685" s="6">
        <v>6050</v>
      </c>
      <c r="F685" s="4">
        <v>547.75</v>
      </c>
      <c r="G685" s="4">
        <v>5593</v>
      </c>
      <c r="H685" s="5">
        <v>5.0940000000000003</v>
      </c>
      <c r="I685" s="4">
        <v>307</v>
      </c>
      <c r="J685" s="9">
        <v>20.04</v>
      </c>
      <c r="K685" s="21">
        <v>19.22</v>
      </c>
      <c r="L685" s="21">
        <v>2.9489999999999998</v>
      </c>
      <c r="M685" s="5">
        <v>96.19</v>
      </c>
      <c r="N685" s="3">
        <v>7650.82</v>
      </c>
      <c r="O685" s="3">
        <v>4845.3999999999996</v>
      </c>
      <c r="P685" s="21">
        <v>10245</v>
      </c>
      <c r="Q685" s="21">
        <v>5.88</v>
      </c>
    </row>
    <row r="686" spans="1:17">
      <c r="A686" s="2">
        <v>35753</v>
      </c>
      <c r="B686" s="17">
        <v>1614.4</v>
      </c>
      <c r="C686" s="24">
        <v>1.17</v>
      </c>
      <c r="D686" s="6">
        <v>1170.5</v>
      </c>
      <c r="E686" s="6">
        <v>6114.5</v>
      </c>
      <c r="F686" s="4">
        <v>539</v>
      </c>
      <c r="G686" s="4">
        <v>5665</v>
      </c>
      <c r="H686" s="5">
        <v>5.2130000000000001</v>
      </c>
      <c r="I686" s="4">
        <v>304.39999999999998</v>
      </c>
      <c r="J686" s="9">
        <v>19.8</v>
      </c>
      <c r="K686" s="21">
        <v>19.18</v>
      </c>
      <c r="L686" s="21">
        <v>2.8610000000000002</v>
      </c>
      <c r="M686" s="5">
        <v>96.19</v>
      </c>
      <c r="N686" s="3">
        <v>7724.73</v>
      </c>
      <c r="O686" s="3">
        <v>4830.1000000000004</v>
      </c>
      <c r="P686" s="21">
        <v>10154</v>
      </c>
      <c r="Q686" s="21">
        <v>5.88</v>
      </c>
    </row>
    <row r="687" spans="1:17">
      <c r="A687" s="2">
        <v>35754</v>
      </c>
      <c r="B687" s="17">
        <v>1615</v>
      </c>
      <c r="C687" s="24">
        <v>1.171</v>
      </c>
      <c r="D687" s="6">
        <v>1205</v>
      </c>
      <c r="E687" s="6">
        <v>6135</v>
      </c>
      <c r="F687" s="4">
        <v>558.5</v>
      </c>
      <c r="G687" s="4">
        <v>5717</v>
      </c>
      <c r="H687" s="5">
        <v>5.2220000000000004</v>
      </c>
      <c r="I687" s="4">
        <v>303.3</v>
      </c>
      <c r="J687" s="9">
        <v>19.16</v>
      </c>
      <c r="K687" s="21">
        <v>18.68</v>
      </c>
      <c r="L687" s="21">
        <v>2.7080000000000002</v>
      </c>
      <c r="M687" s="5">
        <v>96.39</v>
      </c>
      <c r="N687" s="3">
        <v>7826.6</v>
      </c>
      <c r="O687" s="3">
        <v>4908.3999999999996</v>
      </c>
      <c r="P687" s="21">
        <v>10050</v>
      </c>
      <c r="Q687" s="21">
        <v>5.88</v>
      </c>
    </row>
    <row r="688" spans="1:17">
      <c r="A688" s="2">
        <v>35755</v>
      </c>
      <c r="B688" s="17">
        <v>1595.5</v>
      </c>
      <c r="C688" s="24">
        <v>1.1559999999999999</v>
      </c>
      <c r="D688" s="6">
        <v>1203</v>
      </c>
      <c r="E688" s="6">
        <v>6198</v>
      </c>
      <c r="F688" s="4">
        <v>553.25</v>
      </c>
      <c r="G688" s="4">
        <v>5695</v>
      </c>
      <c r="H688" s="5">
        <v>5.4119999999999999</v>
      </c>
      <c r="I688" s="4">
        <v>305.5</v>
      </c>
      <c r="J688" s="9">
        <v>19.760000000000002</v>
      </c>
      <c r="K688" s="21">
        <v>18.88</v>
      </c>
      <c r="L688" s="21">
        <v>2.762</v>
      </c>
      <c r="M688" s="5">
        <v>96.72</v>
      </c>
      <c r="N688" s="3">
        <v>7881.06</v>
      </c>
      <c r="O688" s="3">
        <v>4985.8</v>
      </c>
      <c r="P688" s="21">
        <v>10548</v>
      </c>
      <c r="Q688" s="21">
        <v>5.88</v>
      </c>
    </row>
    <row r="689" spans="1:17">
      <c r="A689" s="2">
        <v>35758</v>
      </c>
      <c r="B689" s="17">
        <v>1574.7</v>
      </c>
      <c r="C689" s="24">
        <v>1.1675</v>
      </c>
      <c r="D689" s="6">
        <v>1184</v>
      </c>
      <c r="E689" s="6">
        <v>6184.5</v>
      </c>
      <c r="F689" s="4">
        <v>549.75</v>
      </c>
      <c r="G689" s="4">
        <v>5706</v>
      </c>
      <c r="H689" s="5">
        <v>5.375</v>
      </c>
      <c r="I689" s="4">
        <v>303.7</v>
      </c>
      <c r="J689" s="9">
        <v>19.829999999999998</v>
      </c>
      <c r="K689" s="21">
        <v>19.09</v>
      </c>
      <c r="L689" s="21">
        <v>2.577</v>
      </c>
      <c r="M689" s="5">
        <v>96.57</v>
      </c>
      <c r="N689" s="3">
        <v>7767.92</v>
      </c>
      <c r="O689" s="3">
        <v>4898.6000000000004</v>
      </c>
      <c r="P689" s="21">
        <v>10586</v>
      </c>
      <c r="Q689" s="21">
        <v>5.88</v>
      </c>
    </row>
    <row r="690" spans="1:17">
      <c r="A690" s="2">
        <v>35759</v>
      </c>
      <c r="B690" s="17">
        <v>1575.6</v>
      </c>
      <c r="C690" s="24">
        <v>1.17</v>
      </c>
      <c r="D690" s="6">
        <v>1127</v>
      </c>
      <c r="E690" s="6">
        <v>6145</v>
      </c>
      <c r="F690" s="4">
        <v>533.75</v>
      </c>
      <c r="G690" s="4">
        <v>5793</v>
      </c>
      <c r="H690" s="5">
        <v>5.2210000000000001</v>
      </c>
      <c r="I690" s="4">
        <v>300.5</v>
      </c>
      <c r="J690" s="9">
        <v>19.73</v>
      </c>
      <c r="K690" s="21">
        <v>19.09</v>
      </c>
      <c r="L690" s="21">
        <v>2.66</v>
      </c>
      <c r="M690" s="5">
        <v>96.68</v>
      </c>
      <c r="N690" s="3">
        <v>7808.95</v>
      </c>
      <c r="O690" s="3">
        <v>4863.5</v>
      </c>
      <c r="P690" s="21">
        <v>10325</v>
      </c>
      <c r="Q690" s="21">
        <v>5.88</v>
      </c>
    </row>
    <row r="691" spans="1:17">
      <c r="A691" s="2">
        <v>35760</v>
      </c>
      <c r="B691" s="17">
        <v>1586.6</v>
      </c>
      <c r="C691" s="24">
        <v>1.1970000000000001</v>
      </c>
      <c r="D691" s="6">
        <v>1141.5</v>
      </c>
      <c r="E691" s="6">
        <v>6214.5</v>
      </c>
      <c r="F691" s="4">
        <v>537</v>
      </c>
      <c r="G691" s="4">
        <v>5840</v>
      </c>
      <c r="H691" s="5">
        <v>5.2210000000000001</v>
      </c>
      <c r="I691" s="4">
        <v>296.89999999999998</v>
      </c>
      <c r="J691" s="9">
        <v>19.149999999999999</v>
      </c>
      <c r="K691" s="21">
        <v>18.559999999999999</v>
      </c>
      <c r="L691" s="21">
        <v>2.5779999999999998</v>
      </c>
      <c r="M691" s="5">
        <v>97.23</v>
      </c>
      <c r="N691" s="3">
        <v>7794.77</v>
      </c>
      <c r="O691" s="3">
        <v>4891.2</v>
      </c>
      <c r="P691" s="21">
        <v>10590.11</v>
      </c>
      <c r="Q691" s="21">
        <v>5.88</v>
      </c>
    </row>
    <row r="692" spans="1:17">
      <c r="A692" s="2">
        <v>35765</v>
      </c>
      <c r="B692" s="17">
        <v>1563</v>
      </c>
      <c r="C692" s="24">
        <v>1.2155</v>
      </c>
      <c r="D692" s="6">
        <v>1106.5</v>
      </c>
      <c r="E692" s="6">
        <v>6070.75</v>
      </c>
      <c r="F692" s="4">
        <v>518.5</v>
      </c>
      <c r="G692" s="4">
        <v>5775</v>
      </c>
      <c r="H692" s="5">
        <v>5.2729999999999997</v>
      </c>
      <c r="I692" s="4">
        <v>294.3</v>
      </c>
      <c r="J692" s="9">
        <v>18.66</v>
      </c>
      <c r="K692" s="21">
        <v>18.16</v>
      </c>
      <c r="L692" s="21">
        <v>2.7679999999999998</v>
      </c>
      <c r="M692" s="5">
        <v>97.64</v>
      </c>
      <c r="N692" s="3">
        <v>8013.1</v>
      </c>
      <c r="O692" s="3">
        <v>4921.8</v>
      </c>
      <c r="P692" s="21">
        <v>10750</v>
      </c>
      <c r="Q692" s="21">
        <v>5.91</v>
      </c>
    </row>
    <row r="693" spans="1:17">
      <c r="A693" s="2">
        <v>35766</v>
      </c>
      <c r="B693" s="17">
        <v>1567</v>
      </c>
      <c r="C693" s="24">
        <v>1.2110000000000001</v>
      </c>
      <c r="D693" s="6">
        <v>1109.5</v>
      </c>
      <c r="E693" s="6">
        <v>5939</v>
      </c>
      <c r="F693" s="4">
        <v>517.25</v>
      </c>
      <c r="G693" s="4">
        <v>5775</v>
      </c>
      <c r="H693" s="5">
        <v>5.2770000000000001</v>
      </c>
      <c r="I693" s="4">
        <v>294.39999999999998</v>
      </c>
      <c r="J693" s="9">
        <v>18.760000000000002</v>
      </c>
      <c r="K693" s="21">
        <v>18.190000000000001</v>
      </c>
      <c r="L693" s="21">
        <v>2.718</v>
      </c>
      <c r="M693" s="5">
        <v>98.4</v>
      </c>
      <c r="N693" s="3">
        <v>8018.82</v>
      </c>
      <c r="O693" s="3">
        <v>4977.6000000000004</v>
      </c>
      <c r="P693" s="21">
        <v>11216</v>
      </c>
      <c r="Q693" s="21">
        <v>5.92</v>
      </c>
    </row>
    <row r="694" spans="1:17">
      <c r="A694" s="2">
        <v>35767</v>
      </c>
      <c r="B694" s="17">
        <v>1563.25</v>
      </c>
      <c r="C694" s="24">
        <v>1.2024999999999999</v>
      </c>
      <c r="D694" s="6">
        <v>1092.5</v>
      </c>
      <c r="E694" s="6">
        <v>5878</v>
      </c>
      <c r="F694" s="4">
        <v>526</v>
      </c>
      <c r="G694" s="4">
        <v>5755</v>
      </c>
      <c r="H694" s="5">
        <v>5.2539999999999996</v>
      </c>
      <c r="I694" s="4">
        <v>292.60000000000002</v>
      </c>
      <c r="J694" s="9">
        <v>18.8</v>
      </c>
      <c r="K694" s="21">
        <v>18.170000000000002</v>
      </c>
      <c r="L694" s="21">
        <v>2.609</v>
      </c>
      <c r="M694" s="5">
        <v>98.32</v>
      </c>
      <c r="N694" s="3">
        <v>8032</v>
      </c>
      <c r="O694" s="3">
        <v>4970.7</v>
      </c>
      <c r="P694" s="21">
        <v>11207</v>
      </c>
      <c r="Q694" s="21">
        <v>5.94</v>
      </c>
    </row>
    <row r="695" spans="1:17">
      <c r="A695" s="2">
        <v>35768</v>
      </c>
      <c r="B695" s="17">
        <v>1562.5</v>
      </c>
      <c r="C695" s="24">
        <v>1.22</v>
      </c>
      <c r="D695" s="6">
        <v>1108.5</v>
      </c>
      <c r="E695" s="6">
        <v>6163.5</v>
      </c>
      <c r="F695" s="4">
        <v>534.75</v>
      </c>
      <c r="G695" s="4">
        <v>5852</v>
      </c>
      <c r="H695" s="5">
        <v>5.24</v>
      </c>
      <c r="I695" s="4">
        <v>286.5</v>
      </c>
      <c r="J695" s="9">
        <v>18.600000000000001</v>
      </c>
      <c r="K695" s="21">
        <v>18</v>
      </c>
      <c r="L695" s="21">
        <v>2.456</v>
      </c>
      <c r="M695" s="5">
        <v>98.1</v>
      </c>
      <c r="N695" s="3">
        <v>8050.16</v>
      </c>
      <c r="O695" s="3">
        <v>5082.3</v>
      </c>
      <c r="P695" s="21">
        <v>11474</v>
      </c>
      <c r="Q695" s="21">
        <v>5.94</v>
      </c>
    </row>
    <row r="696" spans="1:17">
      <c r="A696" s="2">
        <v>35769</v>
      </c>
      <c r="B696" s="17">
        <v>1550</v>
      </c>
      <c r="C696" s="24">
        <v>1.2110000000000001</v>
      </c>
      <c r="D696" s="6">
        <v>1103.25</v>
      </c>
      <c r="E696" s="6">
        <v>5946.5</v>
      </c>
      <c r="F696" s="4">
        <v>520.5</v>
      </c>
      <c r="G696" s="4">
        <v>5797.5</v>
      </c>
      <c r="H696" s="5">
        <v>5.3650000000000002</v>
      </c>
      <c r="I696" s="4">
        <v>288.39999999999998</v>
      </c>
      <c r="J696" s="9">
        <v>18.71</v>
      </c>
      <c r="K696" s="21">
        <v>18.13</v>
      </c>
      <c r="L696" s="21">
        <v>2.4529999999999998</v>
      </c>
      <c r="M696" s="5">
        <v>98.35</v>
      </c>
      <c r="N696" s="3">
        <v>8149.13</v>
      </c>
      <c r="O696" s="3">
        <v>5142.8999999999996</v>
      </c>
      <c r="P696" s="21">
        <v>11527.6</v>
      </c>
      <c r="Q696" s="21">
        <v>5.91</v>
      </c>
    </row>
    <row r="697" spans="1:17">
      <c r="A697" s="2">
        <v>35772</v>
      </c>
      <c r="B697" s="17">
        <v>1549.4</v>
      </c>
      <c r="C697" s="24">
        <v>1.2155</v>
      </c>
      <c r="D697" s="6">
        <v>1093.95</v>
      </c>
      <c r="E697" s="6">
        <v>5947.75</v>
      </c>
      <c r="F697" s="4">
        <v>517</v>
      </c>
      <c r="G697" s="4">
        <v>5710</v>
      </c>
      <c r="H697" s="5">
        <v>5.335</v>
      </c>
      <c r="I697" s="4">
        <v>287.89999999999998</v>
      </c>
      <c r="J697" s="9">
        <v>18.84</v>
      </c>
      <c r="K697" s="21">
        <v>18.149999999999999</v>
      </c>
      <c r="L697" s="21">
        <v>2.4220000000000002</v>
      </c>
      <c r="M697" s="5">
        <v>98.88</v>
      </c>
      <c r="N697" s="3">
        <v>8110.83</v>
      </c>
      <c r="O697" s="3">
        <v>5187.3999999999996</v>
      </c>
      <c r="P697" s="21">
        <v>11722</v>
      </c>
      <c r="Q697" s="21">
        <v>5.94</v>
      </c>
    </row>
    <row r="698" spans="1:17">
      <c r="A698" s="2">
        <v>35773</v>
      </c>
      <c r="B698" s="17">
        <v>1561.6</v>
      </c>
      <c r="C698" s="24">
        <v>1.22</v>
      </c>
      <c r="D698" s="6">
        <v>1105.25</v>
      </c>
      <c r="E698" s="6">
        <v>6008</v>
      </c>
      <c r="F698" s="4">
        <v>521.5</v>
      </c>
      <c r="G698" s="4">
        <v>5585</v>
      </c>
      <c r="H698" s="5">
        <v>5.3949999999999996</v>
      </c>
      <c r="I698" s="4">
        <v>282.8</v>
      </c>
      <c r="J698" s="9">
        <v>18.670000000000002</v>
      </c>
      <c r="K698" s="21">
        <v>17.920000000000002</v>
      </c>
      <c r="L698" s="21">
        <v>2.5259999999999998</v>
      </c>
      <c r="M698" s="5">
        <v>99.24</v>
      </c>
      <c r="N698" s="3">
        <v>8049.66</v>
      </c>
      <c r="O698" s="3">
        <v>5177.1000000000004</v>
      </c>
      <c r="P698" s="21">
        <v>11490</v>
      </c>
      <c r="Q698" s="21">
        <v>5.94</v>
      </c>
    </row>
    <row r="699" spans="1:17">
      <c r="A699" s="2">
        <v>35774</v>
      </c>
      <c r="B699" s="17">
        <v>1556.8</v>
      </c>
      <c r="C699" s="24">
        <v>1.1850000000000001</v>
      </c>
      <c r="D699" s="6">
        <v>1144.05</v>
      </c>
      <c r="E699" s="6">
        <v>6217</v>
      </c>
      <c r="F699" s="4">
        <v>524.5</v>
      </c>
      <c r="G699" s="4">
        <v>5512</v>
      </c>
      <c r="H699" s="5">
        <v>5.827</v>
      </c>
      <c r="I699" s="4">
        <v>286.60000000000002</v>
      </c>
      <c r="J699" s="9">
        <v>18.14</v>
      </c>
      <c r="K699" s="21">
        <v>17.420000000000002</v>
      </c>
      <c r="L699" s="21">
        <v>2.3540000000000001</v>
      </c>
      <c r="M699" s="5">
        <v>99.16</v>
      </c>
      <c r="N699" s="3">
        <v>7978.79</v>
      </c>
      <c r="O699" s="3">
        <v>5130.7</v>
      </c>
      <c r="P699" s="21">
        <v>11022</v>
      </c>
      <c r="Q699" s="21">
        <v>5.94</v>
      </c>
    </row>
    <row r="700" spans="1:17">
      <c r="A700" s="2">
        <v>35775</v>
      </c>
      <c r="B700" s="17">
        <v>1539.35</v>
      </c>
      <c r="C700" s="24">
        <v>1.1859999999999999</v>
      </c>
      <c r="D700" s="6">
        <v>1132.55</v>
      </c>
      <c r="E700" s="6">
        <v>6153.6</v>
      </c>
      <c r="F700" s="4">
        <v>519</v>
      </c>
      <c r="G700" s="4">
        <v>5480</v>
      </c>
      <c r="H700" s="5">
        <v>5.774</v>
      </c>
      <c r="I700" s="4">
        <v>284</v>
      </c>
      <c r="J700" s="9">
        <v>18.149999999999999</v>
      </c>
      <c r="K700" s="21">
        <v>17.41</v>
      </c>
      <c r="L700" s="21">
        <v>2.343</v>
      </c>
      <c r="M700" s="5">
        <v>98.98</v>
      </c>
      <c r="N700" s="3">
        <v>7848.98</v>
      </c>
      <c r="O700" s="3">
        <v>5035.8999999999996</v>
      </c>
      <c r="P700" s="21">
        <v>10420</v>
      </c>
      <c r="Q700" s="21">
        <v>5.94</v>
      </c>
    </row>
    <row r="701" spans="1:17">
      <c r="A701" s="2">
        <v>35776</v>
      </c>
      <c r="B701" s="17">
        <v>1538</v>
      </c>
      <c r="C701" s="24">
        <v>1.127</v>
      </c>
      <c r="D701" s="6">
        <v>1115.9000000000001</v>
      </c>
      <c r="E701" s="6">
        <v>6155.8</v>
      </c>
      <c r="F701" s="4">
        <v>519.75</v>
      </c>
      <c r="G701" s="4">
        <v>5525</v>
      </c>
      <c r="H701" s="5">
        <v>5.8419999999999996</v>
      </c>
      <c r="I701" s="4">
        <v>282.8</v>
      </c>
      <c r="J701" s="9">
        <v>18.21</v>
      </c>
      <c r="K701" s="21">
        <v>17.309999999999999</v>
      </c>
      <c r="L701" s="21">
        <v>2.3570000000000002</v>
      </c>
      <c r="M701" s="5">
        <v>98.18</v>
      </c>
      <c r="N701" s="3">
        <v>7838.29</v>
      </c>
      <c r="O701" s="3">
        <v>5045.2</v>
      </c>
      <c r="P701" s="21">
        <v>10614</v>
      </c>
      <c r="Q701" s="21">
        <v>5.91</v>
      </c>
    </row>
    <row r="702" spans="1:17">
      <c r="A702" s="2">
        <v>35779</v>
      </c>
      <c r="B702" s="17">
        <v>1496.5</v>
      </c>
      <c r="C702" s="24">
        <v>1.097</v>
      </c>
      <c r="D702" s="6">
        <v>1099.5</v>
      </c>
      <c r="E702" s="6">
        <v>5961</v>
      </c>
      <c r="F702" s="4">
        <v>514.5</v>
      </c>
      <c r="G702" s="4">
        <v>5435</v>
      </c>
      <c r="H702" s="5">
        <v>5.8650000000000002</v>
      </c>
      <c r="I702" s="4">
        <v>284.5</v>
      </c>
      <c r="J702" s="9">
        <v>18.170000000000002</v>
      </c>
      <c r="K702" s="21">
        <v>17.260000000000002</v>
      </c>
      <c r="L702" s="21">
        <v>2.3069999999999999</v>
      </c>
      <c r="M702" s="5">
        <v>98.73</v>
      </c>
      <c r="N702" s="3">
        <v>7922.59</v>
      </c>
      <c r="O702" s="3">
        <v>5121.8</v>
      </c>
      <c r="P702" s="21">
        <v>10435.15</v>
      </c>
      <c r="Q702" s="21">
        <v>5.91</v>
      </c>
    </row>
    <row r="703" spans="1:17">
      <c r="A703" s="2">
        <v>35780</v>
      </c>
      <c r="B703" s="17">
        <v>1490</v>
      </c>
      <c r="C703" s="24">
        <v>1.1294999999999999</v>
      </c>
      <c r="D703" s="6">
        <v>1099.3</v>
      </c>
      <c r="E703" s="6">
        <v>5919</v>
      </c>
      <c r="F703" s="4">
        <v>524.5</v>
      </c>
      <c r="G703" s="4">
        <v>5355</v>
      </c>
      <c r="H703" s="5">
        <v>5.91</v>
      </c>
      <c r="I703" s="4">
        <v>283.39999999999998</v>
      </c>
      <c r="J703" s="9">
        <v>18.170000000000002</v>
      </c>
      <c r="K703" s="21">
        <v>17.22</v>
      </c>
      <c r="L703" s="21">
        <v>2.4089999999999998</v>
      </c>
      <c r="M703" s="5">
        <v>98.76</v>
      </c>
      <c r="N703" s="3">
        <v>7976.3</v>
      </c>
      <c r="O703" s="3">
        <v>5203.3999999999996</v>
      </c>
      <c r="P703" s="21">
        <v>10346</v>
      </c>
      <c r="Q703" s="21">
        <v>5.91</v>
      </c>
    </row>
    <row r="704" spans="1:17">
      <c r="A704" s="2">
        <v>35781</v>
      </c>
      <c r="B704" s="17">
        <v>1513.5</v>
      </c>
      <c r="C704" s="24">
        <v>1.1299999999999999</v>
      </c>
      <c r="D704" s="6">
        <v>1110</v>
      </c>
      <c r="E704" s="6">
        <v>5891</v>
      </c>
      <c r="F704" s="4">
        <v>525.75</v>
      </c>
      <c r="G704" s="4">
        <v>5460</v>
      </c>
      <c r="H704" s="5">
        <v>5.9260000000000002</v>
      </c>
      <c r="I704" s="4">
        <v>289.10000000000002</v>
      </c>
      <c r="J704" s="9">
        <v>18.190000000000001</v>
      </c>
      <c r="K704" s="21">
        <v>17.399999999999999</v>
      </c>
      <c r="L704" s="21">
        <v>2.4380000000000002</v>
      </c>
      <c r="M704" s="5">
        <v>99.06</v>
      </c>
      <c r="N704" s="3">
        <v>7957.4</v>
      </c>
      <c r="O704" s="3">
        <v>5190.8</v>
      </c>
      <c r="P704" s="21">
        <v>10692</v>
      </c>
      <c r="Q704" s="21">
        <v>5.91</v>
      </c>
    </row>
    <row r="705" spans="1:17">
      <c r="A705" s="2">
        <v>35782</v>
      </c>
      <c r="B705" s="17">
        <v>1521</v>
      </c>
      <c r="C705" s="24">
        <v>1.1345000000000001</v>
      </c>
      <c r="D705" s="6">
        <v>1134</v>
      </c>
      <c r="E705" s="6">
        <v>5908</v>
      </c>
      <c r="F705" s="4">
        <v>547</v>
      </c>
      <c r="G705" s="4">
        <v>5420</v>
      </c>
      <c r="H705" s="5">
        <v>6.0279999999999996</v>
      </c>
      <c r="I705" s="4">
        <v>287.2</v>
      </c>
      <c r="J705" s="9">
        <v>18.52</v>
      </c>
      <c r="K705" s="21">
        <v>17.8</v>
      </c>
      <c r="L705" s="21">
        <v>2.4119999999999999</v>
      </c>
      <c r="M705" s="5">
        <v>98.28</v>
      </c>
      <c r="N705" s="3">
        <v>7846.49</v>
      </c>
      <c r="O705" s="3">
        <v>5168.3</v>
      </c>
      <c r="P705" s="21">
        <v>10754</v>
      </c>
      <c r="Q705" s="21">
        <v>5.91</v>
      </c>
    </row>
    <row r="706" spans="1:17">
      <c r="A706" s="2">
        <v>35783</v>
      </c>
      <c r="B706" s="17">
        <v>1518.25</v>
      </c>
      <c r="C706" s="24">
        <v>1.1154999999999999</v>
      </c>
      <c r="D706" s="6">
        <v>1112.25</v>
      </c>
      <c r="E706" s="6">
        <v>5864</v>
      </c>
      <c r="F706" s="4">
        <v>544.25</v>
      </c>
      <c r="G706" s="4">
        <v>5370</v>
      </c>
      <c r="H706" s="5">
        <v>6.01</v>
      </c>
      <c r="I706" s="4">
        <v>289.5</v>
      </c>
      <c r="J706" s="9">
        <v>18.39</v>
      </c>
      <c r="K706" s="21">
        <v>17.53</v>
      </c>
      <c r="L706" s="21">
        <v>2.4710000000000001</v>
      </c>
      <c r="M706" s="5">
        <v>98.47</v>
      </c>
      <c r="N706" s="3">
        <v>7756.28</v>
      </c>
      <c r="O706" s="3">
        <v>5020.2</v>
      </c>
      <c r="P706" s="21">
        <v>10405</v>
      </c>
      <c r="Q706" s="21">
        <v>5.91</v>
      </c>
    </row>
    <row r="707" spans="1:17">
      <c r="A707" s="2">
        <v>35786</v>
      </c>
      <c r="B707" s="17">
        <v>1503.75</v>
      </c>
      <c r="C707" s="24">
        <v>1.0740000000000001</v>
      </c>
      <c r="D707" s="6">
        <v>1084.75</v>
      </c>
      <c r="E707" s="6">
        <v>5917</v>
      </c>
      <c r="F707" s="4">
        <v>529</v>
      </c>
      <c r="G707" s="4">
        <v>5358</v>
      </c>
      <c r="H707" s="5">
        <v>5.9749999999999996</v>
      </c>
      <c r="I707" s="4">
        <v>291.10000000000002</v>
      </c>
      <c r="J707" s="9">
        <v>18.32</v>
      </c>
      <c r="K707" s="21">
        <v>17.28</v>
      </c>
      <c r="L707" s="21">
        <v>2.367</v>
      </c>
      <c r="M707" s="5">
        <v>98.44</v>
      </c>
      <c r="N707" s="3">
        <v>7819.31</v>
      </c>
      <c r="O707" s="3">
        <v>5018.2</v>
      </c>
      <c r="P707" s="21">
        <v>10172</v>
      </c>
      <c r="Q707" s="21">
        <v>5.91</v>
      </c>
    </row>
    <row r="708" spans="1:17">
      <c r="A708" s="2">
        <v>35787</v>
      </c>
      <c r="B708" s="17">
        <v>1504.05</v>
      </c>
      <c r="C708" s="24">
        <v>1.0505</v>
      </c>
      <c r="D708" s="6">
        <v>1094</v>
      </c>
      <c r="E708" s="6">
        <v>5870</v>
      </c>
      <c r="F708" s="4">
        <v>535.5</v>
      </c>
      <c r="G708" s="4">
        <v>5291</v>
      </c>
      <c r="H708" s="5">
        <v>6.1970000000000001</v>
      </c>
      <c r="I708" s="4">
        <v>294.3</v>
      </c>
      <c r="J708" s="9">
        <v>18.329999999999998</v>
      </c>
      <c r="K708" s="21">
        <v>17.329999999999998</v>
      </c>
      <c r="L708" s="21">
        <v>2.2160000000000002</v>
      </c>
      <c r="M708" s="5">
        <v>98.83</v>
      </c>
      <c r="N708" s="3">
        <v>7691.76</v>
      </c>
      <c r="O708" s="3">
        <v>5049.8</v>
      </c>
      <c r="P708" s="21">
        <v>10368</v>
      </c>
      <c r="Q708" s="21">
        <v>5.91</v>
      </c>
    </row>
    <row r="709" spans="1:17">
      <c r="A709" s="2">
        <v>35788</v>
      </c>
      <c r="B709" s="17">
        <v>1496.25</v>
      </c>
      <c r="C709" s="24">
        <v>1.069</v>
      </c>
      <c r="D709" s="6">
        <v>1085.75</v>
      </c>
      <c r="E709" s="6">
        <v>5883.25</v>
      </c>
      <c r="F709" s="4">
        <v>537.25</v>
      </c>
      <c r="G709" s="4">
        <v>5334</v>
      </c>
      <c r="H709" s="5">
        <v>6.335</v>
      </c>
      <c r="I709" s="4">
        <v>296.8</v>
      </c>
      <c r="J709" s="9">
        <v>18.350000000000001</v>
      </c>
      <c r="K709" s="21">
        <v>17.329999999999998</v>
      </c>
      <c r="L709" s="21">
        <v>2.246</v>
      </c>
      <c r="M709" s="5">
        <v>98.57</v>
      </c>
      <c r="N709" s="3">
        <v>7660.12</v>
      </c>
      <c r="O709" s="3">
        <v>5013.8999999999996</v>
      </c>
      <c r="P709" s="21">
        <v>10342</v>
      </c>
      <c r="Q709" s="21">
        <v>5.91</v>
      </c>
    </row>
    <row r="710" spans="1:17">
      <c r="A710" s="2">
        <v>35793</v>
      </c>
      <c r="B710" s="17">
        <v>1497.85</v>
      </c>
      <c r="C710" s="24">
        <v>1.0805</v>
      </c>
      <c r="D710" s="6">
        <v>1087</v>
      </c>
      <c r="E710" s="6">
        <v>5883</v>
      </c>
      <c r="F710" s="4">
        <v>527.75</v>
      </c>
      <c r="G710" s="4">
        <v>5342</v>
      </c>
      <c r="H710" s="5">
        <v>6.28</v>
      </c>
      <c r="I710" s="4">
        <v>291.8</v>
      </c>
      <c r="J710" s="9">
        <v>17.62</v>
      </c>
      <c r="K710" s="21">
        <v>16.600000000000001</v>
      </c>
      <c r="L710" s="21">
        <v>2.3090000000000002</v>
      </c>
      <c r="M710" s="5">
        <v>98.51</v>
      </c>
      <c r="N710" s="3">
        <v>7792.4</v>
      </c>
      <c r="O710" s="3">
        <v>5112.3999999999996</v>
      </c>
      <c r="P710" s="21">
        <v>10502</v>
      </c>
      <c r="Q710" s="21">
        <v>5.91</v>
      </c>
    </row>
    <row r="711" spans="1:17">
      <c r="A711" s="2">
        <v>35794</v>
      </c>
      <c r="B711" s="17">
        <v>1543.65</v>
      </c>
      <c r="C711" s="24">
        <v>1.1020000000000001</v>
      </c>
      <c r="D711" s="6">
        <v>1095.75</v>
      </c>
      <c r="E711" s="6">
        <v>5992</v>
      </c>
      <c r="F711" s="4">
        <v>543.75</v>
      </c>
      <c r="G711" s="4">
        <v>5405</v>
      </c>
      <c r="H711" s="5">
        <v>6.13</v>
      </c>
      <c r="I711" s="4">
        <v>290.89999999999998</v>
      </c>
      <c r="J711" s="9">
        <v>17.600000000000001</v>
      </c>
      <c r="K711" s="21">
        <v>16.670000000000002</v>
      </c>
      <c r="L711" s="21">
        <v>2.2349999999999999</v>
      </c>
      <c r="M711" s="5">
        <v>99.1</v>
      </c>
      <c r="N711" s="3">
        <v>7915.96</v>
      </c>
      <c r="O711" s="3">
        <v>5132.3</v>
      </c>
      <c r="P711" s="21">
        <v>10755</v>
      </c>
      <c r="Q711" s="21">
        <v>5.81</v>
      </c>
    </row>
    <row r="712" spans="1:17">
      <c r="A712" s="2">
        <v>35795</v>
      </c>
      <c r="B712" s="17">
        <v>1529.5</v>
      </c>
      <c r="C712" s="24">
        <v>1.081</v>
      </c>
      <c r="D712" s="6">
        <v>1086.25</v>
      </c>
      <c r="E712" s="6">
        <v>5980</v>
      </c>
      <c r="F712" s="4">
        <v>559.75</v>
      </c>
      <c r="G712" s="4">
        <v>5394</v>
      </c>
      <c r="H712" s="5">
        <v>5.9329999999999998</v>
      </c>
      <c r="I712" s="4">
        <v>289.2</v>
      </c>
      <c r="J712" s="9">
        <v>17.64</v>
      </c>
      <c r="K712" s="21">
        <v>16.52</v>
      </c>
      <c r="L712" s="21">
        <v>2.2639999999999998</v>
      </c>
      <c r="M712" s="5">
        <v>99.28</v>
      </c>
      <c r="N712" s="3">
        <v>7908.24</v>
      </c>
      <c r="O712" s="3">
        <v>5135.5</v>
      </c>
      <c r="P712" s="21">
        <v>10722</v>
      </c>
      <c r="Q712" s="21">
        <v>5.81</v>
      </c>
    </row>
    <row r="713" spans="1:17">
      <c r="A713" s="2">
        <v>35797</v>
      </c>
      <c r="B713" s="17">
        <v>1529.5</v>
      </c>
      <c r="C713" s="24">
        <v>1.07</v>
      </c>
      <c r="D713" s="6">
        <v>1086.25</v>
      </c>
      <c r="E713" s="6">
        <v>5980</v>
      </c>
      <c r="F713" s="4">
        <v>559.75</v>
      </c>
      <c r="G713" s="4">
        <v>5394</v>
      </c>
      <c r="H713" s="5">
        <v>5.9</v>
      </c>
      <c r="I713" s="4">
        <v>288.7</v>
      </c>
      <c r="J713" s="9">
        <v>17.43</v>
      </c>
      <c r="K713" s="21">
        <v>16.420000000000002</v>
      </c>
      <c r="L713" s="21">
        <v>2.153</v>
      </c>
      <c r="M713" s="5">
        <v>99.65</v>
      </c>
      <c r="N713" s="3">
        <v>7965.04</v>
      </c>
      <c r="O713" s="3">
        <v>5193.5</v>
      </c>
      <c r="P713" s="21">
        <v>10680</v>
      </c>
      <c r="Q713" s="21">
        <v>5.81</v>
      </c>
    </row>
    <row r="714" spans="1:17">
      <c r="A714" s="2">
        <v>35800</v>
      </c>
      <c r="B714" s="17">
        <v>1474.75</v>
      </c>
      <c r="C714" s="24">
        <v>1.089</v>
      </c>
      <c r="D714" s="6">
        <v>1058.75</v>
      </c>
      <c r="E714" s="6">
        <v>5828</v>
      </c>
      <c r="F714" s="4">
        <v>554.75</v>
      </c>
      <c r="G714" s="4">
        <v>5370</v>
      </c>
      <c r="H714" s="5">
        <v>5.8730000000000002</v>
      </c>
      <c r="I714" s="4">
        <v>282</v>
      </c>
      <c r="J714" s="9">
        <v>16.89</v>
      </c>
      <c r="K714" s="21">
        <v>15.79</v>
      </c>
      <c r="L714" s="21">
        <v>2.2069999999999999</v>
      </c>
      <c r="M714" s="5">
        <v>100.1</v>
      </c>
      <c r="N714" s="3">
        <v>7978.99</v>
      </c>
      <c r="O714" s="3">
        <v>5262.5</v>
      </c>
      <c r="P714" s="21">
        <v>10303</v>
      </c>
      <c r="Q714" s="21">
        <v>5.78</v>
      </c>
    </row>
    <row r="715" spans="1:17">
      <c r="A715" s="2">
        <v>35801</v>
      </c>
      <c r="B715" s="17">
        <v>1477.2</v>
      </c>
      <c r="C715" s="24">
        <v>1.109</v>
      </c>
      <c r="D715" s="6">
        <v>1060.0999999999999</v>
      </c>
      <c r="E715" s="6">
        <v>5724</v>
      </c>
      <c r="F715" s="4">
        <v>556</v>
      </c>
      <c r="G715" s="4">
        <v>5405</v>
      </c>
      <c r="H715" s="5">
        <v>6.0149999999999997</v>
      </c>
      <c r="I715" s="4">
        <v>281.60000000000002</v>
      </c>
      <c r="J715" s="9">
        <v>16.91</v>
      </c>
      <c r="K715" s="21">
        <v>15.67</v>
      </c>
      <c r="L715" s="21">
        <v>2.1819999999999999</v>
      </c>
      <c r="M715" s="5">
        <v>101.06</v>
      </c>
      <c r="N715" s="3">
        <v>7906.25</v>
      </c>
      <c r="O715" s="3">
        <v>5264.4</v>
      </c>
      <c r="P715" s="21">
        <v>10135</v>
      </c>
      <c r="Q715" s="21">
        <v>5.72</v>
      </c>
    </row>
    <row r="716" spans="1:17">
      <c r="A716" s="2">
        <v>35802</v>
      </c>
      <c r="B716" s="17">
        <v>1478.25</v>
      </c>
      <c r="C716" s="24">
        <v>1.099</v>
      </c>
      <c r="D716" s="6">
        <v>1065</v>
      </c>
      <c r="E716" s="6">
        <v>5703.5</v>
      </c>
      <c r="F716" s="4">
        <v>558.75</v>
      </c>
      <c r="G716" s="4">
        <v>5290</v>
      </c>
      <c r="H716" s="5">
        <v>5.9729999999999999</v>
      </c>
      <c r="I716" s="4">
        <v>284</v>
      </c>
      <c r="J716" s="9">
        <v>16.82</v>
      </c>
      <c r="K716" s="21">
        <v>15.61</v>
      </c>
      <c r="L716" s="21">
        <v>2.145</v>
      </c>
      <c r="M716" s="5">
        <v>101.4</v>
      </c>
      <c r="N716" s="3">
        <v>7902.26</v>
      </c>
      <c r="O716" s="3">
        <v>5224.1000000000004</v>
      </c>
      <c r="P716" s="21">
        <v>9538.61</v>
      </c>
      <c r="Q716" s="21">
        <v>5.69</v>
      </c>
    </row>
    <row r="717" spans="1:17">
      <c r="A717" s="2">
        <v>35803</v>
      </c>
      <c r="B717" s="17">
        <v>1468</v>
      </c>
      <c r="C717" s="24">
        <v>1.079</v>
      </c>
      <c r="D717" s="6">
        <v>1098</v>
      </c>
      <c r="E717" s="6">
        <v>5717</v>
      </c>
      <c r="F717" s="4">
        <v>581</v>
      </c>
      <c r="G717" s="4">
        <v>5284</v>
      </c>
      <c r="H717" s="5">
        <v>5.7279999999999998</v>
      </c>
      <c r="I717" s="4">
        <v>281.10000000000002</v>
      </c>
      <c r="J717" s="9">
        <v>16.97</v>
      </c>
      <c r="K717" s="21">
        <v>15.72</v>
      </c>
      <c r="L717" s="21">
        <v>2.0459999999999998</v>
      </c>
      <c r="M717" s="5">
        <v>100.64</v>
      </c>
      <c r="N717" s="3">
        <v>7802.62</v>
      </c>
      <c r="O717" s="3">
        <v>5237.1000000000004</v>
      </c>
      <c r="P717" s="21">
        <v>9254.5300000000007</v>
      </c>
      <c r="Q717" s="21">
        <v>5.69</v>
      </c>
    </row>
    <row r="718" spans="1:17">
      <c r="A718" s="2">
        <v>35804</v>
      </c>
      <c r="B718" s="17">
        <v>1464.25</v>
      </c>
      <c r="C718" s="24">
        <v>1.099</v>
      </c>
      <c r="D718" s="6">
        <v>1064.25</v>
      </c>
      <c r="E718" s="6">
        <v>5676</v>
      </c>
      <c r="F718" s="4">
        <v>569.25</v>
      </c>
      <c r="G718" s="4">
        <v>5225</v>
      </c>
      <c r="H718" s="5">
        <v>5.593</v>
      </c>
      <c r="I718" s="4">
        <v>278.5</v>
      </c>
      <c r="J718" s="9">
        <v>16.63</v>
      </c>
      <c r="K718" s="21">
        <v>15.5</v>
      </c>
      <c r="L718" s="21">
        <v>2.0459999999999998</v>
      </c>
      <c r="M718" s="5">
        <v>101.02</v>
      </c>
      <c r="N718" s="3">
        <v>7580.41</v>
      </c>
      <c r="O718" s="3">
        <v>5138.3</v>
      </c>
      <c r="P718" s="21">
        <v>8894.64</v>
      </c>
      <c r="Q718" s="21">
        <v>5.66</v>
      </c>
    </row>
    <row r="719" spans="1:17">
      <c r="A719" s="2">
        <v>35807</v>
      </c>
      <c r="B719" s="17">
        <v>1444</v>
      </c>
      <c r="C719" s="24">
        <v>1.1399999999999999</v>
      </c>
      <c r="D719" s="6">
        <v>1052.6500000000001</v>
      </c>
      <c r="E719" s="6">
        <v>5588</v>
      </c>
      <c r="F719" s="4">
        <v>542.75</v>
      </c>
      <c r="G719" s="4">
        <v>5072</v>
      </c>
      <c r="H719" s="5">
        <v>5.44</v>
      </c>
      <c r="I719" s="4">
        <v>278.3</v>
      </c>
      <c r="J719" s="9">
        <v>16.47</v>
      </c>
      <c r="K719" s="21">
        <v>15.33</v>
      </c>
      <c r="L719" s="21">
        <v>2.0019999999999998</v>
      </c>
      <c r="M719" s="5">
        <v>100.93</v>
      </c>
      <c r="N719" s="3">
        <v>7647.17</v>
      </c>
      <c r="O719" s="3">
        <v>5068.8</v>
      </c>
      <c r="P719" s="21">
        <v>8121.06</v>
      </c>
      <c r="Q719" s="21">
        <v>5.58</v>
      </c>
    </row>
    <row r="720" spans="1:17">
      <c r="A720" s="2">
        <v>35808</v>
      </c>
      <c r="B720" s="17">
        <v>1477.75</v>
      </c>
      <c r="C720" s="24">
        <v>1.1279999999999999</v>
      </c>
      <c r="D720" s="6">
        <v>1100.5</v>
      </c>
      <c r="E720" s="6">
        <v>5603</v>
      </c>
      <c r="F720" s="4">
        <v>547</v>
      </c>
      <c r="G720" s="4">
        <v>5212</v>
      </c>
      <c r="H720" s="5">
        <v>5.6529999999999996</v>
      </c>
      <c r="I720" s="4">
        <v>283.3</v>
      </c>
      <c r="J720" s="9">
        <v>16.43</v>
      </c>
      <c r="K720" s="21">
        <v>15.38</v>
      </c>
      <c r="L720" s="21">
        <v>2.0139999999999998</v>
      </c>
      <c r="M720" s="5">
        <v>100.93</v>
      </c>
      <c r="N720" s="3">
        <v>7732.12</v>
      </c>
      <c r="O720" s="3">
        <v>5083.8999999999996</v>
      </c>
      <c r="P720" s="21">
        <v>8720</v>
      </c>
      <c r="Q720" s="21">
        <v>5.59</v>
      </c>
    </row>
    <row r="721" spans="1:17">
      <c r="A721" s="2">
        <v>35809</v>
      </c>
      <c r="B721" s="17">
        <v>1486</v>
      </c>
      <c r="C721" s="24">
        <v>1.165</v>
      </c>
      <c r="D721" s="6">
        <v>1117.9000000000001</v>
      </c>
      <c r="E721" s="6">
        <v>5629.25</v>
      </c>
      <c r="F721" s="4">
        <v>540.75</v>
      </c>
      <c r="G721" s="4">
        <v>5177</v>
      </c>
      <c r="H721" s="5">
        <v>5.6580000000000004</v>
      </c>
      <c r="I721" s="4">
        <v>281.89999999999998</v>
      </c>
      <c r="J721" s="9">
        <v>16.45</v>
      </c>
      <c r="K721" s="21">
        <v>15.35</v>
      </c>
      <c r="L721" s="21">
        <v>2.016</v>
      </c>
      <c r="M721" s="5">
        <v>100.71</v>
      </c>
      <c r="N721" s="3">
        <v>7784.68</v>
      </c>
      <c r="O721" s="3">
        <v>5106.8999999999996</v>
      </c>
      <c r="P721" s="21">
        <v>9226.5499999999993</v>
      </c>
      <c r="Q721" s="21">
        <v>5.63</v>
      </c>
    </row>
    <row r="722" spans="1:17">
      <c r="A722" s="2">
        <v>35810</v>
      </c>
      <c r="B722" s="17">
        <v>1480.65</v>
      </c>
      <c r="C722" s="24">
        <v>1.0585</v>
      </c>
      <c r="D722" s="6">
        <v>1109.4000000000001</v>
      </c>
      <c r="E722" s="6">
        <v>5514</v>
      </c>
      <c r="F722" s="4">
        <v>524.75</v>
      </c>
      <c r="G722" s="4">
        <v>5170</v>
      </c>
      <c r="H722" s="5">
        <v>5.7830000000000004</v>
      </c>
      <c r="I722" s="4">
        <v>285.89999999999998</v>
      </c>
      <c r="J722" s="9">
        <v>16.34</v>
      </c>
      <c r="K722" s="21">
        <v>15.44</v>
      </c>
      <c r="L722" s="21">
        <v>2.0939999999999999</v>
      </c>
      <c r="M722" s="5">
        <v>100.74</v>
      </c>
      <c r="N722" s="3">
        <v>7691.76</v>
      </c>
      <c r="O722" s="3">
        <v>5165.8</v>
      </c>
      <c r="P722" s="21">
        <v>8578.98</v>
      </c>
      <c r="Q722" s="21">
        <v>5.6</v>
      </c>
    </row>
    <row r="723" spans="1:17">
      <c r="A723" s="2">
        <v>35811</v>
      </c>
      <c r="B723" s="17">
        <v>1472.9</v>
      </c>
      <c r="C723" s="24">
        <v>1.0880000000000001</v>
      </c>
      <c r="D723" s="6">
        <v>1129.4000000000001</v>
      </c>
      <c r="E723" s="6">
        <v>5500</v>
      </c>
      <c r="F723" s="4">
        <v>522.25</v>
      </c>
      <c r="G723" s="4">
        <v>5147</v>
      </c>
      <c r="H723" s="5">
        <v>5.758</v>
      </c>
      <c r="I723" s="4">
        <v>290.60000000000002</v>
      </c>
      <c r="J723" s="9">
        <v>16.510000000000002</v>
      </c>
      <c r="K723" s="21">
        <v>15.47</v>
      </c>
      <c r="L723" s="21">
        <v>2.1760000000000002</v>
      </c>
      <c r="M723" s="5">
        <v>100.98</v>
      </c>
      <c r="N723" s="3">
        <v>7753.54</v>
      </c>
      <c r="O723" s="3">
        <v>5263.1</v>
      </c>
      <c r="P723" s="21">
        <v>8900.0400000000009</v>
      </c>
      <c r="Q723" s="21">
        <v>5.63</v>
      </c>
    </row>
    <row r="724" spans="1:17">
      <c r="A724" s="2">
        <v>35815</v>
      </c>
      <c r="B724" s="17">
        <v>1472.5</v>
      </c>
      <c r="C724" s="24">
        <v>1.0694999999999999</v>
      </c>
      <c r="D724" s="6">
        <v>1122</v>
      </c>
      <c r="E724" s="6">
        <v>5338.5</v>
      </c>
      <c r="F724" s="4">
        <v>520</v>
      </c>
      <c r="G724" s="4">
        <v>5126</v>
      </c>
      <c r="H724" s="5">
        <v>5.6429999999999998</v>
      </c>
      <c r="I724" s="4">
        <v>290.8</v>
      </c>
      <c r="J724" s="9">
        <v>16.420000000000002</v>
      </c>
      <c r="K724" s="21">
        <v>15.4</v>
      </c>
      <c r="L724" s="21">
        <v>2.1150000000000002</v>
      </c>
      <c r="M724" s="5">
        <v>100.92</v>
      </c>
      <c r="N724" s="3">
        <v>7873.12</v>
      </c>
      <c r="O724" s="3">
        <v>5278.2</v>
      </c>
      <c r="P724" s="21">
        <v>9433.7000000000007</v>
      </c>
      <c r="Q724" s="21">
        <v>5.63</v>
      </c>
    </row>
    <row r="725" spans="1:17">
      <c r="A725" s="2">
        <v>35816</v>
      </c>
      <c r="B725" s="17">
        <v>1483</v>
      </c>
      <c r="C725" s="24">
        <v>1.0640000000000001</v>
      </c>
      <c r="D725" s="6">
        <v>1113.5</v>
      </c>
      <c r="E725" s="6">
        <v>5367</v>
      </c>
      <c r="F725" s="4">
        <v>517</v>
      </c>
      <c r="G725" s="4">
        <v>5133</v>
      </c>
      <c r="H725" s="5">
        <v>5.7729999999999997</v>
      </c>
      <c r="I725" s="4">
        <v>292.8</v>
      </c>
      <c r="J725" s="9">
        <v>16.36</v>
      </c>
      <c r="K725" s="21">
        <v>15.26</v>
      </c>
      <c r="L725" s="21">
        <v>2.0840000000000001</v>
      </c>
      <c r="M725" s="5">
        <v>101.2</v>
      </c>
      <c r="N725" s="3">
        <v>7794.4</v>
      </c>
      <c r="O725" s="3">
        <v>5272.3</v>
      </c>
      <c r="P725" s="21">
        <v>9246.7999999999993</v>
      </c>
      <c r="Q725" s="21">
        <v>5.63</v>
      </c>
    </row>
    <row r="726" spans="1:17">
      <c r="A726" s="2">
        <v>35817</v>
      </c>
      <c r="B726" s="17">
        <v>1509.5</v>
      </c>
      <c r="C726" s="24">
        <v>1.075</v>
      </c>
      <c r="D726" s="6">
        <v>1125</v>
      </c>
      <c r="E726" s="6">
        <v>5314</v>
      </c>
      <c r="F726" s="4">
        <v>522</v>
      </c>
      <c r="G726" s="4">
        <v>5210</v>
      </c>
      <c r="H726" s="5">
        <v>5.6890000000000001</v>
      </c>
      <c r="I726" s="4">
        <v>290.8</v>
      </c>
      <c r="J726" s="9">
        <v>16.04</v>
      </c>
      <c r="K726" s="21">
        <v>15</v>
      </c>
      <c r="L726" s="21">
        <v>2.16</v>
      </c>
      <c r="M726" s="5">
        <v>100.24</v>
      </c>
      <c r="N726" s="3">
        <v>7730.87</v>
      </c>
      <c r="O726" s="3">
        <v>5253.13</v>
      </c>
      <c r="P726" s="21">
        <v>8883.73</v>
      </c>
      <c r="Q726" s="21">
        <v>5.62</v>
      </c>
    </row>
    <row r="727" spans="1:17">
      <c r="A727" s="2">
        <v>35818</v>
      </c>
      <c r="B727" s="17">
        <v>1526.5</v>
      </c>
      <c r="C727" s="24">
        <v>1.0620000000000001</v>
      </c>
      <c r="D727" s="6">
        <v>1162.25</v>
      </c>
      <c r="E727" s="6">
        <v>5510</v>
      </c>
      <c r="F727" s="4">
        <v>527.75</v>
      </c>
      <c r="G727" s="4">
        <v>5227</v>
      </c>
      <c r="H727" s="5">
        <v>5.8639999999999999</v>
      </c>
      <c r="I727" s="4">
        <v>299.89999999999998</v>
      </c>
      <c r="J727" s="9">
        <v>15.74</v>
      </c>
      <c r="K727" s="21">
        <v>14.74</v>
      </c>
      <c r="L727" s="21">
        <v>2.117</v>
      </c>
      <c r="M727" s="5">
        <v>99.76</v>
      </c>
      <c r="N727" s="3">
        <v>7700.73</v>
      </c>
      <c r="O727" s="3">
        <v>5181.3999999999996</v>
      </c>
      <c r="P727" s="21">
        <v>8920.2000000000007</v>
      </c>
      <c r="Q727" s="21">
        <v>5.63</v>
      </c>
    </row>
    <row r="728" spans="1:17">
      <c r="A728" s="2">
        <v>35821</v>
      </c>
      <c r="B728" s="17">
        <v>1515.5</v>
      </c>
      <c r="C728" s="24">
        <v>1.079</v>
      </c>
      <c r="D728" s="6">
        <v>1134.5</v>
      </c>
      <c r="E728" s="6">
        <v>5341</v>
      </c>
      <c r="F728" s="4">
        <v>519.5</v>
      </c>
      <c r="G728" s="4">
        <v>5202</v>
      </c>
      <c r="H728" s="5">
        <v>5.9089999999999998</v>
      </c>
      <c r="I728" s="4">
        <v>296.8</v>
      </c>
      <c r="J728" s="9">
        <v>16.82</v>
      </c>
      <c r="K728" s="21">
        <v>15.77</v>
      </c>
      <c r="L728" s="21">
        <v>2.0640000000000001</v>
      </c>
      <c r="M728" s="5">
        <v>98.44</v>
      </c>
      <c r="N728" s="3">
        <v>7712.94</v>
      </c>
      <c r="O728" s="3">
        <v>5237.2</v>
      </c>
      <c r="P728" s="21">
        <v>8973.86</v>
      </c>
      <c r="Q728" s="21">
        <v>5.63</v>
      </c>
    </row>
    <row r="729" spans="1:17">
      <c r="A729" s="2">
        <v>35822</v>
      </c>
      <c r="B729" s="17">
        <v>1529.5</v>
      </c>
      <c r="C729" s="24">
        <v>1.0585</v>
      </c>
      <c r="D729" s="6">
        <v>1147.75</v>
      </c>
      <c r="E729" s="6">
        <v>5259</v>
      </c>
      <c r="F729" s="4">
        <v>522.25</v>
      </c>
      <c r="G729" s="4">
        <v>5219</v>
      </c>
      <c r="H729" s="5">
        <v>6.0739999999999998</v>
      </c>
      <c r="I729" s="4">
        <v>300.5</v>
      </c>
      <c r="J729" s="9">
        <v>16.98</v>
      </c>
      <c r="K729" s="21">
        <v>15.79</v>
      </c>
      <c r="L729" s="21">
        <v>2.0419999999999998</v>
      </c>
      <c r="M729" s="5">
        <v>99.16</v>
      </c>
      <c r="N729" s="3">
        <v>7815.07</v>
      </c>
      <c r="O729" s="3">
        <v>5326.3</v>
      </c>
      <c r="P729" s="21">
        <v>9252.36</v>
      </c>
      <c r="Q729" s="21">
        <v>5.63</v>
      </c>
    </row>
    <row r="730" spans="1:17">
      <c r="A730" s="2">
        <v>35828</v>
      </c>
      <c r="B730" s="17">
        <v>1522</v>
      </c>
      <c r="C730" s="24">
        <v>1.052</v>
      </c>
      <c r="D730" s="6">
        <v>1093.3</v>
      </c>
      <c r="E730" s="6">
        <v>5438.25</v>
      </c>
      <c r="F730" s="4">
        <v>519.85</v>
      </c>
      <c r="G730" s="4">
        <v>5176</v>
      </c>
      <c r="H730" s="5">
        <v>6.2329999999999997</v>
      </c>
      <c r="I730" s="4">
        <v>303.39999999999998</v>
      </c>
      <c r="J730" s="9">
        <v>17.05</v>
      </c>
      <c r="K730" s="21">
        <v>15.68</v>
      </c>
      <c r="L730" s="21">
        <v>2.3290000000000002</v>
      </c>
      <c r="M730" s="5">
        <v>99.07</v>
      </c>
      <c r="N730" s="3">
        <v>8107.78</v>
      </c>
      <c r="O730" s="3">
        <v>5599</v>
      </c>
      <c r="P730" s="21">
        <v>10578</v>
      </c>
      <c r="Q730" s="21">
        <v>5.63</v>
      </c>
    </row>
    <row r="731" spans="1:17">
      <c r="A731" s="2">
        <v>35829</v>
      </c>
      <c r="B731" s="17">
        <v>1491.75</v>
      </c>
      <c r="C731" s="24">
        <v>1.0469999999999999</v>
      </c>
      <c r="D731" s="6">
        <v>1073.5</v>
      </c>
      <c r="E731" s="6">
        <v>5339.75</v>
      </c>
      <c r="F731" s="4">
        <v>517</v>
      </c>
      <c r="G731" s="4">
        <v>5197</v>
      </c>
      <c r="H731" s="5">
        <v>6.6050000000000004</v>
      </c>
      <c r="I731" s="4">
        <v>295.8</v>
      </c>
      <c r="J731" s="9">
        <v>16.5</v>
      </c>
      <c r="K731" s="21">
        <v>15.17</v>
      </c>
      <c r="L731" s="21">
        <v>2.3069999999999999</v>
      </c>
      <c r="M731" s="5">
        <v>100.27</v>
      </c>
      <c r="N731" s="3">
        <v>8160.34</v>
      </c>
      <c r="O731" s="3">
        <v>5612.8</v>
      </c>
      <c r="P731" s="21">
        <v>10525</v>
      </c>
      <c r="Q731" s="21">
        <v>5.63</v>
      </c>
    </row>
    <row r="732" spans="1:17">
      <c r="A732" s="2">
        <v>35830</v>
      </c>
      <c r="B732" s="17">
        <v>1500.3</v>
      </c>
      <c r="C732" s="24">
        <v>1.05</v>
      </c>
      <c r="D732" s="6">
        <v>1084.25</v>
      </c>
      <c r="E732" s="6">
        <v>5324.55</v>
      </c>
      <c r="F732" s="4">
        <v>525</v>
      </c>
      <c r="G732" s="4">
        <v>5245</v>
      </c>
      <c r="H732" s="5">
        <v>7</v>
      </c>
      <c r="I732" s="4">
        <v>300</v>
      </c>
      <c r="J732" s="9">
        <v>16.37</v>
      </c>
      <c r="K732" s="21">
        <v>15.05</v>
      </c>
      <c r="L732" s="21">
        <v>2.2989999999999999</v>
      </c>
      <c r="M732" s="5">
        <v>99.86</v>
      </c>
      <c r="N732" s="3">
        <v>8129.7</v>
      </c>
      <c r="O732" s="3">
        <v>5595.8</v>
      </c>
      <c r="P732" s="21">
        <v>10302</v>
      </c>
      <c r="Q732" s="21">
        <v>5.63</v>
      </c>
    </row>
    <row r="733" spans="1:17">
      <c r="A733" s="2">
        <v>35831</v>
      </c>
      <c r="B733" s="17">
        <v>1498</v>
      </c>
      <c r="C733" s="24">
        <v>1.036</v>
      </c>
      <c r="D733" s="6">
        <v>1088.25</v>
      </c>
      <c r="E733" s="6">
        <v>5437.7</v>
      </c>
      <c r="F733" s="4">
        <v>533</v>
      </c>
      <c r="G733" s="4">
        <v>5255</v>
      </c>
      <c r="H733" s="5">
        <v>7.26</v>
      </c>
      <c r="I733" s="4">
        <v>299.5</v>
      </c>
      <c r="J733" s="9">
        <v>16.579999999999998</v>
      </c>
      <c r="K733" s="21">
        <v>15.22</v>
      </c>
      <c r="L733" s="21">
        <v>2.383</v>
      </c>
      <c r="M733" s="5">
        <v>99.14</v>
      </c>
      <c r="N733" s="3">
        <v>8117.24</v>
      </c>
      <c r="O733" s="3">
        <v>5606.4</v>
      </c>
      <c r="P733" s="21">
        <v>10442</v>
      </c>
      <c r="Q733" s="21">
        <v>5.63</v>
      </c>
    </row>
    <row r="734" spans="1:17">
      <c r="A734" s="2">
        <v>35832</v>
      </c>
      <c r="B734" s="17">
        <v>1499.5</v>
      </c>
      <c r="C734" s="24">
        <v>0.99399999999999999</v>
      </c>
      <c r="D734" s="6">
        <v>1077.75</v>
      </c>
      <c r="E734" s="6">
        <v>5491.75</v>
      </c>
      <c r="F734" s="4">
        <v>527</v>
      </c>
      <c r="G734" s="4">
        <v>5254</v>
      </c>
      <c r="H734" s="5">
        <v>7.04</v>
      </c>
      <c r="I734" s="4">
        <v>298.8</v>
      </c>
      <c r="J734" s="9">
        <v>16.7</v>
      </c>
      <c r="K734" s="21">
        <v>15.3</v>
      </c>
      <c r="L734" s="21">
        <v>2.359</v>
      </c>
      <c r="M734" s="5">
        <v>98.55</v>
      </c>
      <c r="N734" s="3">
        <v>8189.49</v>
      </c>
      <c r="O734" s="3">
        <v>5629.7</v>
      </c>
      <c r="P734" s="21">
        <v>10485</v>
      </c>
      <c r="Q734" s="21">
        <v>5.63</v>
      </c>
    </row>
    <row r="735" spans="1:17">
      <c r="A735" s="2">
        <v>35835</v>
      </c>
      <c r="B735" s="17">
        <v>1490</v>
      </c>
      <c r="C735" s="24">
        <v>0.97599999999999998</v>
      </c>
      <c r="D735" s="6">
        <v>1066.4000000000001</v>
      </c>
      <c r="E735" s="6">
        <v>5505.9</v>
      </c>
      <c r="F735" s="4">
        <v>520.5</v>
      </c>
      <c r="G735" s="4">
        <v>5248</v>
      </c>
      <c r="H735" s="5">
        <v>6.9249999999999998</v>
      </c>
      <c r="I735" s="4">
        <v>300.60000000000002</v>
      </c>
      <c r="J735" s="9">
        <v>16.63</v>
      </c>
      <c r="K735" s="21">
        <v>15.24</v>
      </c>
      <c r="L735" s="21">
        <v>2.2210000000000001</v>
      </c>
      <c r="M735" s="5">
        <v>99.51</v>
      </c>
      <c r="N735" s="3">
        <v>8180.52</v>
      </c>
      <c r="O735" s="3">
        <v>5600.9</v>
      </c>
      <c r="P735" s="21">
        <v>10873</v>
      </c>
      <c r="Q735" s="21">
        <v>5.63</v>
      </c>
    </row>
    <row r="736" spans="1:17">
      <c r="A736" s="2">
        <v>35836</v>
      </c>
      <c r="B736" s="17">
        <v>1478.5</v>
      </c>
      <c r="C736" s="24">
        <v>0.98099999999999998</v>
      </c>
      <c r="D736" s="6">
        <v>1064.75</v>
      </c>
      <c r="E736" s="6">
        <v>5538.5</v>
      </c>
      <c r="F736" s="4">
        <v>514.25</v>
      </c>
      <c r="G736" s="4">
        <v>5246</v>
      </c>
      <c r="H736" s="5">
        <v>7.08</v>
      </c>
      <c r="I736" s="4">
        <v>301.2</v>
      </c>
      <c r="J736" s="9">
        <v>16.43</v>
      </c>
      <c r="K736" s="21">
        <v>15.03</v>
      </c>
      <c r="L736" s="21">
        <v>2.2679999999999998</v>
      </c>
      <c r="M736" s="5">
        <v>99.93</v>
      </c>
      <c r="N736" s="3">
        <v>8295.61</v>
      </c>
      <c r="O736" s="3">
        <v>5613.3</v>
      </c>
      <c r="P736" s="21">
        <v>10859</v>
      </c>
      <c r="Q736" s="21">
        <v>5.63</v>
      </c>
    </row>
    <row r="737" spans="1:17">
      <c r="A737" s="2">
        <v>35837</v>
      </c>
      <c r="B737" s="17">
        <v>1495</v>
      </c>
      <c r="C737" s="24">
        <v>0.99150000000000005</v>
      </c>
      <c r="D737" s="6">
        <v>1058</v>
      </c>
      <c r="E737" s="6">
        <v>5600</v>
      </c>
      <c r="F737" s="4">
        <v>505</v>
      </c>
      <c r="G737" s="4">
        <v>5307</v>
      </c>
      <c r="H737" s="5">
        <v>6.9829999999999997</v>
      </c>
      <c r="I737" s="4">
        <v>300.7</v>
      </c>
      <c r="J737" s="9">
        <v>16.149999999999999</v>
      </c>
      <c r="K737" s="21">
        <v>14.59</v>
      </c>
      <c r="L737" s="21">
        <v>2.238</v>
      </c>
      <c r="M737" s="5">
        <v>99.57</v>
      </c>
      <c r="N737" s="3">
        <v>8314.5400000000009</v>
      </c>
      <c r="O737" s="3">
        <v>5607.9</v>
      </c>
      <c r="P737" s="21">
        <v>10793</v>
      </c>
      <c r="Q737" s="21">
        <v>5.63</v>
      </c>
    </row>
    <row r="738" spans="1:17">
      <c r="A738" s="2">
        <v>35838</v>
      </c>
      <c r="B738" s="17">
        <v>1497.85</v>
      </c>
      <c r="C738" s="24">
        <v>1</v>
      </c>
      <c r="D738" s="6">
        <v>1056.9000000000001</v>
      </c>
      <c r="E738" s="6">
        <v>5643.1</v>
      </c>
      <c r="F738" s="4">
        <v>509</v>
      </c>
      <c r="G738" s="4">
        <v>5276</v>
      </c>
      <c r="H738" s="5">
        <v>6.9850000000000003</v>
      </c>
      <c r="I738" s="4">
        <v>299.3</v>
      </c>
      <c r="J738" s="9">
        <v>15.96</v>
      </c>
      <c r="K738" s="21">
        <v>14.55</v>
      </c>
      <c r="L738" s="21">
        <v>2.2879999999999998</v>
      </c>
      <c r="M738" s="5">
        <v>99.84</v>
      </c>
      <c r="N738" s="3">
        <v>8369.59</v>
      </c>
      <c r="O738" s="3">
        <v>5552.5</v>
      </c>
      <c r="P738" s="21">
        <v>10620</v>
      </c>
      <c r="Q738" s="21">
        <v>5.63</v>
      </c>
    </row>
    <row r="739" spans="1:17">
      <c r="A739" s="2">
        <v>35839</v>
      </c>
      <c r="B739" s="17">
        <v>1488.6</v>
      </c>
      <c r="C739" s="24">
        <v>0.99550000000000005</v>
      </c>
      <c r="D739" s="6">
        <v>1057.6500000000001</v>
      </c>
      <c r="E739" s="6">
        <v>5622.1</v>
      </c>
      <c r="F739" s="4">
        <v>511</v>
      </c>
      <c r="G739" s="4">
        <v>5166</v>
      </c>
      <c r="H739" s="5">
        <v>7.08</v>
      </c>
      <c r="I739" s="4">
        <v>300.60000000000002</v>
      </c>
      <c r="J739" s="9">
        <v>16.02</v>
      </c>
      <c r="K739" s="21">
        <v>14.85</v>
      </c>
      <c r="L739" s="21">
        <v>2.2080000000000002</v>
      </c>
      <c r="M739" s="5">
        <v>99.62</v>
      </c>
      <c r="N739" s="3">
        <v>8370.09</v>
      </c>
      <c r="O739" s="3">
        <v>5582.3</v>
      </c>
      <c r="P739" s="21">
        <v>10274</v>
      </c>
      <c r="Q739" s="21">
        <v>5.63</v>
      </c>
    </row>
    <row r="740" spans="1:17">
      <c r="A740" s="2">
        <v>35843</v>
      </c>
      <c r="B740" s="17">
        <v>1449.5</v>
      </c>
      <c r="C740" s="24">
        <v>0.997</v>
      </c>
      <c r="D740" s="6">
        <v>1022.5</v>
      </c>
      <c r="E740" s="6">
        <v>5368</v>
      </c>
      <c r="F740" s="4">
        <v>506</v>
      </c>
      <c r="G740" s="4">
        <v>5213</v>
      </c>
      <c r="H740" s="5">
        <v>6.7549999999999999</v>
      </c>
      <c r="I740" s="4">
        <v>298.60000000000002</v>
      </c>
      <c r="J740" s="9">
        <v>15.66</v>
      </c>
      <c r="K740" s="21">
        <v>14.41</v>
      </c>
      <c r="L740" s="21">
        <v>2.1659999999999999</v>
      </c>
      <c r="M740" s="5">
        <v>100.12</v>
      </c>
      <c r="N740" s="3">
        <v>8398.49</v>
      </c>
      <c r="O740" s="3">
        <v>5709.5</v>
      </c>
      <c r="P740" s="21">
        <v>10232</v>
      </c>
      <c r="Q740" s="21">
        <v>5.63</v>
      </c>
    </row>
    <row r="741" spans="1:17">
      <c r="A741" s="2">
        <v>35844</v>
      </c>
      <c r="B741" s="17">
        <v>1440.5</v>
      </c>
      <c r="C741" s="24">
        <v>0.96550000000000002</v>
      </c>
      <c r="D741" s="6">
        <v>1018</v>
      </c>
      <c r="E741" s="6">
        <v>5339</v>
      </c>
      <c r="F741" s="4">
        <v>507.25</v>
      </c>
      <c r="G741" s="4">
        <v>5268</v>
      </c>
      <c r="H741" s="5">
        <v>6.5449999999999999</v>
      </c>
      <c r="I741" s="4">
        <v>298.2</v>
      </c>
      <c r="J741" s="9">
        <v>16.25</v>
      </c>
      <c r="K741" s="21">
        <v>14.94</v>
      </c>
      <c r="L741" s="21">
        <v>2.238</v>
      </c>
      <c r="M741" s="5">
        <v>100.51</v>
      </c>
      <c r="N741" s="3">
        <v>8451.0499999999993</v>
      </c>
      <c r="O741" s="3">
        <v>5723.4</v>
      </c>
      <c r="P741" s="21">
        <v>10670</v>
      </c>
      <c r="Q741" s="21">
        <v>5.63</v>
      </c>
    </row>
    <row r="742" spans="1:17">
      <c r="A742" s="2">
        <v>35845</v>
      </c>
      <c r="B742" s="17">
        <v>1443</v>
      </c>
      <c r="C742" s="24">
        <v>0.99099999999999999</v>
      </c>
      <c r="D742" s="6">
        <v>1021.25</v>
      </c>
      <c r="E742" s="6">
        <v>5432.5</v>
      </c>
      <c r="F742" s="4">
        <v>510.75</v>
      </c>
      <c r="G742" s="4">
        <v>5266</v>
      </c>
      <c r="H742" s="5">
        <v>6.81</v>
      </c>
      <c r="I742" s="4">
        <v>299.8</v>
      </c>
      <c r="J742" s="9">
        <v>16.16</v>
      </c>
      <c r="K742" s="21">
        <v>14.85</v>
      </c>
      <c r="L742" s="21">
        <v>2.2170000000000001</v>
      </c>
      <c r="M742" s="5">
        <v>100.17</v>
      </c>
      <c r="N742" s="3">
        <v>8375.57</v>
      </c>
      <c r="O742" s="3">
        <v>5718.5</v>
      </c>
      <c r="P742" s="21">
        <v>10581</v>
      </c>
      <c r="Q742" s="21">
        <v>5.63</v>
      </c>
    </row>
    <row r="743" spans="1:17">
      <c r="A743" s="2">
        <v>35846</v>
      </c>
      <c r="B743" s="17">
        <v>1436.5</v>
      </c>
      <c r="C743" s="24">
        <v>0.95550000000000002</v>
      </c>
      <c r="D743" s="6">
        <v>1024.25</v>
      </c>
      <c r="E743" s="6">
        <v>5437</v>
      </c>
      <c r="F743" s="4">
        <v>503.75</v>
      </c>
      <c r="G743" s="4">
        <v>5320</v>
      </c>
      <c r="H743" s="5">
        <v>6.516</v>
      </c>
      <c r="I743" s="4">
        <v>298.10000000000002</v>
      </c>
      <c r="J743" s="9">
        <v>16.149999999999999</v>
      </c>
      <c r="K743" s="21">
        <v>14.67</v>
      </c>
      <c r="L743" s="21">
        <v>2.198</v>
      </c>
      <c r="M743" s="5">
        <v>100</v>
      </c>
      <c r="N743" s="3">
        <v>8413.93</v>
      </c>
      <c r="O743" s="3">
        <v>5751.6</v>
      </c>
      <c r="P743" s="21">
        <v>10599</v>
      </c>
      <c r="Q743" s="21">
        <v>5.63</v>
      </c>
    </row>
    <row r="744" spans="1:17">
      <c r="A744" s="2">
        <v>35849</v>
      </c>
      <c r="B744" s="17">
        <v>1416</v>
      </c>
      <c r="C744" s="24">
        <v>0.97150000000000003</v>
      </c>
      <c r="D744" s="6">
        <v>1007</v>
      </c>
      <c r="E744" s="6">
        <v>5311</v>
      </c>
      <c r="F744" s="4">
        <v>498.5</v>
      </c>
      <c r="G744" s="4">
        <v>5257</v>
      </c>
      <c r="H744" s="5">
        <v>6.468</v>
      </c>
      <c r="I744" s="4">
        <v>294.10000000000002</v>
      </c>
      <c r="J744" s="9">
        <v>15.37</v>
      </c>
      <c r="K744" s="21">
        <v>13.83</v>
      </c>
      <c r="L744" s="21">
        <v>2.1789999999999998</v>
      </c>
      <c r="M744" s="5">
        <v>100.32</v>
      </c>
      <c r="N744" s="3">
        <v>8410.2000000000007</v>
      </c>
      <c r="O744" s="3">
        <v>5702.8</v>
      </c>
      <c r="P744" s="21">
        <v>10685</v>
      </c>
      <c r="Q744" s="21">
        <v>5.63</v>
      </c>
    </row>
    <row r="745" spans="1:17">
      <c r="A745" s="2">
        <v>35850</v>
      </c>
      <c r="B745" s="17">
        <v>1422.75</v>
      </c>
      <c r="C745" s="24">
        <v>0.96950000000000003</v>
      </c>
      <c r="D745" s="6">
        <v>1018.75</v>
      </c>
      <c r="E745" s="6">
        <v>5169.5</v>
      </c>
      <c r="F745" s="4">
        <v>509.5</v>
      </c>
      <c r="G745" s="4">
        <v>5258</v>
      </c>
      <c r="H745" s="5">
        <v>6.3319999999999999</v>
      </c>
      <c r="I745" s="4">
        <v>291.7</v>
      </c>
      <c r="J745" s="9">
        <v>15.31</v>
      </c>
      <c r="K745" s="21">
        <v>13.83</v>
      </c>
      <c r="L745" s="21">
        <v>2.2160000000000002</v>
      </c>
      <c r="M745" s="5">
        <v>99.32</v>
      </c>
      <c r="N745" s="3">
        <v>8370.09</v>
      </c>
      <c r="O745" s="3">
        <v>5651</v>
      </c>
      <c r="P745" s="21">
        <v>10683</v>
      </c>
      <c r="Q745" s="21">
        <v>5.64</v>
      </c>
    </row>
    <row r="746" spans="1:17">
      <c r="A746" s="2">
        <v>35852</v>
      </c>
      <c r="B746" s="17">
        <v>1438</v>
      </c>
      <c r="C746" s="24">
        <v>0.97750000000000004</v>
      </c>
      <c r="D746" s="6">
        <v>1020.5</v>
      </c>
      <c r="E746" s="6">
        <v>5224</v>
      </c>
      <c r="F746" s="4">
        <v>541.5</v>
      </c>
      <c r="G746" s="4">
        <v>5302</v>
      </c>
      <c r="H746" s="5">
        <v>6.1449999999999996</v>
      </c>
      <c r="I746" s="4">
        <v>294.39999999999998</v>
      </c>
      <c r="J746" s="9">
        <v>15.35</v>
      </c>
      <c r="K746" s="21">
        <v>14.03</v>
      </c>
      <c r="L746" s="21">
        <v>2.2839999999999998</v>
      </c>
      <c r="M746" s="5">
        <v>99.35</v>
      </c>
      <c r="N746" s="3">
        <v>8490.66</v>
      </c>
      <c r="O746" s="3">
        <v>5764.8</v>
      </c>
      <c r="P746" s="21">
        <v>11224</v>
      </c>
      <c r="Q746" s="21">
        <v>5.68</v>
      </c>
    </row>
    <row r="747" spans="1:17">
      <c r="A747" s="2">
        <v>35853</v>
      </c>
      <c r="B747" s="17">
        <v>1452.25</v>
      </c>
      <c r="C747" s="24">
        <v>0.96150000000000002</v>
      </c>
      <c r="D747" s="6">
        <v>1036.25</v>
      </c>
      <c r="E747" s="6">
        <v>5294.5</v>
      </c>
      <c r="F747" s="4">
        <v>547.5</v>
      </c>
      <c r="G747" s="4">
        <v>5313</v>
      </c>
      <c r="H747" s="5">
        <v>6.43</v>
      </c>
      <c r="I747" s="4">
        <v>299.10000000000002</v>
      </c>
      <c r="J747" s="9">
        <v>15.44</v>
      </c>
      <c r="K747" s="21">
        <v>14.17</v>
      </c>
      <c r="L747" s="21">
        <v>2.3210000000000002</v>
      </c>
      <c r="M747" s="5">
        <v>99.94</v>
      </c>
      <c r="N747" s="3">
        <v>8545.7099999999991</v>
      </c>
      <c r="O747" s="3">
        <v>5767.3</v>
      </c>
      <c r="P747" s="21">
        <v>11480</v>
      </c>
      <c r="Q747" s="21">
        <v>5.68</v>
      </c>
    </row>
    <row r="748" spans="1:17">
      <c r="A748" s="2">
        <v>35856</v>
      </c>
      <c r="B748" s="17">
        <v>1457.85</v>
      </c>
      <c r="C748" s="24">
        <v>0.96099999999999997</v>
      </c>
      <c r="D748" s="6">
        <v>1039.7</v>
      </c>
      <c r="E748" s="6">
        <v>5309.75</v>
      </c>
      <c r="F748" s="4">
        <v>547</v>
      </c>
      <c r="G748" s="4">
        <v>5356</v>
      </c>
      <c r="H748" s="5">
        <v>6.51</v>
      </c>
      <c r="I748" s="4">
        <v>299.5</v>
      </c>
      <c r="J748" s="9">
        <v>15.34</v>
      </c>
      <c r="K748" s="21">
        <v>14.05</v>
      </c>
      <c r="L748" s="21">
        <v>2.2919999999999998</v>
      </c>
      <c r="M748" s="5">
        <v>99.82</v>
      </c>
      <c r="N748" s="3">
        <v>8550.44</v>
      </c>
      <c r="O748" s="3">
        <v>5820.6</v>
      </c>
      <c r="P748" s="21">
        <v>11318</v>
      </c>
      <c r="Q748" s="21">
        <v>5.68</v>
      </c>
    </row>
    <row r="749" spans="1:17">
      <c r="A749" s="2">
        <v>35857</v>
      </c>
      <c r="B749" s="17">
        <v>1438.25</v>
      </c>
      <c r="C749" s="24">
        <v>0.96399999999999997</v>
      </c>
      <c r="D749" s="6">
        <v>1020</v>
      </c>
      <c r="E749" s="6">
        <v>5246</v>
      </c>
      <c r="F749" s="4">
        <v>529.25</v>
      </c>
      <c r="G749" s="4">
        <v>5425</v>
      </c>
      <c r="H749" s="5">
        <v>6.3380000000000001</v>
      </c>
      <c r="I749" s="4">
        <v>297.5</v>
      </c>
      <c r="J749" s="9">
        <v>15.27</v>
      </c>
      <c r="K749" s="21">
        <v>13.92</v>
      </c>
      <c r="L749" s="21">
        <v>2.2410000000000001</v>
      </c>
      <c r="M749" s="5">
        <v>99.58</v>
      </c>
      <c r="N749" s="3">
        <v>8584.82</v>
      </c>
      <c r="O749" s="3">
        <v>5807.7</v>
      </c>
      <c r="P749" s="21">
        <v>11425</v>
      </c>
      <c r="Q749" s="21">
        <v>5.69</v>
      </c>
    </row>
    <row r="750" spans="1:17">
      <c r="A750" s="2">
        <v>35858</v>
      </c>
      <c r="B750" s="17">
        <v>1435.15</v>
      </c>
      <c r="C750" s="24">
        <v>0.93700000000000006</v>
      </c>
      <c r="D750" s="6">
        <v>1012.5</v>
      </c>
      <c r="E750" s="6">
        <v>5220</v>
      </c>
      <c r="F750" s="4">
        <v>533</v>
      </c>
      <c r="G750" s="4">
        <v>5396</v>
      </c>
      <c r="H750" s="5">
        <v>6.3029999999999999</v>
      </c>
      <c r="I750" s="4">
        <v>295.8</v>
      </c>
      <c r="J750" s="9">
        <v>15.32</v>
      </c>
      <c r="K750" s="21">
        <v>13.92</v>
      </c>
      <c r="L750" s="21">
        <v>2.2280000000000002</v>
      </c>
      <c r="M750" s="5">
        <v>99.55</v>
      </c>
      <c r="N750" s="3">
        <v>8539.24</v>
      </c>
      <c r="O750" s="3">
        <v>5733.1</v>
      </c>
      <c r="P750" s="21">
        <v>11350</v>
      </c>
      <c r="Q750" s="21">
        <v>5.69</v>
      </c>
    </row>
    <row r="751" spans="1:17">
      <c r="A751" s="2">
        <v>35859</v>
      </c>
      <c r="B751" s="17">
        <v>1440.7</v>
      </c>
      <c r="C751" s="24">
        <v>0.94</v>
      </c>
      <c r="D751" s="6">
        <v>1038.25</v>
      </c>
      <c r="E751" s="6">
        <v>5340.5</v>
      </c>
      <c r="F751" s="4">
        <v>548</v>
      </c>
      <c r="G751" s="4">
        <v>5427</v>
      </c>
      <c r="H751" s="5">
        <v>6.3230000000000004</v>
      </c>
      <c r="I751" s="4">
        <v>293.5</v>
      </c>
      <c r="J751" s="9">
        <v>15.33</v>
      </c>
      <c r="K751" s="21">
        <v>14</v>
      </c>
      <c r="L751" s="21">
        <v>2.141</v>
      </c>
      <c r="M751" s="5">
        <v>99.97</v>
      </c>
      <c r="N751" s="3">
        <v>8444.32</v>
      </c>
      <c r="O751" s="3">
        <v>5695.6</v>
      </c>
      <c r="P751" s="21">
        <v>10803</v>
      </c>
      <c r="Q751" s="21">
        <v>5.69</v>
      </c>
    </row>
    <row r="752" spans="1:17">
      <c r="A752" s="2">
        <v>35860</v>
      </c>
      <c r="B752" s="17">
        <v>1421.75</v>
      </c>
      <c r="C752" s="24">
        <v>0.94299999999999995</v>
      </c>
      <c r="D752" s="6">
        <v>1021.8</v>
      </c>
      <c r="E752" s="6">
        <v>5441.5</v>
      </c>
      <c r="F752" s="4">
        <v>547.04999999999995</v>
      </c>
      <c r="G752" s="4">
        <v>5500</v>
      </c>
      <c r="H752" s="5">
        <v>6.0350000000000001</v>
      </c>
      <c r="I752" s="4">
        <v>294.60000000000002</v>
      </c>
      <c r="J752" s="9">
        <v>14.91</v>
      </c>
      <c r="K752" s="21">
        <v>13.59</v>
      </c>
      <c r="L752" s="21">
        <v>2.129</v>
      </c>
      <c r="M752" s="5">
        <v>100.83</v>
      </c>
      <c r="N752" s="3">
        <v>8569.3799999999992</v>
      </c>
      <c r="O752" s="3">
        <v>5782.9</v>
      </c>
      <c r="P752" s="21">
        <v>10919</v>
      </c>
      <c r="Q752" s="21">
        <v>5.69</v>
      </c>
    </row>
    <row r="753" spans="1:17">
      <c r="A753" s="2">
        <v>35863</v>
      </c>
      <c r="B753" s="17">
        <v>1422.5</v>
      </c>
      <c r="C753" s="24">
        <v>0.93400000000000005</v>
      </c>
      <c r="D753" s="6">
        <v>1014</v>
      </c>
      <c r="E753" s="6">
        <v>5357.5</v>
      </c>
      <c r="F753" s="4">
        <v>545.85</v>
      </c>
      <c r="G753" s="4">
        <v>5541</v>
      </c>
      <c r="H753" s="5">
        <v>6.056</v>
      </c>
      <c r="I753" s="4">
        <v>294.39999999999998</v>
      </c>
      <c r="J753" s="9">
        <v>14.33</v>
      </c>
      <c r="K753" s="21">
        <v>12.98</v>
      </c>
      <c r="L753" s="21">
        <v>2.169</v>
      </c>
      <c r="M753" s="5">
        <v>100.72</v>
      </c>
      <c r="N753" s="3">
        <v>8567.14</v>
      </c>
      <c r="O753" s="3">
        <v>5818.9</v>
      </c>
      <c r="P753" s="21">
        <v>10994</v>
      </c>
      <c r="Q753" s="21">
        <v>5.69</v>
      </c>
    </row>
    <row r="754" spans="1:17">
      <c r="A754" s="2">
        <v>35864</v>
      </c>
      <c r="B754" s="17">
        <v>1447.5</v>
      </c>
      <c r="C754" s="24">
        <v>0.94950000000000001</v>
      </c>
      <c r="D754" s="6">
        <v>1022.3</v>
      </c>
      <c r="E754" s="6">
        <v>5337.5</v>
      </c>
      <c r="F754" s="4">
        <v>544.5</v>
      </c>
      <c r="G754" s="4">
        <v>5526</v>
      </c>
      <c r="H754" s="5">
        <v>6.2679999999999998</v>
      </c>
      <c r="I754" s="4">
        <v>295.89999999999998</v>
      </c>
      <c r="J754" s="9">
        <v>14.26</v>
      </c>
      <c r="K754" s="21">
        <v>13</v>
      </c>
      <c r="L754" s="21">
        <v>2.137</v>
      </c>
      <c r="M754" s="5">
        <v>100.43</v>
      </c>
      <c r="N754" s="3">
        <v>8643.11</v>
      </c>
      <c r="O754" s="3">
        <v>5828.5</v>
      </c>
      <c r="P754" s="21">
        <v>10898</v>
      </c>
      <c r="Q754" s="21">
        <v>5.69</v>
      </c>
    </row>
    <row r="755" spans="1:17">
      <c r="A755" s="2">
        <v>35865</v>
      </c>
      <c r="B755" s="17">
        <v>1442.35</v>
      </c>
      <c r="C755" s="24">
        <v>0.94899999999999995</v>
      </c>
      <c r="D755" s="6">
        <v>1009.4</v>
      </c>
      <c r="E755" s="6">
        <v>5318</v>
      </c>
      <c r="F755" s="4">
        <v>536.75</v>
      </c>
      <c r="G755" s="4">
        <v>5400</v>
      </c>
      <c r="H755" s="5">
        <v>6.0880000000000001</v>
      </c>
      <c r="I755" s="4">
        <v>294.5</v>
      </c>
      <c r="J755" s="9">
        <v>14.18</v>
      </c>
      <c r="K755" s="21">
        <v>12.96</v>
      </c>
      <c r="L755" s="21">
        <v>2.1720000000000002</v>
      </c>
      <c r="M755" s="5">
        <v>100.4</v>
      </c>
      <c r="N755" s="3">
        <v>8675.75</v>
      </c>
      <c r="O755" s="3">
        <v>5829.8</v>
      </c>
      <c r="P755" s="21">
        <v>11118.85</v>
      </c>
      <c r="Q755" s="21">
        <v>5.69</v>
      </c>
    </row>
    <row r="756" spans="1:17">
      <c r="A756" s="2">
        <v>35866</v>
      </c>
      <c r="B756" s="17">
        <v>1456</v>
      </c>
      <c r="C756" s="24">
        <v>0.9385</v>
      </c>
      <c r="D756" s="6">
        <v>1032.3</v>
      </c>
      <c r="E756" s="6">
        <v>5330.3</v>
      </c>
      <c r="F756" s="4">
        <v>566.5</v>
      </c>
      <c r="G756" s="4">
        <v>5301.5</v>
      </c>
      <c r="H756" s="5">
        <v>6.1479999999999997</v>
      </c>
      <c r="I756" s="4">
        <v>294.5</v>
      </c>
      <c r="J756" s="9">
        <v>14.2</v>
      </c>
      <c r="K756" s="21">
        <v>12.97</v>
      </c>
      <c r="L756" s="21">
        <v>2.1339999999999999</v>
      </c>
      <c r="M756" s="5">
        <v>100.58</v>
      </c>
      <c r="N756" s="3">
        <v>8659.5499999999993</v>
      </c>
      <c r="O756" s="3">
        <v>5794.8</v>
      </c>
      <c r="P756" s="21">
        <v>10902.47</v>
      </c>
      <c r="Q756" s="21">
        <v>5.69</v>
      </c>
    </row>
    <row r="757" spans="1:17">
      <c r="A757" s="2">
        <v>35867</v>
      </c>
      <c r="B757" s="17">
        <v>1444.6</v>
      </c>
      <c r="C757" s="24">
        <v>0.93799999999999994</v>
      </c>
      <c r="D757" s="6">
        <v>1026.45</v>
      </c>
      <c r="E757" s="6">
        <v>5378</v>
      </c>
      <c r="F757" s="4">
        <v>557.9</v>
      </c>
      <c r="G757" s="4">
        <v>5434.5</v>
      </c>
      <c r="H757" s="5">
        <v>6.0960000000000001</v>
      </c>
      <c r="I757" s="4">
        <v>295.3</v>
      </c>
      <c r="J757" s="9">
        <v>14.06</v>
      </c>
      <c r="K757" s="21">
        <v>12.76</v>
      </c>
      <c r="L757" s="21">
        <v>2.137</v>
      </c>
      <c r="M757" s="5">
        <v>100.39</v>
      </c>
      <c r="N757" s="3">
        <v>8602.51</v>
      </c>
      <c r="O757" s="3">
        <v>5782.3</v>
      </c>
      <c r="P757" s="21">
        <v>11057.03</v>
      </c>
      <c r="Q757" s="21">
        <v>5.69</v>
      </c>
    </row>
    <row r="758" spans="1:17">
      <c r="A758" s="2">
        <v>35870</v>
      </c>
      <c r="B758" s="17">
        <v>1444.75</v>
      </c>
      <c r="C758" s="24">
        <v>0.94350000000000001</v>
      </c>
      <c r="D758" s="6">
        <v>1070.5</v>
      </c>
      <c r="E758" s="6">
        <v>5433</v>
      </c>
      <c r="F758" s="4">
        <v>559</v>
      </c>
      <c r="G758" s="4">
        <v>5537</v>
      </c>
      <c r="H758" s="5">
        <v>6.056</v>
      </c>
      <c r="I758" s="4">
        <v>294.5</v>
      </c>
      <c r="J758" s="9">
        <v>13.28</v>
      </c>
      <c r="K758" s="21">
        <v>12.31</v>
      </c>
      <c r="L758" s="21">
        <v>2.1549999999999998</v>
      </c>
      <c r="M758" s="5">
        <v>99.87</v>
      </c>
      <c r="N758" s="3">
        <v>8718.84</v>
      </c>
      <c r="O758" s="3">
        <v>5785.1</v>
      </c>
      <c r="P758" s="21">
        <v>11181.54</v>
      </c>
      <c r="Q758" s="21">
        <v>5.68</v>
      </c>
    </row>
    <row r="759" spans="1:17">
      <c r="A759" s="2">
        <v>35871</v>
      </c>
      <c r="B759" s="17">
        <v>1454</v>
      </c>
      <c r="C759" s="24">
        <v>0.93600000000000005</v>
      </c>
      <c r="D759" s="6">
        <v>1063.5</v>
      </c>
      <c r="E759" s="6">
        <v>5498</v>
      </c>
      <c r="F759" s="4">
        <v>551</v>
      </c>
      <c r="G759" s="4">
        <v>5474</v>
      </c>
      <c r="H759" s="5">
        <v>5.798</v>
      </c>
      <c r="I759" s="4">
        <v>291.7</v>
      </c>
      <c r="J759" s="9">
        <v>13.21</v>
      </c>
      <c r="K759" s="21">
        <v>12.26</v>
      </c>
      <c r="L759" s="21">
        <v>2.1549999999999998</v>
      </c>
      <c r="M759" s="5">
        <v>100.04</v>
      </c>
      <c r="N759" s="3">
        <v>8749.98</v>
      </c>
      <c r="O759" s="3">
        <v>5834.9</v>
      </c>
      <c r="P759" s="21">
        <v>11255</v>
      </c>
      <c r="Q759" s="21">
        <v>5.69</v>
      </c>
    </row>
    <row r="760" spans="1:17">
      <c r="A760" s="2">
        <v>35872</v>
      </c>
      <c r="B760" s="17">
        <v>1438.75</v>
      </c>
      <c r="C760" s="24">
        <v>0.93700000000000006</v>
      </c>
      <c r="D760" s="6">
        <v>1031.8499999999999</v>
      </c>
      <c r="E760" s="6">
        <v>5348</v>
      </c>
      <c r="F760" s="4">
        <v>555</v>
      </c>
      <c r="G760" s="4">
        <v>5466</v>
      </c>
      <c r="H760" s="5">
        <v>5.891</v>
      </c>
      <c r="I760" s="4">
        <v>291</v>
      </c>
      <c r="J760" s="9">
        <v>14.34</v>
      </c>
      <c r="K760" s="21">
        <v>13.11</v>
      </c>
      <c r="L760" s="21">
        <v>2.2389999999999999</v>
      </c>
      <c r="M760" s="5">
        <v>100.05</v>
      </c>
      <c r="N760" s="3">
        <v>8775.39</v>
      </c>
      <c r="O760" s="3">
        <v>5903.6</v>
      </c>
      <c r="P760" s="21">
        <v>11121</v>
      </c>
      <c r="Q760" s="21">
        <v>5.69</v>
      </c>
    </row>
    <row r="761" spans="1:17">
      <c r="A761" s="2">
        <v>35873</v>
      </c>
      <c r="B761" s="17">
        <v>1436.5</v>
      </c>
      <c r="C761" s="24">
        <v>0.98050000000000004</v>
      </c>
      <c r="D761" s="6">
        <v>1043.5</v>
      </c>
      <c r="E761" s="6">
        <v>5410</v>
      </c>
      <c r="F761" s="4">
        <v>560.5</v>
      </c>
      <c r="G761" s="4">
        <v>5460</v>
      </c>
      <c r="H761" s="5">
        <v>5.86</v>
      </c>
      <c r="I761" s="4">
        <v>291.60000000000002</v>
      </c>
      <c r="J761" s="9">
        <v>14.31</v>
      </c>
      <c r="K761" s="21">
        <v>13.11</v>
      </c>
      <c r="L761" s="21">
        <v>2.2999999999999998</v>
      </c>
      <c r="M761" s="5">
        <v>100.38</v>
      </c>
      <c r="N761" s="3">
        <v>8803.0400000000009</v>
      </c>
      <c r="O761" s="3">
        <v>5997.9</v>
      </c>
      <c r="P761" s="21">
        <v>11445</v>
      </c>
      <c r="Q761" s="21">
        <v>5.69</v>
      </c>
    </row>
    <row r="762" spans="1:17">
      <c r="A762" s="2">
        <v>35874</v>
      </c>
      <c r="B762" s="17">
        <v>1431.75</v>
      </c>
      <c r="C762" s="24">
        <v>0.95650000000000002</v>
      </c>
      <c r="D762" s="6">
        <v>1054.5</v>
      </c>
      <c r="E762" s="6">
        <v>5431</v>
      </c>
      <c r="F762" s="4">
        <v>568</v>
      </c>
      <c r="G762" s="4">
        <v>5484</v>
      </c>
      <c r="H762" s="5">
        <v>6.1139999999999999</v>
      </c>
      <c r="I762" s="4">
        <v>291.7</v>
      </c>
      <c r="J762" s="9">
        <v>14.32</v>
      </c>
      <c r="K762" s="21">
        <v>13.22</v>
      </c>
      <c r="L762" s="21">
        <v>2.343</v>
      </c>
      <c r="M762" s="5">
        <v>100.77</v>
      </c>
      <c r="N762" s="3">
        <v>8906.42</v>
      </c>
      <c r="O762" s="3">
        <v>5956.3</v>
      </c>
      <c r="P762" s="21">
        <v>11564.23</v>
      </c>
      <c r="Q762" s="21">
        <v>5.69</v>
      </c>
    </row>
    <row r="763" spans="1:17">
      <c r="A763" s="2">
        <v>35877</v>
      </c>
      <c r="B763" s="17">
        <v>1425.5</v>
      </c>
      <c r="C763" s="24">
        <v>0.92700000000000005</v>
      </c>
      <c r="D763" s="6">
        <v>1061.25</v>
      </c>
      <c r="E763" s="6">
        <v>5548</v>
      </c>
      <c r="F763" s="4">
        <v>576.5</v>
      </c>
      <c r="G763" s="4">
        <v>5507</v>
      </c>
      <c r="H763" s="5">
        <v>6.36</v>
      </c>
      <c r="I763" s="4">
        <v>299</v>
      </c>
      <c r="J763" s="9">
        <v>16.510000000000002</v>
      </c>
      <c r="K763" s="21">
        <v>15.04</v>
      </c>
      <c r="L763" s="21">
        <v>2.351</v>
      </c>
      <c r="M763" s="5">
        <v>100.57</v>
      </c>
      <c r="N763" s="3">
        <v>8816.25</v>
      </c>
      <c r="O763" s="3">
        <v>5947</v>
      </c>
      <c r="P763" s="21">
        <v>11594.33</v>
      </c>
      <c r="Q763" s="21">
        <v>5.69</v>
      </c>
    </row>
    <row r="764" spans="1:17">
      <c r="A764" s="2">
        <v>35878</v>
      </c>
      <c r="B764" s="17">
        <v>1426.5</v>
      </c>
      <c r="C764" s="24">
        <v>0.9335</v>
      </c>
      <c r="D764" s="6">
        <v>1060</v>
      </c>
      <c r="E764" s="6">
        <v>5496</v>
      </c>
      <c r="F764" s="4">
        <v>570</v>
      </c>
      <c r="G764" s="4">
        <v>5474</v>
      </c>
      <c r="H764" s="5">
        <v>6.32</v>
      </c>
      <c r="I764" s="4">
        <v>299.5</v>
      </c>
      <c r="J764" s="9">
        <v>15.92</v>
      </c>
      <c r="K764" s="21">
        <v>14.53</v>
      </c>
      <c r="L764" s="21">
        <v>2.33</v>
      </c>
      <c r="M764" s="5">
        <v>100.35</v>
      </c>
      <c r="N764" s="3">
        <v>8904.43</v>
      </c>
      <c r="O764" s="3">
        <v>5983.7</v>
      </c>
      <c r="P764" s="21">
        <v>11645.43</v>
      </c>
      <c r="Q764" s="21">
        <v>5.69</v>
      </c>
    </row>
    <row r="765" spans="1:17">
      <c r="A765" s="2">
        <v>35879</v>
      </c>
      <c r="B765" s="17">
        <v>1436.75</v>
      </c>
      <c r="C765" s="24">
        <v>0.93700000000000006</v>
      </c>
      <c r="D765" s="6">
        <v>1082.5</v>
      </c>
      <c r="E765" s="6">
        <v>5466.25</v>
      </c>
      <c r="F765" s="4">
        <v>566</v>
      </c>
      <c r="G765" s="4">
        <v>5486</v>
      </c>
      <c r="H765" s="5">
        <v>6.1680000000000001</v>
      </c>
      <c r="I765" s="4">
        <v>299.10000000000002</v>
      </c>
      <c r="J765" s="9">
        <v>16.48</v>
      </c>
      <c r="K765" s="21">
        <v>15.14</v>
      </c>
      <c r="L765" s="21">
        <v>2.3650000000000002</v>
      </c>
      <c r="M765" s="5">
        <v>100.4</v>
      </c>
      <c r="N765" s="3">
        <v>8872.7900000000009</v>
      </c>
      <c r="O765" s="3">
        <v>5967.8</v>
      </c>
      <c r="P765" s="21">
        <v>11810.63</v>
      </c>
      <c r="Q765" s="21">
        <v>5.69</v>
      </c>
    </row>
    <row r="766" spans="1:17">
      <c r="A766" s="2">
        <v>35880</v>
      </c>
      <c r="B766" s="17">
        <v>1434.5</v>
      </c>
      <c r="C766" s="24">
        <v>0.93</v>
      </c>
      <c r="D766" s="6">
        <v>1078.25</v>
      </c>
      <c r="E766" s="6">
        <v>5433.5</v>
      </c>
      <c r="F766" s="4">
        <v>583</v>
      </c>
      <c r="G766" s="4">
        <v>5566</v>
      </c>
      <c r="H766" s="5">
        <v>6.3479999999999999</v>
      </c>
      <c r="I766" s="4">
        <v>301.7</v>
      </c>
      <c r="J766" s="9">
        <v>16.829999999999998</v>
      </c>
      <c r="K766" s="21">
        <v>15.44</v>
      </c>
      <c r="L766" s="21">
        <v>2.3380000000000001</v>
      </c>
      <c r="M766" s="5">
        <v>100.2</v>
      </c>
      <c r="N766" s="3">
        <v>8846.8799999999992</v>
      </c>
      <c r="O766" s="3">
        <v>5905.6</v>
      </c>
      <c r="P766" s="21">
        <v>11757</v>
      </c>
      <c r="Q766" s="21">
        <v>5.69</v>
      </c>
    </row>
    <row r="767" spans="1:17">
      <c r="A767" s="2">
        <v>35881</v>
      </c>
      <c r="B767" s="17">
        <v>1433.5</v>
      </c>
      <c r="C767" s="24">
        <v>0.9405</v>
      </c>
      <c r="D767" s="6">
        <v>1089.75</v>
      </c>
      <c r="E767" s="6">
        <v>5434.5</v>
      </c>
      <c r="F767" s="4">
        <v>585</v>
      </c>
      <c r="G767" s="4">
        <v>5565</v>
      </c>
      <c r="H767" s="5">
        <v>6.31</v>
      </c>
      <c r="I767" s="4">
        <v>303.10000000000002</v>
      </c>
      <c r="J767" s="9">
        <v>16.760000000000002</v>
      </c>
      <c r="K767" s="21">
        <v>15.4</v>
      </c>
      <c r="L767" s="21">
        <v>2.2999999999999998</v>
      </c>
      <c r="M767" s="5">
        <v>99.77</v>
      </c>
      <c r="N767" s="3">
        <v>8796.07</v>
      </c>
      <c r="O767" s="3">
        <v>5939.3</v>
      </c>
      <c r="P767" s="21">
        <v>11735.5</v>
      </c>
      <c r="Q767" s="21">
        <v>5.69</v>
      </c>
    </row>
    <row r="768" spans="1:17">
      <c r="A768" s="2">
        <v>35884</v>
      </c>
      <c r="B768" s="17">
        <v>1428.7</v>
      </c>
      <c r="C768" s="24">
        <v>0.93100000000000005</v>
      </c>
      <c r="D768" s="6">
        <v>1099.5</v>
      </c>
      <c r="E768" s="6">
        <v>5547.5</v>
      </c>
      <c r="F768" s="4">
        <v>580</v>
      </c>
      <c r="G768" s="4">
        <v>5574</v>
      </c>
      <c r="H768" s="5">
        <v>6.2889999999999997</v>
      </c>
      <c r="I768" s="4">
        <v>301.39999999999998</v>
      </c>
      <c r="J768" s="9">
        <v>16.21</v>
      </c>
      <c r="K768" s="21">
        <v>14.77</v>
      </c>
      <c r="L768" s="21">
        <v>2.4089999999999998</v>
      </c>
      <c r="M768" s="5">
        <v>100.31</v>
      </c>
      <c r="N768" s="3">
        <v>8782.1200000000008</v>
      </c>
      <c r="O768" s="3">
        <v>5911.9</v>
      </c>
      <c r="P768" s="21">
        <v>11503.76</v>
      </c>
      <c r="Q768" s="21">
        <v>5.69</v>
      </c>
    </row>
    <row r="769" spans="1:17">
      <c r="A769" s="2">
        <v>35885</v>
      </c>
      <c r="B769" s="17">
        <v>1420.85</v>
      </c>
      <c r="C769" s="24">
        <v>0.94799999999999995</v>
      </c>
      <c r="D769" s="6">
        <v>1077.5</v>
      </c>
      <c r="E769" s="6">
        <v>5473</v>
      </c>
      <c r="F769" s="4">
        <v>570.25</v>
      </c>
      <c r="G769" s="4">
        <v>5662</v>
      </c>
      <c r="H769" s="5">
        <v>6.4470000000000001</v>
      </c>
      <c r="I769" s="4">
        <v>300.5</v>
      </c>
      <c r="J769" s="9">
        <v>15.61</v>
      </c>
      <c r="K769" s="21">
        <v>14.26</v>
      </c>
      <c r="L769" s="21">
        <v>2.5219999999999998</v>
      </c>
      <c r="M769" s="5">
        <v>101.34</v>
      </c>
      <c r="N769" s="3">
        <v>8799.7999999999993</v>
      </c>
      <c r="O769" s="3">
        <v>5932.2</v>
      </c>
      <c r="P769" s="21">
        <v>11518.68</v>
      </c>
      <c r="Q769" s="21">
        <v>5.71</v>
      </c>
    </row>
    <row r="770" spans="1:17">
      <c r="A770" s="2">
        <v>35886</v>
      </c>
      <c r="B770" s="17">
        <v>1387.5</v>
      </c>
      <c r="C770" s="24">
        <v>0.95899999999999996</v>
      </c>
      <c r="D770" s="6">
        <v>1072</v>
      </c>
      <c r="E770" s="6">
        <v>5442.5</v>
      </c>
      <c r="F770" s="4">
        <v>575</v>
      </c>
      <c r="G770" s="4">
        <v>5673</v>
      </c>
      <c r="H770" s="5">
        <v>6.3049999999999997</v>
      </c>
      <c r="I770" s="4">
        <v>299.5</v>
      </c>
      <c r="J770" s="9">
        <v>15.54</v>
      </c>
      <c r="K770" s="21">
        <v>13.93</v>
      </c>
      <c r="L770" s="21">
        <v>2.5009999999999999</v>
      </c>
      <c r="M770" s="5">
        <v>101.5</v>
      </c>
      <c r="N770" s="3">
        <v>8868.31</v>
      </c>
      <c r="O770" s="3">
        <v>6017.6</v>
      </c>
      <c r="P770" s="21">
        <v>11331.42</v>
      </c>
      <c r="Q770" s="21">
        <v>5.71</v>
      </c>
    </row>
    <row r="771" spans="1:17">
      <c r="A771" s="2">
        <v>35887</v>
      </c>
      <c r="B771" s="17">
        <v>1382.5</v>
      </c>
      <c r="C771" s="24">
        <v>0.94350000000000001</v>
      </c>
      <c r="D771" s="6">
        <v>1096.5</v>
      </c>
      <c r="E771" s="6">
        <v>5364</v>
      </c>
      <c r="F771" s="4">
        <v>580.35</v>
      </c>
      <c r="G771" s="4">
        <v>5637</v>
      </c>
      <c r="H771" s="5">
        <v>6.508</v>
      </c>
      <c r="I771" s="4">
        <v>301.89999999999998</v>
      </c>
      <c r="J771" s="9">
        <v>15.74</v>
      </c>
      <c r="K771" s="21">
        <v>14.17</v>
      </c>
      <c r="L771" s="21">
        <v>2.5619999999999998</v>
      </c>
      <c r="M771" s="5">
        <v>101.71</v>
      </c>
      <c r="N771" s="3">
        <v>8986.64</v>
      </c>
      <c r="O771" s="3">
        <v>6052.8</v>
      </c>
      <c r="P771" s="21">
        <v>11189.7</v>
      </c>
      <c r="Q771" s="21">
        <v>5.7</v>
      </c>
    </row>
    <row r="772" spans="1:17">
      <c r="A772" s="2">
        <v>35888</v>
      </c>
      <c r="B772" s="17">
        <v>1386.25</v>
      </c>
      <c r="C772" s="24">
        <v>0.94699999999999995</v>
      </c>
      <c r="D772" s="6">
        <v>1094.5</v>
      </c>
      <c r="E772" s="6">
        <v>5266.25</v>
      </c>
      <c r="F772" s="4">
        <v>593.04999999999995</v>
      </c>
      <c r="G772" s="4">
        <v>5719</v>
      </c>
      <c r="H772" s="5">
        <v>6.55</v>
      </c>
      <c r="I772" s="4">
        <v>308</v>
      </c>
      <c r="J772" s="9">
        <v>15.99</v>
      </c>
      <c r="K772" s="21">
        <v>14.41</v>
      </c>
      <c r="L772" s="21">
        <v>2.556</v>
      </c>
      <c r="M772" s="5">
        <v>101.84</v>
      </c>
      <c r="N772" s="3">
        <v>8983.4</v>
      </c>
      <c r="O772" s="3">
        <v>6064.2</v>
      </c>
      <c r="P772" s="21">
        <v>11052.68</v>
      </c>
      <c r="Q772" s="21">
        <v>5.69</v>
      </c>
    </row>
    <row r="773" spans="1:17">
      <c r="A773" s="2">
        <v>35892</v>
      </c>
      <c r="B773" s="17">
        <v>1404.5</v>
      </c>
      <c r="C773" s="24">
        <v>0.95950000000000002</v>
      </c>
      <c r="D773" s="6">
        <v>1119.75</v>
      </c>
      <c r="E773" s="6">
        <v>5357</v>
      </c>
      <c r="F773" s="4">
        <v>586</v>
      </c>
      <c r="G773" s="4">
        <v>5640</v>
      </c>
      <c r="H773" s="5">
        <v>6.3520000000000003</v>
      </c>
      <c r="I773" s="4">
        <v>309.60000000000002</v>
      </c>
      <c r="J773" s="9">
        <v>15.22</v>
      </c>
      <c r="K773" s="21">
        <v>13.68</v>
      </c>
      <c r="L773" s="21">
        <v>2.6680000000000001</v>
      </c>
      <c r="M773" s="5">
        <v>101.8</v>
      </c>
      <c r="N773" s="3">
        <v>8956.49</v>
      </c>
      <c r="O773" s="3">
        <v>6094</v>
      </c>
      <c r="P773" s="21">
        <v>11049.43</v>
      </c>
      <c r="Q773" s="21">
        <v>5.66</v>
      </c>
    </row>
    <row r="774" spans="1:17">
      <c r="A774" s="2">
        <v>35893</v>
      </c>
      <c r="B774" s="17">
        <v>1403.1</v>
      </c>
      <c r="C774" s="24">
        <v>0.94</v>
      </c>
      <c r="D774" s="6">
        <v>1111.1500000000001</v>
      </c>
      <c r="E774" s="6">
        <v>5301</v>
      </c>
      <c r="F774" s="4">
        <v>583.5</v>
      </c>
      <c r="G774" s="4">
        <v>5650</v>
      </c>
      <c r="H774" s="5">
        <v>6.3680000000000003</v>
      </c>
      <c r="I774" s="4">
        <v>308.8</v>
      </c>
      <c r="J774" s="9">
        <v>15.55</v>
      </c>
      <c r="K774" s="21">
        <v>13.98</v>
      </c>
      <c r="L774" s="21">
        <v>2.6890000000000001</v>
      </c>
      <c r="M774" s="5">
        <v>101.22</v>
      </c>
      <c r="N774" s="3">
        <v>8891.48</v>
      </c>
      <c r="O774" s="3">
        <v>6055.2</v>
      </c>
      <c r="P774" s="21">
        <v>11314.46</v>
      </c>
      <c r="Q774" s="21">
        <v>5.66</v>
      </c>
    </row>
    <row r="775" spans="1:17">
      <c r="A775" s="2">
        <v>35894</v>
      </c>
      <c r="B775" s="17">
        <v>1411.5</v>
      </c>
      <c r="C775" s="24">
        <v>0.94399999999999995</v>
      </c>
      <c r="D775" s="6">
        <v>1124.25</v>
      </c>
      <c r="E775" s="6">
        <v>5301</v>
      </c>
      <c r="F775" s="4">
        <v>582</v>
      </c>
      <c r="G775" s="4">
        <v>5630</v>
      </c>
      <c r="H775" s="5">
        <v>6.3819999999999997</v>
      </c>
      <c r="I775" s="4">
        <v>308</v>
      </c>
      <c r="J775" s="9">
        <v>15.56</v>
      </c>
      <c r="K775" s="21">
        <v>14</v>
      </c>
      <c r="L775" s="21">
        <v>2.657</v>
      </c>
      <c r="M775" s="5">
        <v>100.1</v>
      </c>
      <c r="N775" s="3">
        <v>8994.86</v>
      </c>
      <c r="O775" s="3">
        <v>6105.5</v>
      </c>
      <c r="P775" s="21">
        <v>11342.02</v>
      </c>
      <c r="Q775" s="21">
        <v>5.66</v>
      </c>
    </row>
    <row r="776" spans="1:17">
      <c r="A776" s="2">
        <v>35899</v>
      </c>
      <c r="B776" s="17">
        <v>1424</v>
      </c>
      <c r="C776" s="24">
        <v>0.93</v>
      </c>
      <c r="D776" s="6">
        <v>1110</v>
      </c>
      <c r="E776" s="6">
        <v>5407.5</v>
      </c>
      <c r="F776" s="4">
        <v>574</v>
      </c>
      <c r="G776" s="4">
        <v>5640</v>
      </c>
      <c r="H776" s="5">
        <v>6.25</v>
      </c>
      <c r="I776" s="4">
        <v>307.89999999999998</v>
      </c>
      <c r="J776" s="9">
        <v>15.12</v>
      </c>
      <c r="K776" s="21">
        <v>13.45</v>
      </c>
      <c r="L776" s="21">
        <v>2.5009999999999999</v>
      </c>
      <c r="M776" s="5">
        <v>100.35</v>
      </c>
      <c r="N776" s="3">
        <v>9110.19</v>
      </c>
      <c r="O776" s="3">
        <v>6104.1</v>
      </c>
      <c r="P776" s="21">
        <v>11420.34</v>
      </c>
      <c r="Q776" s="21">
        <v>5.69</v>
      </c>
    </row>
    <row r="777" spans="1:17">
      <c r="A777" s="2">
        <v>35900</v>
      </c>
      <c r="B777" s="17">
        <v>1435.5</v>
      </c>
      <c r="C777" s="24">
        <v>0.90400000000000003</v>
      </c>
      <c r="D777" s="6">
        <v>1097.25</v>
      </c>
      <c r="E777" s="6">
        <v>5478.5</v>
      </c>
      <c r="F777" s="4">
        <v>572.75</v>
      </c>
      <c r="G777" s="4">
        <v>5610</v>
      </c>
      <c r="H777" s="5">
        <v>6.2850000000000001</v>
      </c>
      <c r="I777" s="4">
        <v>307.10000000000002</v>
      </c>
      <c r="J777" s="9">
        <v>15.46</v>
      </c>
      <c r="K777" s="21">
        <v>13.48</v>
      </c>
      <c r="L777" s="21">
        <v>2.5209999999999999</v>
      </c>
      <c r="M777" s="5">
        <v>99.51</v>
      </c>
      <c r="N777" s="3">
        <v>9162.26</v>
      </c>
      <c r="O777" s="3">
        <v>6074.1</v>
      </c>
      <c r="P777" s="21">
        <v>11371.06</v>
      </c>
      <c r="Q777" s="21">
        <v>5.69</v>
      </c>
    </row>
    <row r="778" spans="1:17">
      <c r="A778" s="2">
        <v>35901</v>
      </c>
      <c r="B778" s="17">
        <v>1429.5</v>
      </c>
      <c r="C778" s="24">
        <v>0.9</v>
      </c>
      <c r="D778" s="6">
        <v>1093.25</v>
      </c>
      <c r="E778" s="6">
        <v>5350</v>
      </c>
      <c r="F778" s="4">
        <v>568</v>
      </c>
      <c r="G778" s="4">
        <v>5616</v>
      </c>
      <c r="H778" s="5">
        <v>6.2770000000000001</v>
      </c>
      <c r="I778" s="4">
        <v>308</v>
      </c>
      <c r="J778" s="9">
        <v>15.9</v>
      </c>
      <c r="K778" s="21">
        <v>14.64</v>
      </c>
      <c r="L778" s="21">
        <v>2.4790000000000001</v>
      </c>
      <c r="M778" s="5">
        <v>99.59</v>
      </c>
      <c r="N778" s="3">
        <v>9076.56</v>
      </c>
      <c r="O778" s="3">
        <v>6002</v>
      </c>
      <c r="P778" s="21">
        <v>11187.78</v>
      </c>
      <c r="Q778" s="21">
        <v>5.69</v>
      </c>
    </row>
    <row r="779" spans="1:17">
      <c r="A779" s="2">
        <v>35902</v>
      </c>
      <c r="B779" s="17">
        <v>1423.25</v>
      </c>
      <c r="C779" s="24">
        <v>0.90200000000000002</v>
      </c>
      <c r="D779" s="6">
        <v>1091.25</v>
      </c>
      <c r="E779" s="6">
        <v>5400.5</v>
      </c>
      <c r="F779" s="4">
        <v>573.25</v>
      </c>
      <c r="G779" s="4">
        <v>5649</v>
      </c>
      <c r="H779" s="5">
        <v>6.2240000000000002</v>
      </c>
      <c r="I779" s="4">
        <v>307.60000000000002</v>
      </c>
      <c r="J779" s="9">
        <v>15.46</v>
      </c>
      <c r="K779" s="21">
        <v>14.36</v>
      </c>
      <c r="L779" s="21">
        <v>2.4750000000000001</v>
      </c>
      <c r="M779" s="5">
        <v>99.81</v>
      </c>
      <c r="N779" s="3">
        <v>9167.49</v>
      </c>
      <c r="O779" s="3">
        <v>5922.2</v>
      </c>
      <c r="P779" s="21">
        <v>11001.32</v>
      </c>
      <c r="Q779" s="21">
        <v>5.69</v>
      </c>
    </row>
    <row r="780" spans="1:17">
      <c r="A780" s="2">
        <v>35905</v>
      </c>
      <c r="B780" s="17">
        <v>1411.25</v>
      </c>
      <c r="C780" s="24">
        <v>0.90700000000000003</v>
      </c>
      <c r="D780" s="6">
        <v>1080.55</v>
      </c>
      <c r="E780" s="6">
        <v>5322.75</v>
      </c>
      <c r="F780" s="4">
        <v>564.75</v>
      </c>
      <c r="G780" s="4">
        <v>5680</v>
      </c>
      <c r="H780" s="5">
        <v>6.2039999999999997</v>
      </c>
      <c r="I780" s="4">
        <v>307.89999999999998</v>
      </c>
      <c r="J780" s="9">
        <v>15.41</v>
      </c>
      <c r="K780" s="21">
        <v>14.39</v>
      </c>
      <c r="L780" s="21">
        <v>2.4689999999999999</v>
      </c>
      <c r="M780" s="5">
        <v>99.92</v>
      </c>
      <c r="N780" s="3">
        <v>9141.83</v>
      </c>
      <c r="O780" s="3">
        <v>5954.1</v>
      </c>
      <c r="P780" s="21">
        <v>11151.63</v>
      </c>
      <c r="Q780" s="21">
        <v>5.69</v>
      </c>
    </row>
    <row r="781" spans="1:17">
      <c r="A781" s="2">
        <v>35906</v>
      </c>
      <c r="B781" s="17">
        <v>1434.25</v>
      </c>
      <c r="C781" s="24">
        <v>0.90849999999999997</v>
      </c>
      <c r="D781" s="6">
        <v>1089.1500000000001</v>
      </c>
      <c r="E781" s="6">
        <v>5458</v>
      </c>
      <c r="F781" s="4">
        <v>568</v>
      </c>
      <c r="G781" s="4">
        <v>5693</v>
      </c>
      <c r="H781" s="5">
        <v>6.2830000000000004</v>
      </c>
      <c r="I781" s="4">
        <v>311.2</v>
      </c>
      <c r="J781" s="9">
        <v>15.45</v>
      </c>
      <c r="K781" s="21">
        <v>14.51</v>
      </c>
      <c r="L781" s="21">
        <v>2.5609999999999999</v>
      </c>
      <c r="M781" s="5">
        <v>99.74</v>
      </c>
      <c r="N781" s="3">
        <v>9184.93</v>
      </c>
      <c r="O781" s="3">
        <v>5955</v>
      </c>
      <c r="P781" s="21">
        <v>10968.26</v>
      </c>
      <c r="Q781" s="21">
        <v>5.69</v>
      </c>
    </row>
    <row r="782" spans="1:17">
      <c r="A782" s="2">
        <v>35907</v>
      </c>
      <c r="B782" s="17">
        <v>1440.5</v>
      </c>
      <c r="C782" s="24">
        <v>0.90700000000000003</v>
      </c>
      <c r="D782" s="6">
        <v>1108</v>
      </c>
      <c r="E782" s="6">
        <v>5438</v>
      </c>
      <c r="F782" s="4">
        <v>567.5</v>
      </c>
      <c r="G782" s="4">
        <v>5735</v>
      </c>
      <c r="H782" s="5">
        <v>6.2530000000000001</v>
      </c>
      <c r="I782" s="4">
        <v>313.60000000000002</v>
      </c>
      <c r="J782" s="9">
        <v>15.54</v>
      </c>
      <c r="K782" s="21">
        <v>14.1</v>
      </c>
      <c r="L782" s="21">
        <v>2.3980000000000001</v>
      </c>
      <c r="M782" s="5">
        <v>99.22</v>
      </c>
      <c r="N782" s="3">
        <v>9176.7099999999991</v>
      </c>
      <c r="O782" s="3">
        <v>5931.1</v>
      </c>
      <c r="P782" s="21">
        <v>10977.47</v>
      </c>
      <c r="Q782" s="21">
        <v>5.69</v>
      </c>
    </row>
    <row r="783" spans="1:17">
      <c r="A783" s="2">
        <v>35908</v>
      </c>
      <c r="B783" s="17">
        <v>1449.25</v>
      </c>
      <c r="C783" s="24">
        <v>0.90700000000000003</v>
      </c>
      <c r="D783" s="6">
        <v>1104.75</v>
      </c>
      <c r="E783" s="6">
        <v>5450.5</v>
      </c>
      <c r="F783" s="4">
        <v>570.25</v>
      </c>
      <c r="G783" s="4">
        <v>5799</v>
      </c>
      <c r="H783" s="5">
        <v>6.2770000000000001</v>
      </c>
      <c r="I783" s="4">
        <v>314.5</v>
      </c>
      <c r="J783" s="9">
        <v>15.19</v>
      </c>
      <c r="K783" s="21">
        <v>13.98</v>
      </c>
      <c r="L783" s="21">
        <v>2.3279999999999998</v>
      </c>
      <c r="M783" s="5">
        <v>99.28</v>
      </c>
      <c r="N783" s="3">
        <v>9143.32</v>
      </c>
      <c r="O783" s="3">
        <v>5898.1</v>
      </c>
      <c r="P783" s="21">
        <v>10918.94</v>
      </c>
      <c r="Q783" s="21">
        <v>5.69</v>
      </c>
    </row>
    <row r="784" spans="1:17">
      <c r="A784" s="2">
        <v>35909</v>
      </c>
      <c r="B784" s="17">
        <v>1436</v>
      </c>
      <c r="C784" s="24">
        <v>0.90600000000000003</v>
      </c>
      <c r="D784" s="6">
        <v>1098</v>
      </c>
      <c r="E784" s="6">
        <v>5430.5</v>
      </c>
      <c r="F784" s="4">
        <v>565.5</v>
      </c>
      <c r="G784" s="4">
        <v>5863</v>
      </c>
      <c r="H784" s="5">
        <v>6.22</v>
      </c>
      <c r="I784" s="4">
        <v>312.89999999999998</v>
      </c>
      <c r="J784" s="9">
        <v>15.09</v>
      </c>
      <c r="K784" s="21">
        <v>13.9</v>
      </c>
      <c r="L784" s="21">
        <v>2.3420000000000001</v>
      </c>
      <c r="M784" s="5">
        <v>99.56</v>
      </c>
      <c r="N784" s="3">
        <v>9064.61</v>
      </c>
      <c r="O784" s="3">
        <v>5863.9</v>
      </c>
      <c r="P784" s="21">
        <v>10879.93</v>
      </c>
      <c r="Q784" s="21">
        <v>5.69</v>
      </c>
    </row>
    <row r="785" spans="1:17">
      <c r="A785" s="2">
        <v>35912</v>
      </c>
      <c r="B785" s="17">
        <v>1443</v>
      </c>
      <c r="C785" s="24">
        <v>0.90900000000000003</v>
      </c>
      <c r="D785" s="6">
        <v>1096.95</v>
      </c>
      <c r="E785" s="6">
        <v>5483.25</v>
      </c>
      <c r="F785" s="4">
        <v>563</v>
      </c>
      <c r="G785" s="4">
        <v>5811</v>
      </c>
      <c r="H785" s="5">
        <v>6.1429999999999998</v>
      </c>
      <c r="I785" s="4">
        <v>309.89999999999998</v>
      </c>
      <c r="J785" s="9">
        <v>15.32</v>
      </c>
      <c r="K785" s="21">
        <v>14.21</v>
      </c>
      <c r="L785" s="21">
        <v>2.266</v>
      </c>
      <c r="M785" s="5">
        <v>99.38</v>
      </c>
      <c r="N785" s="3">
        <v>8917.6299999999992</v>
      </c>
      <c r="O785" s="3">
        <v>5722.4</v>
      </c>
      <c r="P785" s="21">
        <v>10593.7</v>
      </c>
      <c r="Q785" s="21">
        <v>5.69</v>
      </c>
    </row>
    <row r="786" spans="1:17">
      <c r="A786" s="2">
        <v>35913</v>
      </c>
      <c r="B786" s="17">
        <v>1448.5</v>
      </c>
      <c r="C786" s="24">
        <v>0.88949999999999996</v>
      </c>
      <c r="D786" s="6">
        <v>1089.75</v>
      </c>
      <c r="E786" s="6">
        <v>5483.25</v>
      </c>
      <c r="F786" s="4">
        <v>554</v>
      </c>
      <c r="G786" s="4">
        <v>5850</v>
      </c>
      <c r="H786" s="5">
        <v>6.1150000000000002</v>
      </c>
      <c r="I786" s="4">
        <v>308.3</v>
      </c>
      <c r="J786" s="9">
        <v>15.74</v>
      </c>
      <c r="K786" s="21">
        <v>14.6</v>
      </c>
      <c r="L786" s="21">
        <v>2.262</v>
      </c>
      <c r="M786" s="5">
        <v>99.34</v>
      </c>
      <c r="N786" s="3">
        <v>8898.9500000000007</v>
      </c>
      <c r="O786" s="3">
        <v>5806.6</v>
      </c>
      <c r="P786" s="21">
        <v>10678.6</v>
      </c>
      <c r="Q786" s="21">
        <v>5.72</v>
      </c>
    </row>
    <row r="787" spans="1:17">
      <c r="A787" s="2">
        <v>35914</v>
      </c>
      <c r="B787" s="17">
        <v>1434.75</v>
      </c>
      <c r="C787" s="24">
        <v>0.88800000000000001</v>
      </c>
      <c r="D787" s="6">
        <v>1080.4000000000001</v>
      </c>
      <c r="E787" s="6">
        <v>5508.5</v>
      </c>
      <c r="F787" s="4">
        <v>549.25</v>
      </c>
      <c r="G787" s="4">
        <v>5826</v>
      </c>
      <c r="H787" s="5">
        <v>6.1920000000000002</v>
      </c>
      <c r="I787" s="4">
        <v>310.5</v>
      </c>
      <c r="J787" s="9">
        <v>15.32</v>
      </c>
      <c r="K787" s="21">
        <v>14.25</v>
      </c>
      <c r="L787" s="21">
        <v>2.298</v>
      </c>
      <c r="M787" s="5">
        <v>99.62</v>
      </c>
      <c r="N787" s="3">
        <v>8951.51</v>
      </c>
      <c r="O787" s="3">
        <v>5833.1</v>
      </c>
      <c r="P787" s="21">
        <v>10471.1</v>
      </c>
      <c r="Q787" s="21">
        <v>5.72</v>
      </c>
    </row>
    <row r="788" spans="1:17">
      <c r="A788" s="2">
        <v>35915</v>
      </c>
      <c r="B788" s="17">
        <v>1422.5</v>
      </c>
      <c r="C788" s="24">
        <v>0.90300000000000002</v>
      </c>
      <c r="D788" s="6">
        <v>1076</v>
      </c>
      <c r="E788" s="6">
        <v>5476.5</v>
      </c>
      <c r="F788" s="4">
        <v>547.5</v>
      </c>
      <c r="G788" s="4">
        <v>5833</v>
      </c>
      <c r="H788" s="5">
        <v>6.1879999999999997</v>
      </c>
      <c r="I788" s="4">
        <v>306.8</v>
      </c>
      <c r="J788" s="9">
        <v>15.39</v>
      </c>
      <c r="K788" s="21">
        <v>14.46</v>
      </c>
      <c r="L788" s="21">
        <v>2.2210000000000001</v>
      </c>
      <c r="M788" s="5">
        <v>99.73</v>
      </c>
      <c r="N788" s="3">
        <v>9063.36</v>
      </c>
      <c r="O788" s="3">
        <v>5928.3</v>
      </c>
      <c r="P788" s="21">
        <v>10383.6</v>
      </c>
      <c r="Q788" s="21">
        <v>5.72</v>
      </c>
    </row>
    <row r="789" spans="1:17">
      <c r="A789" s="2">
        <v>35916</v>
      </c>
      <c r="B789" s="17">
        <v>1407.5</v>
      </c>
      <c r="C789" s="24">
        <v>0.89100000000000001</v>
      </c>
      <c r="D789" s="6">
        <v>1084.5</v>
      </c>
      <c r="E789" s="6">
        <v>5492</v>
      </c>
      <c r="F789" s="4">
        <v>546</v>
      </c>
      <c r="G789" s="4">
        <v>5835</v>
      </c>
      <c r="H789" s="5">
        <v>6.1079999999999997</v>
      </c>
      <c r="I789" s="4">
        <v>302.5</v>
      </c>
      <c r="J789" s="9">
        <v>16.13</v>
      </c>
      <c r="K789" s="21">
        <v>15.13</v>
      </c>
      <c r="L789" s="21">
        <v>2.202</v>
      </c>
      <c r="M789" s="5">
        <v>99.71</v>
      </c>
      <c r="N789" s="3">
        <v>9147.06</v>
      </c>
      <c r="O789" s="3">
        <v>6010.3</v>
      </c>
      <c r="P789" s="21">
        <v>10563.68</v>
      </c>
      <c r="Q789" s="21">
        <v>5.69</v>
      </c>
    </row>
    <row r="790" spans="1:17">
      <c r="A790" s="2">
        <v>35920</v>
      </c>
      <c r="B790" s="17">
        <v>1414.25</v>
      </c>
      <c r="C790" s="24">
        <v>0.88500000000000001</v>
      </c>
      <c r="D790" s="6">
        <v>1098.75</v>
      </c>
      <c r="E790" s="6">
        <v>5458</v>
      </c>
      <c r="F790" s="4">
        <v>550.25</v>
      </c>
      <c r="G790" s="4">
        <v>5836</v>
      </c>
      <c r="H790" s="5">
        <v>6.0670000000000002</v>
      </c>
      <c r="I790" s="4">
        <v>303.5</v>
      </c>
      <c r="J790" s="9">
        <v>15.47</v>
      </c>
      <c r="K790" s="21">
        <v>14.64</v>
      </c>
      <c r="L790" s="21">
        <v>2.2149999999999999</v>
      </c>
      <c r="M790" s="5">
        <v>99.24</v>
      </c>
      <c r="N790" s="3">
        <v>9147.56</v>
      </c>
      <c r="O790" s="3">
        <v>5986.5</v>
      </c>
      <c r="P790" s="21">
        <v>10153.66</v>
      </c>
      <c r="Q790" s="21">
        <v>5.69</v>
      </c>
    </row>
    <row r="791" spans="1:17">
      <c r="A791" s="2">
        <v>35921</v>
      </c>
      <c r="B791" s="17">
        <v>1407.25</v>
      </c>
      <c r="C791" s="24">
        <v>0.88449999999999995</v>
      </c>
      <c r="D791" s="6">
        <v>1091</v>
      </c>
      <c r="E791" s="6">
        <v>5388.5</v>
      </c>
      <c r="F791" s="4">
        <v>547.5</v>
      </c>
      <c r="G791" s="4">
        <v>5795</v>
      </c>
      <c r="H791" s="5">
        <v>5.8810000000000002</v>
      </c>
      <c r="I791" s="4">
        <v>300.5</v>
      </c>
      <c r="J791" s="9">
        <v>15.37</v>
      </c>
      <c r="K791" s="21">
        <v>14.49</v>
      </c>
      <c r="L791" s="21">
        <v>2.1349999999999998</v>
      </c>
      <c r="M791" s="5">
        <v>98.64</v>
      </c>
      <c r="N791" s="3">
        <v>9054.64</v>
      </c>
      <c r="O791" s="3">
        <v>5992.4</v>
      </c>
      <c r="P791" s="21">
        <v>10109.14</v>
      </c>
      <c r="Q791" s="21">
        <v>5.7</v>
      </c>
    </row>
    <row r="792" spans="1:17">
      <c r="A792" s="2">
        <v>35922</v>
      </c>
      <c r="B792" s="17">
        <v>1366.5</v>
      </c>
      <c r="C792" s="24">
        <v>0.88900000000000001</v>
      </c>
      <c r="D792" s="6">
        <v>1085.95</v>
      </c>
      <c r="E792" s="6">
        <v>5291.25</v>
      </c>
      <c r="F792" s="4">
        <v>544</v>
      </c>
      <c r="G792" s="4">
        <v>5799</v>
      </c>
      <c r="H792" s="5">
        <v>5.9379999999999997</v>
      </c>
      <c r="I792" s="4">
        <v>298.7</v>
      </c>
      <c r="J792" s="9">
        <v>15.24</v>
      </c>
      <c r="K792" s="21">
        <v>14.47</v>
      </c>
      <c r="L792" s="21">
        <v>2.1589999999999998</v>
      </c>
      <c r="M792" s="5">
        <v>98.8</v>
      </c>
      <c r="N792" s="3">
        <v>8976.67</v>
      </c>
      <c r="O792" s="3">
        <v>5938</v>
      </c>
      <c r="P792" s="21">
        <v>9971.93</v>
      </c>
      <c r="Q792" s="21">
        <v>5.69</v>
      </c>
    </row>
    <row r="793" spans="1:17">
      <c r="A793" s="2">
        <v>35923</v>
      </c>
      <c r="B793" s="17">
        <v>1376</v>
      </c>
      <c r="C793" s="24">
        <v>0.89</v>
      </c>
      <c r="D793" s="6">
        <v>1088.25</v>
      </c>
      <c r="E793" s="6">
        <v>5314</v>
      </c>
      <c r="F793" s="4">
        <v>539.5</v>
      </c>
      <c r="G793" s="4">
        <v>5815</v>
      </c>
      <c r="H793" s="5">
        <v>5.9249999999999998</v>
      </c>
      <c r="I793" s="4">
        <v>299.8</v>
      </c>
      <c r="J793" s="9">
        <v>15.13</v>
      </c>
      <c r="K793" s="21">
        <v>14.69</v>
      </c>
      <c r="L793" s="21">
        <v>2.1669999999999998</v>
      </c>
      <c r="M793" s="5">
        <v>98.89</v>
      </c>
      <c r="N793" s="3">
        <v>9055.14</v>
      </c>
      <c r="O793" s="3">
        <v>5969.8</v>
      </c>
      <c r="P793" s="21">
        <v>10060.379999999999</v>
      </c>
      <c r="Q793" s="21">
        <v>5.69</v>
      </c>
    </row>
    <row r="794" spans="1:17">
      <c r="A794" s="2">
        <v>35926</v>
      </c>
      <c r="B794" s="17">
        <v>1355.5</v>
      </c>
      <c r="C794" s="24">
        <v>0.86099999999999999</v>
      </c>
      <c r="D794" s="6">
        <v>1067.3499999999999</v>
      </c>
      <c r="E794" s="6">
        <v>5081.5</v>
      </c>
      <c r="F794" s="4">
        <v>529</v>
      </c>
      <c r="G794" s="4">
        <v>5761</v>
      </c>
      <c r="H794" s="5">
        <v>5.702</v>
      </c>
      <c r="I794" s="4">
        <v>300.3</v>
      </c>
      <c r="J794" s="9">
        <v>15.17</v>
      </c>
      <c r="K794" s="21">
        <v>14.84</v>
      </c>
      <c r="L794" s="21">
        <v>2.2149999999999999</v>
      </c>
      <c r="M794" s="5">
        <v>99.05</v>
      </c>
      <c r="N794" s="3">
        <v>9091.51</v>
      </c>
      <c r="O794" s="3">
        <v>6028.3</v>
      </c>
      <c r="P794" s="21">
        <v>10096.370000000001</v>
      </c>
      <c r="Q794" s="21">
        <v>5.69</v>
      </c>
    </row>
    <row r="795" spans="1:17">
      <c r="A795" s="2">
        <v>35927</v>
      </c>
      <c r="B795" s="17">
        <v>1370.5</v>
      </c>
      <c r="C795" s="24">
        <v>0.85699999999999998</v>
      </c>
      <c r="D795" s="6">
        <v>1076.5999999999999</v>
      </c>
      <c r="E795" s="6">
        <v>4991.5</v>
      </c>
      <c r="F795" s="4">
        <v>533.25</v>
      </c>
      <c r="G795" s="4">
        <v>5785</v>
      </c>
      <c r="H795" s="5">
        <v>5.54</v>
      </c>
      <c r="I795" s="4">
        <v>298</v>
      </c>
      <c r="J795" s="9">
        <v>15.24</v>
      </c>
      <c r="K795" s="21">
        <v>15.11</v>
      </c>
      <c r="L795" s="21">
        <v>2.2559999999999998</v>
      </c>
      <c r="M795" s="5">
        <v>99.31</v>
      </c>
      <c r="N795" s="3">
        <v>9161.76</v>
      </c>
      <c r="O795" s="3">
        <v>5956.7</v>
      </c>
      <c r="P795" s="21">
        <v>9841.51</v>
      </c>
      <c r="Q795" s="21">
        <v>5.69</v>
      </c>
    </row>
    <row r="796" spans="1:17">
      <c r="A796" s="2">
        <v>35928</v>
      </c>
      <c r="B796" s="17">
        <v>1360.25</v>
      </c>
      <c r="C796" s="24">
        <v>0.84699999999999998</v>
      </c>
      <c r="D796" s="6">
        <v>1054.7</v>
      </c>
      <c r="E796" s="6">
        <v>4886</v>
      </c>
      <c r="F796" s="4">
        <v>529.95000000000005</v>
      </c>
      <c r="G796" s="4">
        <v>5785</v>
      </c>
      <c r="H796" s="5">
        <v>5.5179999999999998</v>
      </c>
      <c r="I796" s="4">
        <v>298.3</v>
      </c>
      <c r="J796" s="9">
        <v>14.95</v>
      </c>
      <c r="K796" s="21">
        <v>14.68</v>
      </c>
      <c r="L796" s="21">
        <v>2.2040000000000002</v>
      </c>
      <c r="M796" s="5">
        <v>99.39</v>
      </c>
      <c r="N796" s="3">
        <v>9211.83</v>
      </c>
      <c r="O796" s="3">
        <v>5972.9</v>
      </c>
      <c r="P796" s="21">
        <v>9469.2900000000009</v>
      </c>
      <c r="Q796" s="21">
        <v>5.69</v>
      </c>
    </row>
    <row r="797" spans="1:17">
      <c r="A797" s="2">
        <v>35929</v>
      </c>
      <c r="B797" s="17">
        <v>1347.95</v>
      </c>
      <c r="C797" s="24">
        <v>0.83699999999999997</v>
      </c>
      <c r="D797" s="6">
        <v>1065.0999999999999</v>
      </c>
      <c r="E797" s="6">
        <v>4986</v>
      </c>
      <c r="F797" s="4">
        <v>536.4</v>
      </c>
      <c r="G797" s="4">
        <v>5890</v>
      </c>
      <c r="H797" s="5">
        <v>5.55</v>
      </c>
      <c r="I797" s="4">
        <v>299</v>
      </c>
      <c r="J797" s="9">
        <v>15.08</v>
      </c>
      <c r="K797" s="21">
        <v>14.68</v>
      </c>
      <c r="L797" s="21">
        <v>2.2000000000000002</v>
      </c>
      <c r="M797" s="5">
        <v>99.59</v>
      </c>
      <c r="N797" s="3">
        <v>9172.2199999999993</v>
      </c>
      <c r="O797" s="3">
        <v>5948.5</v>
      </c>
      <c r="P797" s="21">
        <v>9591.9500000000007</v>
      </c>
      <c r="Q797" s="21">
        <v>5.7</v>
      </c>
    </row>
    <row r="798" spans="1:17">
      <c r="A798" s="2">
        <v>35930</v>
      </c>
      <c r="B798" s="17">
        <v>1342.35</v>
      </c>
      <c r="C798" s="24">
        <v>0.83499999999999996</v>
      </c>
      <c r="D798" s="6">
        <v>1050</v>
      </c>
      <c r="E798" s="6">
        <v>4896</v>
      </c>
      <c r="F798" s="4">
        <v>532.5</v>
      </c>
      <c r="G798" s="4">
        <v>5970</v>
      </c>
      <c r="H798" s="5">
        <v>5.5620000000000003</v>
      </c>
      <c r="I798" s="4">
        <v>301.2</v>
      </c>
      <c r="J798" s="9">
        <v>14.47</v>
      </c>
      <c r="K798" s="21">
        <v>14.4</v>
      </c>
      <c r="L798" s="21">
        <v>2.1779999999999999</v>
      </c>
      <c r="M798" s="5">
        <v>99.6</v>
      </c>
      <c r="N798" s="3">
        <v>9095.99</v>
      </c>
      <c r="O798" s="3">
        <v>5917.8</v>
      </c>
      <c r="P798" s="21">
        <v>9538.39</v>
      </c>
      <c r="Q798" s="21">
        <v>5.7</v>
      </c>
    </row>
    <row r="799" spans="1:17">
      <c r="A799" s="2">
        <v>35933</v>
      </c>
      <c r="B799" s="17">
        <v>1333.5</v>
      </c>
      <c r="C799" s="24">
        <v>0.83899999999999997</v>
      </c>
      <c r="D799" s="6">
        <v>1040.3499999999999</v>
      </c>
      <c r="E799" s="6">
        <v>4765</v>
      </c>
      <c r="F799" s="4">
        <v>532</v>
      </c>
      <c r="G799" s="4">
        <v>5945</v>
      </c>
      <c r="H799" s="5">
        <v>5.2569999999999997</v>
      </c>
      <c r="I799" s="4">
        <v>299.60000000000002</v>
      </c>
      <c r="J799" s="9">
        <v>14.07</v>
      </c>
      <c r="K799" s="21">
        <v>14.46</v>
      </c>
      <c r="L799" s="21">
        <v>2.1339999999999999</v>
      </c>
      <c r="M799" s="5">
        <v>99.92</v>
      </c>
      <c r="N799" s="3">
        <v>9050.91</v>
      </c>
      <c r="O799" s="3">
        <v>5826.2</v>
      </c>
      <c r="P799" s="21">
        <v>9411.9699999999993</v>
      </c>
      <c r="Q799" s="21">
        <v>5.7</v>
      </c>
    </row>
    <row r="800" spans="1:17">
      <c r="A800" s="2">
        <v>35934</v>
      </c>
      <c r="B800" s="17">
        <v>1353.75</v>
      </c>
      <c r="C800" s="24">
        <v>0.84050000000000002</v>
      </c>
      <c r="D800" s="6">
        <v>1043.5</v>
      </c>
      <c r="E800" s="6">
        <v>4775</v>
      </c>
      <c r="F800" s="4">
        <v>539.5</v>
      </c>
      <c r="G800" s="4">
        <v>5912</v>
      </c>
      <c r="H800" s="5">
        <v>5.1470000000000002</v>
      </c>
      <c r="I800" s="4">
        <v>298.7</v>
      </c>
      <c r="J800" s="9">
        <v>12.96</v>
      </c>
      <c r="K800" s="21">
        <v>14.38</v>
      </c>
      <c r="L800" s="21">
        <v>2.149</v>
      </c>
      <c r="M800" s="5">
        <v>100.17</v>
      </c>
      <c r="N800" s="3">
        <v>9054.64</v>
      </c>
      <c r="O800" s="3">
        <v>5877.8</v>
      </c>
      <c r="P800" s="21">
        <v>9449.11</v>
      </c>
      <c r="Q800" s="21">
        <v>5.7</v>
      </c>
    </row>
    <row r="801" spans="1:17">
      <c r="A801" s="2">
        <v>35935</v>
      </c>
      <c r="B801" s="17">
        <v>1365</v>
      </c>
      <c r="C801" s="24">
        <v>0.8145</v>
      </c>
      <c r="D801" s="6">
        <v>1042.5</v>
      </c>
      <c r="E801" s="6">
        <v>4765</v>
      </c>
      <c r="F801" s="4">
        <v>542.25</v>
      </c>
      <c r="G801" s="4">
        <v>5874</v>
      </c>
      <c r="H801" s="5">
        <v>5.21</v>
      </c>
      <c r="I801" s="4">
        <v>299.39999999999998</v>
      </c>
      <c r="J801" s="9">
        <v>14.18</v>
      </c>
      <c r="K801" s="21">
        <v>13.72</v>
      </c>
      <c r="L801" s="21">
        <v>2.169</v>
      </c>
      <c r="M801" s="5">
        <v>100.11</v>
      </c>
      <c r="N801" s="3">
        <v>9171.48</v>
      </c>
      <c r="O801" s="3">
        <v>5907.4</v>
      </c>
      <c r="P801" s="21">
        <v>9549.18</v>
      </c>
      <c r="Q801" s="21">
        <v>5.7</v>
      </c>
    </row>
    <row r="802" spans="1:17">
      <c r="A802" s="2">
        <v>35936</v>
      </c>
      <c r="B802" s="17">
        <v>1383.25</v>
      </c>
      <c r="C802" s="24">
        <v>0.81499999999999995</v>
      </c>
      <c r="D802" s="6">
        <v>1047.5</v>
      </c>
      <c r="E802" s="6">
        <v>4808.25</v>
      </c>
      <c r="F802" s="4">
        <v>549.5</v>
      </c>
      <c r="G802" s="4">
        <v>5892</v>
      </c>
      <c r="H802" s="5">
        <v>5.2549999999999999</v>
      </c>
      <c r="I802" s="4">
        <v>300.7</v>
      </c>
      <c r="J802" s="9">
        <v>14.63</v>
      </c>
      <c r="K802" s="21">
        <v>13.98</v>
      </c>
      <c r="L802" s="21">
        <v>2.0670000000000002</v>
      </c>
      <c r="M802" s="5">
        <v>99.5</v>
      </c>
      <c r="N802" s="3">
        <v>9132.36</v>
      </c>
      <c r="O802" s="3">
        <v>5935.6</v>
      </c>
      <c r="P802" s="21">
        <v>9670.4500000000007</v>
      </c>
      <c r="Q802" s="21">
        <v>5.7</v>
      </c>
    </row>
    <row r="803" spans="1:17">
      <c r="A803" s="2">
        <v>35937</v>
      </c>
      <c r="B803" s="17">
        <v>1381.25</v>
      </c>
      <c r="C803" s="24">
        <v>0.80300000000000005</v>
      </c>
      <c r="D803" s="6">
        <v>1048.75</v>
      </c>
      <c r="E803" s="6">
        <v>4809</v>
      </c>
      <c r="F803" s="4">
        <v>560.5</v>
      </c>
      <c r="G803" s="4">
        <v>5915</v>
      </c>
      <c r="H803" s="5">
        <v>5.23</v>
      </c>
      <c r="I803" s="4">
        <v>299.7</v>
      </c>
      <c r="J803" s="9">
        <v>14.78</v>
      </c>
      <c r="K803" s="21">
        <v>14.06</v>
      </c>
      <c r="L803" s="21">
        <v>2.0939999999999999</v>
      </c>
      <c r="M803" s="5">
        <v>98.89</v>
      </c>
      <c r="N803" s="3">
        <v>9114.43</v>
      </c>
      <c r="O803" s="3">
        <v>5955.6</v>
      </c>
      <c r="P803" s="21">
        <v>9555.98</v>
      </c>
      <c r="Q803" s="21">
        <v>5.69</v>
      </c>
    </row>
    <row r="804" spans="1:17">
      <c r="A804" s="2">
        <v>35941</v>
      </c>
      <c r="B804" s="17">
        <v>1334.75</v>
      </c>
      <c r="C804" s="24">
        <v>0.80900000000000005</v>
      </c>
      <c r="D804" s="6">
        <v>1013.5</v>
      </c>
      <c r="E804" s="6">
        <v>4797.5</v>
      </c>
      <c r="F804" s="4">
        <v>549.5</v>
      </c>
      <c r="G804" s="4">
        <v>5920</v>
      </c>
      <c r="H804" s="5">
        <v>5.09</v>
      </c>
      <c r="I804" s="4">
        <v>295.39999999999998</v>
      </c>
      <c r="J804" s="9">
        <v>14.82</v>
      </c>
      <c r="K804" s="21">
        <v>14.14</v>
      </c>
      <c r="L804" s="21">
        <v>2.0950000000000002</v>
      </c>
      <c r="M804" s="5">
        <v>99.08</v>
      </c>
      <c r="N804" s="3">
        <v>8963.7199999999993</v>
      </c>
      <c r="O804" s="3">
        <v>5970.7</v>
      </c>
      <c r="P804" s="21">
        <v>9482.2099999999991</v>
      </c>
      <c r="Q804" s="21">
        <v>5.69</v>
      </c>
    </row>
    <row r="805" spans="1:17">
      <c r="A805" s="2">
        <v>35942</v>
      </c>
      <c r="B805" s="17">
        <v>1342.75</v>
      </c>
      <c r="C805" s="24">
        <v>0.79600000000000004</v>
      </c>
      <c r="D805" s="6">
        <v>1043.5</v>
      </c>
      <c r="E805" s="6">
        <v>4815</v>
      </c>
      <c r="F805" s="4">
        <v>545.75</v>
      </c>
      <c r="G805" s="4">
        <v>5942</v>
      </c>
      <c r="H805" s="5">
        <v>5.1580000000000004</v>
      </c>
      <c r="I805" s="4">
        <v>293.7</v>
      </c>
      <c r="J805" s="9">
        <v>14.99</v>
      </c>
      <c r="K805" s="21">
        <v>14.23</v>
      </c>
      <c r="L805" s="21">
        <v>2.0169999999999999</v>
      </c>
      <c r="M805" s="5">
        <v>99.73</v>
      </c>
      <c r="N805" s="3">
        <v>8936.56</v>
      </c>
      <c r="O805" s="3">
        <v>5870.2</v>
      </c>
      <c r="P805" s="21">
        <v>8983.43</v>
      </c>
      <c r="Q805" s="21">
        <v>5.69</v>
      </c>
    </row>
    <row r="806" spans="1:17">
      <c r="A806" s="2">
        <v>35943</v>
      </c>
      <c r="B806" s="17">
        <v>1350.75</v>
      </c>
      <c r="C806" s="24">
        <v>0.8085</v>
      </c>
      <c r="D806" s="6">
        <v>1054.5</v>
      </c>
      <c r="E806" s="6">
        <v>4922</v>
      </c>
      <c r="F806" s="4">
        <v>549</v>
      </c>
      <c r="G806" s="4">
        <v>5897</v>
      </c>
      <c r="H806" s="5">
        <v>5.04</v>
      </c>
      <c r="I806" s="4">
        <v>292.7</v>
      </c>
      <c r="J806" s="9">
        <v>14.85</v>
      </c>
      <c r="K806" s="21">
        <v>14.13</v>
      </c>
      <c r="L806" s="21">
        <v>2.0710000000000002</v>
      </c>
      <c r="M806" s="5">
        <v>100.15</v>
      </c>
      <c r="N806" s="3">
        <v>8970.2000000000007</v>
      </c>
      <c r="O806" s="3">
        <v>5862.3</v>
      </c>
      <c r="P806" s="21">
        <v>8877.94</v>
      </c>
      <c r="Q806" s="21">
        <v>5.69</v>
      </c>
    </row>
    <row r="807" spans="1:17">
      <c r="A807" s="2">
        <v>35944</v>
      </c>
      <c r="B807" s="17">
        <v>1345.25</v>
      </c>
      <c r="C807" s="24">
        <v>0.80600000000000005</v>
      </c>
      <c r="D807" s="6">
        <v>1049.75</v>
      </c>
      <c r="E807" s="6">
        <v>4900</v>
      </c>
      <c r="F807" s="4">
        <v>550</v>
      </c>
      <c r="G807" s="4">
        <v>5892</v>
      </c>
      <c r="H807" s="5">
        <v>5.0750000000000002</v>
      </c>
      <c r="I807" s="4">
        <v>292.3</v>
      </c>
      <c r="J807" s="9">
        <v>15.2</v>
      </c>
      <c r="K807" s="21">
        <v>14.37</v>
      </c>
      <c r="L807" s="21">
        <v>2.17</v>
      </c>
      <c r="M807" s="5">
        <v>100.25</v>
      </c>
      <c r="N807" s="3">
        <v>8899.9500000000007</v>
      </c>
      <c r="O807" s="3">
        <v>5870.7</v>
      </c>
      <c r="P807" s="21">
        <v>8934.56</v>
      </c>
      <c r="Q807" s="21">
        <v>5.69</v>
      </c>
    </row>
    <row r="808" spans="1:17">
      <c r="A808" s="2">
        <v>35947</v>
      </c>
      <c r="B808" s="17">
        <v>1327.4</v>
      </c>
      <c r="C808" s="24">
        <v>0.80500000000000005</v>
      </c>
      <c r="D808" s="6">
        <v>1023.5</v>
      </c>
      <c r="E808" s="6">
        <v>4640</v>
      </c>
      <c r="F808" s="4">
        <v>545.25</v>
      </c>
      <c r="G808" s="4">
        <v>5872</v>
      </c>
      <c r="H808" s="5">
        <v>5.0449999999999999</v>
      </c>
      <c r="I808" s="4">
        <v>287.89999999999998</v>
      </c>
      <c r="J808" s="9">
        <v>14.96</v>
      </c>
      <c r="K808" s="21">
        <v>14.23</v>
      </c>
      <c r="L808" s="21">
        <v>2.1909999999999998</v>
      </c>
      <c r="M808" s="5">
        <v>100.45</v>
      </c>
      <c r="N808" s="3">
        <v>8922.3700000000008</v>
      </c>
      <c r="O808" s="3">
        <v>5837.9</v>
      </c>
      <c r="P808" s="21">
        <v>8612.01</v>
      </c>
      <c r="Q808" s="21">
        <v>5.69</v>
      </c>
    </row>
    <row r="809" spans="1:17">
      <c r="A809" s="2">
        <v>35948</v>
      </c>
      <c r="B809" s="17">
        <v>1317.75</v>
      </c>
      <c r="C809" s="24">
        <v>0.80049999999999999</v>
      </c>
      <c r="D809" s="6">
        <v>1020.25</v>
      </c>
      <c r="E809" s="6">
        <v>4571</v>
      </c>
      <c r="F809" s="4">
        <v>539.25</v>
      </c>
      <c r="G809" s="4">
        <v>5894</v>
      </c>
      <c r="H809" s="5">
        <v>5.1580000000000004</v>
      </c>
      <c r="I809" s="4">
        <v>290.60000000000002</v>
      </c>
      <c r="J809" s="9">
        <v>14.84</v>
      </c>
      <c r="K809" s="21">
        <v>14.14</v>
      </c>
      <c r="L809" s="21">
        <v>2.1560000000000001</v>
      </c>
      <c r="M809" s="5">
        <v>100.19</v>
      </c>
      <c r="N809" s="3">
        <v>8891.23</v>
      </c>
      <c r="O809" s="3">
        <v>5842.3</v>
      </c>
      <c r="P809" s="21">
        <v>8598.17</v>
      </c>
      <c r="Q809" s="21">
        <v>5.69</v>
      </c>
    </row>
    <row r="810" spans="1:17">
      <c r="A810" s="2">
        <v>35949</v>
      </c>
      <c r="B810" s="17">
        <v>1340</v>
      </c>
      <c r="C810" s="24">
        <v>0.80300000000000005</v>
      </c>
      <c r="D810" s="6">
        <v>1027.25</v>
      </c>
      <c r="E810" s="6">
        <v>4631.5</v>
      </c>
      <c r="F810" s="4">
        <v>540.5</v>
      </c>
      <c r="G810" s="4">
        <v>6058</v>
      </c>
      <c r="H810" s="5">
        <v>5.1680000000000001</v>
      </c>
      <c r="I810" s="4">
        <v>292.7</v>
      </c>
      <c r="J810" s="9">
        <v>14.81</v>
      </c>
      <c r="K810" s="21">
        <v>14.04</v>
      </c>
      <c r="L810" s="21">
        <v>2.1059999999999999</v>
      </c>
      <c r="M810" s="5">
        <v>100.14</v>
      </c>
      <c r="N810" s="3">
        <v>8803.7900000000009</v>
      </c>
      <c r="O810" s="3">
        <v>5898.4</v>
      </c>
      <c r="P810" s="21">
        <v>8819.2199999999993</v>
      </c>
      <c r="Q810" s="21">
        <v>5.69</v>
      </c>
    </row>
    <row r="811" spans="1:17">
      <c r="A811" s="2">
        <v>35950</v>
      </c>
      <c r="B811" s="17">
        <v>1331.75</v>
      </c>
      <c r="C811" s="24">
        <v>0.79</v>
      </c>
      <c r="D811" s="6">
        <v>1025.5</v>
      </c>
      <c r="E811" s="6">
        <v>4568.5</v>
      </c>
      <c r="F811" s="4">
        <v>530</v>
      </c>
      <c r="G811" s="4">
        <v>6060</v>
      </c>
      <c r="H811" s="5">
        <v>5.21</v>
      </c>
      <c r="I811" s="4">
        <v>293.2</v>
      </c>
      <c r="J811" s="9">
        <v>15.12</v>
      </c>
      <c r="K811" s="21">
        <v>14.48</v>
      </c>
      <c r="L811" s="21">
        <v>2.02</v>
      </c>
      <c r="M811" s="5">
        <v>99.8</v>
      </c>
      <c r="N811" s="3">
        <v>8870.5499999999993</v>
      </c>
      <c r="O811" s="3">
        <v>5860.8</v>
      </c>
      <c r="P811" s="21">
        <v>8558.43</v>
      </c>
      <c r="Q811" s="21">
        <v>5.69</v>
      </c>
    </row>
    <row r="812" spans="1:17">
      <c r="A812" s="2">
        <v>35951</v>
      </c>
      <c r="B812" s="17">
        <v>1317.4</v>
      </c>
      <c r="C812" s="24">
        <v>0.77849999999999997</v>
      </c>
      <c r="D812" s="6">
        <v>1026.5</v>
      </c>
      <c r="E812" s="6">
        <v>4555</v>
      </c>
      <c r="F812" s="4">
        <v>531.04999999999995</v>
      </c>
      <c r="G812" s="4">
        <v>6040</v>
      </c>
      <c r="H812" s="5">
        <v>5.2629999999999999</v>
      </c>
      <c r="I812" s="4">
        <v>291.2</v>
      </c>
      <c r="J812" s="9">
        <v>15.07</v>
      </c>
      <c r="K812" s="21">
        <v>14.6</v>
      </c>
      <c r="L812" s="21">
        <v>2.0270000000000001</v>
      </c>
      <c r="M812" s="5">
        <v>99.55</v>
      </c>
      <c r="N812" s="3">
        <v>9037.7000000000007</v>
      </c>
      <c r="O812" s="3">
        <v>5947.3</v>
      </c>
      <c r="P812" s="21">
        <v>8569.4699999999993</v>
      </c>
      <c r="Q812" s="21">
        <v>5.69</v>
      </c>
    </row>
    <row r="813" spans="1:17">
      <c r="A813" s="2">
        <v>35954</v>
      </c>
      <c r="B813" s="17">
        <v>1317.25</v>
      </c>
      <c r="C813" s="24">
        <v>0.79100000000000004</v>
      </c>
      <c r="D813" s="6">
        <v>1006.45</v>
      </c>
      <c r="E813" s="6">
        <v>4565</v>
      </c>
      <c r="F813" s="4">
        <v>527.5</v>
      </c>
      <c r="G813" s="4">
        <v>6070</v>
      </c>
      <c r="H813" s="5">
        <v>5.4080000000000004</v>
      </c>
      <c r="I813" s="4">
        <v>296</v>
      </c>
      <c r="J813" s="9">
        <v>14.55</v>
      </c>
      <c r="K813" s="21">
        <v>14.22</v>
      </c>
      <c r="L813" s="21">
        <v>1.976</v>
      </c>
      <c r="M813" s="5">
        <v>100.14</v>
      </c>
      <c r="N813" s="3">
        <v>9069.59</v>
      </c>
      <c r="O813" s="3">
        <v>6037.8</v>
      </c>
      <c r="P813" s="21">
        <v>8586.6299999999992</v>
      </c>
      <c r="Q813" s="21">
        <v>5.69</v>
      </c>
    </row>
    <row r="814" spans="1:17">
      <c r="A814" s="2">
        <v>35955</v>
      </c>
      <c r="B814" s="17">
        <v>1307.75</v>
      </c>
      <c r="C814" s="24">
        <v>0.79749999999999999</v>
      </c>
      <c r="D814" s="6">
        <v>1013</v>
      </c>
      <c r="E814" s="6">
        <v>4573</v>
      </c>
      <c r="F814" s="4">
        <v>530.25</v>
      </c>
      <c r="G814" s="4">
        <v>6194</v>
      </c>
      <c r="H814" s="5">
        <v>5.31</v>
      </c>
      <c r="I814" s="4">
        <v>293.2</v>
      </c>
      <c r="J814" s="9">
        <v>13.85</v>
      </c>
      <c r="K814" s="21">
        <v>13.49</v>
      </c>
      <c r="L814" s="21">
        <v>1.9379999999999999</v>
      </c>
      <c r="M814" s="5">
        <v>100.4</v>
      </c>
      <c r="N814" s="3">
        <v>9049.91</v>
      </c>
      <c r="O814" s="3">
        <v>6019.8</v>
      </c>
      <c r="P814" s="21">
        <v>8391.4599999999991</v>
      </c>
      <c r="Q814" s="21">
        <v>5.69</v>
      </c>
    </row>
    <row r="815" spans="1:17">
      <c r="A815" s="2">
        <v>35956</v>
      </c>
      <c r="B815" s="17">
        <v>1315.25</v>
      </c>
      <c r="C815" s="24">
        <v>0.79500000000000004</v>
      </c>
      <c r="D815" s="6">
        <v>1010.5</v>
      </c>
      <c r="E815" s="6">
        <v>4507.5</v>
      </c>
      <c r="F815" s="4">
        <v>531</v>
      </c>
      <c r="G815" s="4">
        <v>6187</v>
      </c>
      <c r="H815" s="5">
        <v>5.3079999999999998</v>
      </c>
      <c r="I815" s="4">
        <v>292.89999999999998</v>
      </c>
      <c r="J815" s="9">
        <v>13.48</v>
      </c>
      <c r="K815" s="21">
        <v>13.33</v>
      </c>
      <c r="L815" s="21">
        <v>1.93</v>
      </c>
      <c r="M815" s="5">
        <v>100.39</v>
      </c>
      <c r="N815" s="3">
        <v>8971.69</v>
      </c>
      <c r="O815" s="3">
        <v>5987.4</v>
      </c>
      <c r="P815" s="21">
        <v>7979.37</v>
      </c>
      <c r="Q815" s="21">
        <v>5.69</v>
      </c>
    </row>
    <row r="816" spans="1:17">
      <c r="A816" s="2">
        <v>35957</v>
      </c>
      <c r="B816" s="17">
        <v>1306</v>
      </c>
      <c r="C816" s="24">
        <v>0.79400000000000004</v>
      </c>
      <c r="D816" s="6">
        <v>1007.55</v>
      </c>
      <c r="E816" s="6">
        <v>4515</v>
      </c>
      <c r="F816" s="4">
        <v>533</v>
      </c>
      <c r="G816" s="4">
        <v>6280</v>
      </c>
      <c r="H816" s="5">
        <v>5.1449999999999996</v>
      </c>
      <c r="I816" s="4">
        <v>286.7</v>
      </c>
      <c r="J816" s="9">
        <v>12.75</v>
      </c>
      <c r="K816" s="21">
        <v>12.87</v>
      </c>
      <c r="L816" s="21">
        <v>1.97</v>
      </c>
      <c r="M816" s="5">
        <v>101.2</v>
      </c>
      <c r="N816" s="3">
        <v>8811.76</v>
      </c>
      <c r="O816" s="3">
        <v>5852.5</v>
      </c>
      <c r="P816" s="21">
        <v>7886.07</v>
      </c>
      <c r="Q816" s="21">
        <v>5.69</v>
      </c>
    </row>
    <row r="817" spans="1:17">
      <c r="A817" s="2">
        <v>35958</v>
      </c>
      <c r="B817" s="17">
        <v>1297.0999999999999</v>
      </c>
      <c r="C817" s="24">
        <v>0.78400000000000003</v>
      </c>
      <c r="D817" s="6">
        <v>996.85</v>
      </c>
      <c r="E817" s="6">
        <v>4464.25</v>
      </c>
      <c r="F817" s="4">
        <v>524.5</v>
      </c>
      <c r="G817" s="4">
        <v>6256</v>
      </c>
      <c r="H817" s="5">
        <v>5.093</v>
      </c>
      <c r="I817" s="4">
        <v>285.3</v>
      </c>
      <c r="J817" s="9">
        <v>12.59</v>
      </c>
      <c r="K817" s="21">
        <v>12.41</v>
      </c>
      <c r="L817" s="21">
        <v>2.0350000000000001</v>
      </c>
      <c r="M817" s="5">
        <v>101.94</v>
      </c>
      <c r="N817" s="3">
        <v>8834.93</v>
      </c>
      <c r="O817" s="3">
        <v>5769.8</v>
      </c>
      <c r="P817" s="21">
        <v>7915.44</v>
      </c>
      <c r="Q817" s="21">
        <v>5.69</v>
      </c>
    </row>
    <row r="818" spans="1:17">
      <c r="A818" s="2">
        <v>35961</v>
      </c>
      <c r="B818" s="17">
        <v>1289.5</v>
      </c>
      <c r="C818" s="24">
        <v>0.77549999999999997</v>
      </c>
      <c r="D818" s="6">
        <v>993.15</v>
      </c>
      <c r="E818" s="6">
        <v>4318</v>
      </c>
      <c r="F818" s="4">
        <v>516</v>
      </c>
      <c r="G818" s="4">
        <v>6146</v>
      </c>
      <c r="H818" s="5">
        <v>5.0679999999999996</v>
      </c>
      <c r="I818" s="4">
        <v>284.60000000000002</v>
      </c>
      <c r="J818" s="9">
        <v>11.56</v>
      </c>
      <c r="K818" s="21">
        <v>12.17</v>
      </c>
      <c r="L818" s="21">
        <v>2.1</v>
      </c>
      <c r="M818" s="5">
        <v>101.89</v>
      </c>
      <c r="N818" s="3">
        <v>8627.92</v>
      </c>
      <c r="O818" s="3">
        <v>5715.7</v>
      </c>
      <c r="P818" s="21">
        <v>7462.5</v>
      </c>
      <c r="Q818" s="21">
        <v>5.69</v>
      </c>
    </row>
    <row r="819" spans="1:17">
      <c r="A819" s="2">
        <v>35962</v>
      </c>
      <c r="B819" s="17">
        <v>1286</v>
      </c>
      <c r="C819" s="24">
        <v>0.76600000000000001</v>
      </c>
      <c r="D819" s="6">
        <v>996.75</v>
      </c>
      <c r="E819" s="6">
        <v>4332</v>
      </c>
      <c r="F819" s="4">
        <v>519.5</v>
      </c>
      <c r="G819" s="4">
        <v>6108</v>
      </c>
      <c r="H819" s="5">
        <v>5.173</v>
      </c>
      <c r="I819" s="4">
        <v>288.10000000000002</v>
      </c>
      <c r="J819" s="9">
        <v>11.98</v>
      </c>
      <c r="K819" s="21">
        <v>12.72</v>
      </c>
      <c r="L819" s="21">
        <v>1.9890000000000001</v>
      </c>
      <c r="M819" s="5">
        <v>102.24</v>
      </c>
      <c r="N819" s="3">
        <v>8665.2800000000007</v>
      </c>
      <c r="O819" s="3">
        <v>5729.68</v>
      </c>
      <c r="P819" s="21">
        <v>7526.45</v>
      </c>
      <c r="Q819" s="21">
        <v>5.69</v>
      </c>
    </row>
    <row r="820" spans="1:17">
      <c r="A820" s="2">
        <v>35963</v>
      </c>
      <c r="B820" s="17">
        <v>1314.5</v>
      </c>
      <c r="C820" s="24">
        <v>0.77049999999999996</v>
      </c>
      <c r="D820" s="6">
        <v>1022.8</v>
      </c>
      <c r="E820" s="6">
        <v>4422</v>
      </c>
      <c r="F820" s="4">
        <v>528.25</v>
      </c>
      <c r="G820" s="4">
        <v>5995</v>
      </c>
      <c r="H820" s="5">
        <v>5.3550000000000004</v>
      </c>
      <c r="I820" s="4">
        <v>293</v>
      </c>
      <c r="J820" s="9">
        <v>12.6</v>
      </c>
      <c r="K820" s="21">
        <v>13.06</v>
      </c>
      <c r="L820" s="21">
        <v>2.1739999999999999</v>
      </c>
      <c r="M820" s="5">
        <v>101.32</v>
      </c>
      <c r="N820" s="3">
        <v>8829.4500000000007</v>
      </c>
      <c r="O820" s="3">
        <v>5832.7</v>
      </c>
      <c r="P820" s="21">
        <v>8004.35</v>
      </c>
      <c r="Q820" s="21">
        <v>5.69</v>
      </c>
    </row>
    <row r="821" spans="1:17">
      <c r="A821" s="2">
        <v>35964</v>
      </c>
      <c r="B821" s="17">
        <v>1315.75</v>
      </c>
      <c r="C821" s="24">
        <v>0.76900000000000002</v>
      </c>
      <c r="D821" s="6">
        <v>1013.65</v>
      </c>
      <c r="E821" s="6">
        <v>4400</v>
      </c>
      <c r="F821" s="4">
        <v>523</v>
      </c>
      <c r="G821" s="4">
        <v>5769</v>
      </c>
      <c r="H821" s="5">
        <v>5.2519999999999998</v>
      </c>
      <c r="I821" s="4">
        <v>292.8</v>
      </c>
      <c r="J821" s="9">
        <v>11.77</v>
      </c>
      <c r="K821" s="21">
        <v>12.78</v>
      </c>
      <c r="L821" s="21">
        <v>2.1440000000000001</v>
      </c>
      <c r="M821" s="5">
        <v>100.04</v>
      </c>
      <c r="N821" s="3">
        <v>8813</v>
      </c>
      <c r="O821" s="3">
        <v>5812.1</v>
      </c>
      <c r="P821" s="21">
        <v>8515.9699999999993</v>
      </c>
      <c r="Q821" s="21">
        <v>5.69</v>
      </c>
    </row>
    <row r="822" spans="1:17">
      <c r="A822" s="2">
        <v>35965</v>
      </c>
      <c r="B822" s="17">
        <v>1330</v>
      </c>
      <c r="C822" s="24">
        <v>0.76200000000000001</v>
      </c>
      <c r="D822" s="6">
        <v>1016.45</v>
      </c>
      <c r="E822" s="6">
        <v>4475.5</v>
      </c>
      <c r="F822" s="4">
        <v>523.5</v>
      </c>
      <c r="G822" s="4">
        <v>5710</v>
      </c>
      <c r="H822" s="5">
        <v>5.3440000000000003</v>
      </c>
      <c r="I822" s="4">
        <v>299</v>
      </c>
      <c r="J822" s="9">
        <v>11.84</v>
      </c>
      <c r="K822" s="21">
        <v>12.85</v>
      </c>
      <c r="L822" s="21">
        <v>2.2839999999999998</v>
      </c>
      <c r="M822" s="5">
        <v>100.53</v>
      </c>
      <c r="N822" s="3">
        <v>8712.86</v>
      </c>
      <c r="O822" s="3">
        <v>5748.1</v>
      </c>
      <c r="P822" s="21">
        <v>8591.91</v>
      </c>
      <c r="Q822" s="21">
        <v>5.69</v>
      </c>
    </row>
    <row r="823" spans="1:17">
      <c r="A823" s="2">
        <v>35968</v>
      </c>
      <c r="B823" s="17">
        <v>1320</v>
      </c>
      <c r="C823" s="24">
        <v>0.75349999999999995</v>
      </c>
      <c r="D823" s="6">
        <v>1015</v>
      </c>
      <c r="E823" s="6">
        <v>4403</v>
      </c>
      <c r="F823" s="4">
        <v>522.5</v>
      </c>
      <c r="G823" s="4">
        <v>5741.5</v>
      </c>
      <c r="H823" s="5">
        <v>5.3170000000000002</v>
      </c>
      <c r="I823" s="4">
        <v>295.39999999999998</v>
      </c>
      <c r="J823" s="9">
        <v>13.43</v>
      </c>
      <c r="K823" s="21">
        <v>13.24</v>
      </c>
      <c r="L823" s="21">
        <v>2.3620000000000001</v>
      </c>
      <c r="M823" s="5">
        <v>100.12</v>
      </c>
      <c r="N823" s="3">
        <v>8711.1200000000008</v>
      </c>
      <c r="O823" s="3">
        <v>5712.4</v>
      </c>
      <c r="P823" s="21">
        <v>8204.2099999999991</v>
      </c>
      <c r="Q823" s="21">
        <v>5.69</v>
      </c>
    </row>
    <row r="824" spans="1:17">
      <c r="A824" s="2">
        <v>35969</v>
      </c>
      <c r="B824" s="17">
        <v>1318.25</v>
      </c>
      <c r="C824" s="24">
        <v>0.754</v>
      </c>
      <c r="D824" s="6">
        <v>1014.5</v>
      </c>
      <c r="E824" s="6">
        <v>4442</v>
      </c>
      <c r="F824" s="4">
        <v>524.25</v>
      </c>
      <c r="G824" s="4">
        <v>5730</v>
      </c>
      <c r="H824" s="5">
        <v>5.3330000000000002</v>
      </c>
      <c r="I824" s="4">
        <v>294.8</v>
      </c>
      <c r="J824" s="9">
        <v>14.52</v>
      </c>
      <c r="K824" s="21">
        <v>13.92</v>
      </c>
      <c r="L824" s="21">
        <v>2.391</v>
      </c>
      <c r="M824" s="5">
        <v>100.51</v>
      </c>
      <c r="N824" s="3">
        <v>8828.4500000000007</v>
      </c>
      <c r="O824" s="3">
        <v>5772</v>
      </c>
      <c r="P824" s="21">
        <v>8219.67</v>
      </c>
      <c r="Q824" s="21">
        <v>5.69</v>
      </c>
    </row>
    <row r="825" spans="1:17">
      <c r="A825" s="2">
        <v>35970</v>
      </c>
      <c r="B825" s="17">
        <v>1299.5</v>
      </c>
      <c r="C825" s="24">
        <v>0.75</v>
      </c>
      <c r="D825" s="6">
        <v>1008.75</v>
      </c>
      <c r="E825" s="6">
        <v>4549</v>
      </c>
      <c r="F825" s="4">
        <v>523.75</v>
      </c>
      <c r="G825" s="4">
        <v>5813</v>
      </c>
      <c r="H825" s="5">
        <v>5.2569999999999997</v>
      </c>
      <c r="I825" s="4">
        <v>292.7</v>
      </c>
      <c r="J825" s="9">
        <v>14.6</v>
      </c>
      <c r="K825" s="21">
        <v>13.61</v>
      </c>
      <c r="L825" s="21">
        <v>2.3359999999999999</v>
      </c>
      <c r="M825" s="5">
        <v>100.87</v>
      </c>
      <c r="N825" s="3">
        <v>8923.86</v>
      </c>
      <c r="O825" s="3">
        <v>5804.9</v>
      </c>
      <c r="P825" s="21">
        <v>8296.77</v>
      </c>
      <c r="Q825" s="21">
        <v>5.69</v>
      </c>
    </row>
    <row r="826" spans="1:17">
      <c r="A826" s="2">
        <v>35971</v>
      </c>
      <c r="B826" s="17">
        <v>1291.75</v>
      </c>
      <c r="C826" s="24">
        <v>0.746</v>
      </c>
      <c r="D826" s="6">
        <v>1000.5</v>
      </c>
      <c r="E826" s="6">
        <v>4387.5</v>
      </c>
      <c r="F826" s="4">
        <v>524.5</v>
      </c>
      <c r="G826" s="4">
        <v>5854</v>
      </c>
      <c r="H826" s="5">
        <v>5.3310000000000004</v>
      </c>
      <c r="I826" s="4">
        <v>293.8</v>
      </c>
      <c r="J826" s="9">
        <v>14.03</v>
      </c>
      <c r="K826" s="21">
        <v>13.11</v>
      </c>
      <c r="L826" s="21">
        <v>2.3639999999999999</v>
      </c>
      <c r="M826" s="5">
        <v>101.12</v>
      </c>
      <c r="N826" s="3">
        <v>8935.57</v>
      </c>
      <c r="O826" s="3">
        <v>5858.9</v>
      </c>
      <c r="P826" s="21">
        <v>8665.83</v>
      </c>
      <c r="Q826" s="21">
        <v>5.69</v>
      </c>
    </row>
    <row r="827" spans="1:17">
      <c r="A827" s="2">
        <v>35972</v>
      </c>
      <c r="B827" s="17">
        <v>1282.25</v>
      </c>
      <c r="C827" s="24">
        <v>0.74150000000000005</v>
      </c>
      <c r="D827" s="6">
        <v>1006.5</v>
      </c>
      <c r="E827" s="6">
        <v>4372</v>
      </c>
      <c r="F827" s="4">
        <v>523</v>
      </c>
      <c r="G827" s="4">
        <v>5727</v>
      </c>
      <c r="H827" s="5">
        <v>5.2930000000000001</v>
      </c>
      <c r="I827" s="4">
        <v>293.7</v>
      </c>
      <c r="J827" s="9">
        <v>14.13</v>
      </c>
      <c r="K827" s="21">
        <v>13.21</v>
      </c>
      <c r="L827" s="21">
        <v>2.3580000000000001</v>
      </c>
      <c r="M827" s="5">
        <v>101.12</v>
      </c>
      <c r="N827" s="3">
        <v>8944.5300000000007</v>
      </c>
      <c r="O827" s="3">
        <v>5877.4</v>
      </c>
      <c r="P827" s="21">
        <v>8607.86</v>
      </c>
      <c r="Q827" s="21">
        <v>5.69</v>
      </c>
    </row>
    <row r="828" spans="1:17">
      <c r="A828" s="2">
        <v>35975</v>
      </c>
      <c r="B828" s="17">
        <v>1279.25</v>
      </c>
      <c r="C828" s="24">
        <v>0.74</v>
      </c>
      <c r="D828" s="6">
        <v>988</v>
      </c>
      <c r="E828" s="6">
        <v>4319</v>
      </c>
      <c r="F828" s="4">
        <v>534</v>
      </c>
      <c r="G828" s="4">
        <v>5735</v>
      </c>
      <c r="H828" s="5">
        <v>5.3049999999999997</v>
      </c>
      <c r="I828" s="4">
        <v>293.8</v>
      </c>
      <c r="J828" s="9">
        <v>14.07</v>
      </c>
      <c r="K828" s="21">
        <v>13.19</v>
      </c>
      <c r="L828" s="21">
        <v>2.3889999999999998</v>
      </c>
      <c r="M828" s="5">
        <v>101.59</v>
      </c>
      <c r="N828" s="3">
        <v>8997.35</v>
      </c>
      <c r="O828" s="3">
        <v>5884.5</v>
      </c>
      <c r="P828" s="21">
        <v>8460.7099999999991</v>
      </c>
      <c r="Q828" s="21">
        <v>5.7</v>
      </c>
    </row>
    <row r="829" spans="1:17">
      <c r="A829" s="2">
        <v>35976</v>
      </c>
      <c r="B829" s="17">
        <v>1297.5</v>
      </c>
      <c r="C829" s="24">
        <v>0.76100000000000001</v>
      </c>
      <c r="D829" s="6">
        <v>995.5</v>
      </c>
      <c r="E829" s="6">
        <v>4323</v>
      </c>
      <c r="F829" s="4">
        <v>548</v>
      </c>
      <c r="G829" s="4">
        <v>5679</v>
      </c>
      <c r="H829" s="5">
        <v>5.5069999999999997</v>
      </c>
      <c r="I829" s="4">
        <v>297</v>
      </c>
      <c r="J829" s="9">
        <v>14.18</v>
      </c>
      <c r="K829" s="21">
        <v>13.38</v>
      </c>
      <c r="L829" s="21">
        <v>2.4689999999999999</v>
      </c>
      <c r="M829" s="5">
        <v>101.64</v>
      </c>
      <c r="N829" s="3">
        <v>8952.01</v>
      </c>
      <c r="O829" s="3">
        <v>5832.5</v>
      </c>
      <c r="P829" s="21">
        <v>8543.1</v>
      </c>
      <c r="Q829" s="21">
        <v>5.72</v>
      </c>
    </row>
    <row r="830" spans="1:17">
      <c r="A830" s="2">
        <v>35978</v>
      </c>
      <c r="B830" s="17">
        <v>1270.75</v>
      </c>
      <c r="C830" s="24">
        <v>0.76500000000000001</v>
      </c>
      <c r="D830" s="6">
        <v>995.25</v>
      </c>
      <c r="E830" s="6">
        <v>4182</v>
      </c>
      <c r="F830" s="4">
        <v>568</v>
      </c>
      <c r="G830" s="4">
        <v>5596</v>
      </c>
      <c r="H830" s="5">
        <v>5.3040000000000003</v>
      </c>
      <c r="I830" s="4">
        <v>294.10000000000002</v>
      </c>
      <c r="J830" s="9">
        <v>14.5</v>
      </c>
      <c r="K830" s="21">
        <v>13.57</v>
      </c>
      <c r="L830" s="21">
        <v>2.4390000000000001</v>
      </c>
      <c r="M830" s="5">
        <v>101.17</v>
      </c>
      <c r="N830" s="3">
        <v>9025.25</v>
      </c>
      <c r="O830" s="3">
        <v>5960.2</v>
      </c>
      <c r="P830" s="21">
        <v>8866.16</v>
      </c>
      <c r="Q830" s="21">
        <v>5.69</v>
      </c>
    </row>
    <row r="831" spans="1:17">
      <c r="A831" s="2">
        <v>35982</v>
      </c>
      <c r="B831" s="17">
        <v>1260.5</v>
      </c>
      <c r="C831" s="24">
        <v>0.77200000000000002</v>
      </c>
      <c r="D831" s="6">
        <v>1009.25</v>
      </c>
      <c r="E831" s="6">
        <v>4242.5</v>
      </c>
      <c r="F831" s="4">
        <v>541.85</v>
      </c>
      <c r="G831" s="4">
        <v>5675</v>
      </c>
      <c r="H831" s="5">
        <v>5.3029999999999999</v>
      </c>
      <c r="I831" s="4">
        <v>293.39999999999998</v>
      </c>
      <c r="J831" s="9">
        <v>13.92</v>
      </c>
      <c r="K831" s="21">
        <v>12.95</v>
      </c>
      <c r="L831" s="21">
        <v>2.3650000000000002</v>
      </c>
      <c r="M831" s="5">
        <v>101.98</v>
      </c>
      <c r="N831" s="3">
        <v>9091.76</v>
      </c>
      <c r="O831" s="3">
        <v>5990.3</v>
      </c>
      <c r="P831" s="21">
        <v>8484.1200000000008</v>
      </c>
      <c r="Q831" s="21">
        <v>5.69</v>
      </c>
    </row>
    <row r="832" spans="1:17">
      <c r="A832" s="2">
        <v>35983</v>
      </c>
      <c r="B832" s="17">
        <v>1268.75</v>
      </c>
      <c r="C832" s="24">
        <v>0.76300000000000001</v>
      </c>
      <c r="D832" s="6">
        <v>1008.75</v>
      </c>
      <c r="E832" s="6">
        <v>4196</v>
      </c>
      <c r="F832" s="4">
        <v>532.75</v>
      </c>
      <c r="G832" s="4">
        <v>5635</v>
      </c>
      <c r="H832" s="5">
        <v>5.37</v>
      </c>
      <c r="I832" s="4">
        <v>295</v>
      </c>
      <c r="J832" s="9">
        <v>13.62</v>
      </c>
      <c r="K832" s="21">
        <v>12.75</v>
      </c>
      <c r="L832" s="21">
        <v>2.3650000000000002</v>
      </c>
      <c r="M832" s="5">
        <v>101.75</v>
      </c>
      <c r="N832" s="3">
        <v>9085.0300000000007</v>
      </c>
      <c r="O832" s="3">
        <v>6003.4</v>
      </c>
      <c r="P832" s="21">
        <v>8444.18</v>
      </c>
      <c r="Q832" s="21">
        <v>5.69</v>
      </c>
    </row>
    <row r="833" spans="1:17">
      <c r="A833" s="2">
        <v>35984</v>
      </c>
      <c r="B833" s="17">
        <v>1267.5</v>
      </c>
      <c r="C833" s="24">
        <v>0.76100000000000001</v>
      </c>
      <c r="D833" s="6">
        <v>1014.5</v>
      </c>
      <c r="E833" s="6">
        <v>4167</v>
      </c>
      <c r="F833" s="4">
        <v>524.25</v>
      </c>
      <c r="G833" s="4">
        <v>5646</v>
      </c>
      <c r="H833" s="5">
        <v>5.327</v>
      </c>
      <c r="I833" s="4">
        <v>293.3</v>
      </c>
      <c r="J833" s="9">
        <v>13.85</v>
      </c>
      <c r="K833" s="21">
        <v>13.12</v>
      </c>
      <c r="L833" s="21">
        <v>2.3660000000000001</v>
      </c>
      <c r="M833" s="5">
        <v>101.67</v>
      </c>
      <c r="N833" s="3">
        <v>9174.9599999999991</v>
      </c>
      <c r="O833" s="3">
        <v>6009.6</v>
      </c>
      <c r="P833" s="21">
        <v>8629.18</v>
      </c>
      <c r="Q833" s="21">
        <v>5.69</v>
      </c>
    </row>
    <row r="834" spans="1:17">
      <c r="A834" s="2">
        <v>35985</v>
      </c>
      <c r="B834" s="17">
        <v>1259</v>
      </c>
      <c r="C834" s="24">
        <v>0.76500000000000001</v>
      </c>
      <c r="D834" s="6">
        <v>1006.05</v>
      </c>
      <c r="E834" s="6">
        <v>4106</v>
      </c>
      <c r="F834" s="4">
        <v>533</v>
      </c>
      <c r="G834" s="4">
        <v>5585</v>
      </c>
      <c r="H834" s="5">
        <v>5.319</v>
      </c>
      <c r="I834" s="4">
        <v>291.7</v>
      </c>
      <c r="J834" s="9">
        <v>13.88</v>
      </c>
      <c r="K834" s="21">
        <v>13.03</v>
      </c>
      <c r="L834" s="21">
        <v>2.3490000000000002</v>
      </c>
      <c r="M834" s="5">
        <v>101.82</v>
      </c>
      <c r="N834" s="3">
        <v>9089.77</v>
      </c>
      <c r="O834" s="3">
        <v>5969.7</v>
      </c>
      <c r="P834" s="21">
        <v>8433.7800000000007</v>
      </c>
      <c r="Q834" s="21">
        <v>5.69</v>
      </c>
    </row>
    <row r="835" spans="1:17">
      <c r="A835" s="2">
        <v>35986</v>
      </c>
      <c r="B835" s="17">
        <v>1262.3499999999999</v>
      </c>
      <c r="C835" s="24">
        <v>0.78</v>
      </c>
      <c r="D835" s="6">
        <v>1016.5</v>
      </c>
      <c r="E835" s="6">
        <v>4117.25</v>
      </c>
      <c r="F835" s="4">
        <v>536.25</v>
      </c>
      <c r="G835" s="4">
        <v>5632</v>
      </c>
      <c r="H835" s="5">
        <v>5.2690000000000001</v>
      </c>
      <c r="I835" s="4">
        <v>290.8</v>
      </c>
      <c r="J835" s="9">
        <v>13.87</v>
      </c>
      <c r="K835" s="21">
        <v>12.86</v>
      </c>
      <c r="L835" s="21">
        <v>2.3090000000000002</v>
      </c>
      <c r="M835" s="5">
        <v>102.46</v>
      </c>
      <c r="N835" s="3">
        <v>9105.73</v>
      </c>
      <c r="O835" s="3">
        <v>5929.7</v>
      </c>
      <c r="P835" s="21">
        <v>8205.77</v>
      </c>
      <c r="Q835" s="21">
        <v>5.69</v>
      </c>
    </row>
    <row r="836" spans="1:17">
      <c r="A836" s="2">
        <v>35990</v>
      </c>
      <c r="B836" s="17">
        <v>1284.5</v>
      </c>
      <c r="C836" s="24">
        <v>0.78400000000000003</v>
      </c>
      <c r="D836" s="6">
        <v>1039.25</v>
      </c>
      <c r="E836" s="6">
        <v>4306</v>
      </c>
      <c r="F836" s="4">
        <v>537</v>
      </c>
      <c r="G836" s="4">
        <v>5710</v>
      </c>
      <c r="H836" s="5">
        <v>5.2889999999999997</v>
      </c>
      <c r="I836" s="4">
        <v>293.3</v>
      </c>
      <c r="J836" s="9">
        <v>14.55</v>
      </c>
      <c r="K836" s="21">
        <v>13.02</v>
      </c>
      <c r="L836" s="21">
        <v>2.266</v>
      </c>
      <c r="M836" s="5">
        <v>102.09</v>
      </c>
      <c r="N836" s="3">
        <v>9245.5400000000009</v>
      </c>
      <c r="O836" s="3">
        <v>6100.2</v>
      </c>
      <c r="P836" s="21">
        <v>8178.93</v>
      </c>
      <c r="Q836" s="21">
        <v>5.69</v>
      </c>
    </row>
    <row r="837" spans="1:17">
      <c r="A837" s="2">
        <v>35991</v>
      </c>
      <c r="B837" s="17">
        <v>1286.25</v>
      </c>
      <c r="C837" s="24">
        <v>0.78800000000000003</v>
      </c>
      <c r="D837" s="6">
        <v>1043.25</v>
      </c>
      <c r="E837" s="6">
        <v>4271</v>
      </c>
      <c r="F837" s="4">
        <v>544</v>
      </c>
      <c r="G837" s="4">
        <v>5640</v>
      </c>
      <c r="H837" s="5">
        <v>5.3070000000000004</v>
      </c>
      <c r="I837" s="4">
        <v>293.8</v>
      </c>
      <c r="J837" s="9">
        <v>14.87</v>
      </c>
      <c r="K837" s="21">
        <v>12.93</v>
      </c>
      <c r="L837" s="21">
        <v>2.2309999999999999</v>
      </c>
      <c r="M837" s="5">
        <v>101.48</v>
      </c>
      <c r="N837" s="3">
        <v>9234.4699999999993</v>
      </c>
      <c r="O837" s="3">
        <v>6151.5</v>
      </c>
      <c r="P837" s="21">
        <v>8456.2199999999993</v>
      </c>
      <c r="Q837" s="21">
        <v>5.69</v>
      </c>
    </row>
    <row r="838" spans="1:17">
      <c r="A838" s="2">
        <v>35992</v>
      </c>
      <c r="B838" s="17">
        <v>1307.5</v>
      </c>
      <c r="C838" s="24">
        <v>0.80400000000000005</v>
      </c>
      <c r="D838" s="6">
        <v>1049.5</v>
      </c>
      <c r="E838" s="6">
        <v>4342</v>
      </c>
      <c r="F838" s="4">
        <v>546</v>
      </c>
      <c r="G838" s="4">
        <v>5640</v>
      </c>
      <c r="H838" s="5">
        <v>5.3040000000000003</v>
      </c>
      <c r="I838" s="4">
        <v>293.39999999999998</v>
      </c>
      <c r="J838" s="9">
        <v>14.52</v>
      </c>
      <c r="K838" s="21">
        <v>12.78</v>
      </c>
      <c r="L838" s="21">
        <v>2.1320000000000001</v>
      </c>
      <c r="M838" s="5">
        <v>101.37</v>
      </c>
      <c r="N838" s="3">
        <v>9328.18</v>
      </c>
      <c r="O838" s="3">
        <v>6116.8</v>
      </c>
      <c r="P838" s="21">
        <v>8586.57</v>
      </c>
      <c r="Q838" s="21">
        <v>5.69</v>
      </c>
    </row>
    <row r="839" spans="1:17">
      <c r="A839" s="2">
        <v>35993</v>
      </c>
      <c r="B839" s="17">
        <v>1327</v>
      </c>
      <c r="C839" s="24">
        <v>0.78600000000000003</v>
      </c>
      <c r="D839" s="6">
        <v>1046</v>
      </c>
      <c r="E839" s="6">
        <v>4320</v>
      </c>
      <c r="F839" s="4">
        <v>546</v>
      </c>
      <c r="G839" s="4">
        <v>5680</v>
      </c>
      <c r="H839" s="5">
        <v>5.3360000000000003</v>
      </c>
      <c r="I839" s="4">
        <v>294.5</v>
      </c>
      <c r="J839" s="9">
        <v>13.98</v>
      </c>
      <c r="K839" s="21">
        <v>12.8</v>
      </c>
      <c r="L839" s="21">
        <v>2.165</v>
      </c>
      <c r="M839" s="5">
        <v>100.82</v>
      </c>
      <c r="N839" s="3">
        <v>9337.9699999999993</v>
      </c>
      <c r="O839" s="3">
        <v>6174</v>
      </c>
      <c r="P839" s="21">
        <v>8628.93</v>
      </c>
      <c r="Q839" s="21">
        <v>5.69</v>
      </c>
    </row>
    <row r="840" spans="1:17">
      <c r="A840" s="2">
        <v>35996</v>
      </c>
      <c r="B840" s="17">
        <v>1347</v>
      </c>
      <c r="C840" s="24">
        <v>0.76300000000000001</v>
      </c>
      <c r="D840" s="6">
        <v>1049.5</v>
      </c>
      <c r="E840" s="6">
        <v>4414</v>
      </c>
      <c r="F840" s="4">
        <v>535</v>
      </c>
      <c r="G840" s="4">
        <v>5758</v>
      </c>
      <c r="H840" s="5">
        <v>5.4409999999999998</v>
      </c>
      <c r="I840" s="4">
        <v>296.2</v>
      </c>
      <c r="J840" s="9">
        <v>13.34</v>
      </c>
      <c r="K840" s="21">
        <v>12.36</v>
      </c>
      <c r="L840" s="21">
        <v>2.0950000000000002</v>
      </c>
      <c r="M840" s="5">
        <v>100.58</v>
      </c>
      <c r="N840" s="3">
        <v>9295.74</v>
      </c>
      <c r="O840" s="3">
        <v>6179</v>
      </c>
      <c r="P840" s="21">
        <v>8493.25</v>
      </c>
      <c r="Q840" s="21">
        <v>5.69</v>
      </c>
    </row>
    <row r="841" spans="1:17">
      <c r="A841" s="2">
        <v>35997</v>
      </c>
      <c r="B841" s="17">
        <v>1338.75</v>
      </c>
      <c r="C841" s="24">
        <v>0.77</v>
      </c>
      <c r="D841" s="6">
        <v>1041.75</v>
      </c>
      <c r="E841" s="6">
        <v>4629</v>
      </c>
      <c r="F841" s="4">
        <v>533.75</v>
      </c>
      <c r="G841" s="4">
        <v>5690</v>
      </c>
      <c r="H841" s="5">
        <v>5.5110000000000001</v>
      </c>
      <c r="I841" s="4">
        <v>295</v>
      </c>
      <c r="J841" s="9">
        <v>13.79</v>
      </c>
      <c r="K841" s="21">
        <v>12.9</v>
      </c>
      <c r="L841" s="21">
        <v>1.9510000000000001</v>
      </c>
      <c r="M841" s="5">
        <v>100.47</v>
      </c>
      <c r="N841" s="3">
        <v>9190.18</v>
      </c>
      <c r="O841" s="3">
        <v>6132.7</v>
      </c>
      <c r="P841" s="21">
        <v>8564.5499999999993</v>
      </c>
      <c r="Q841" s="21">
        <v>5.69</v>
      </c>
    </row>
    <row r="842" spans="1:17">
      <c r="A842" s="2">
        <v>35998</v>
      </c>
      <c r="B842" s="17">
        <v>1344</v>
      </c>
      <c r="C842" s="24">
        <v>0.76400000000000001</v>
      </c>
      <c r="D842" s="6">
        <v>1045.75</v>
      </c>
      <c r="E842" s="6">
        <v>4591.5</v>
      </c>
      <c r="F842" s="4">
        <v>533.5</v>
      </c>
      <c r="G842" s="4">
        <v>5605</v>
      </c>
      <c r="H842" s="5">
        <v>5.6379999999999999</v>
      </c>
      <c r="I842" s="4">
        <v>294.2</v>
      </c>
      <c r="J842" s="9">
        <v>14.16</v>
      </c>
      <c r="K842" s="21">
        <v>12.87</v>
      </c>
      <c r="L842" s="21">
        <v>1.9339999999999999</v>
      </c>
      <c r="M842" s="5">
        <v>100.94</v>
      </c>
      <c r="N842" s="3">
        <v>9128.91</v>
      </c>
      <c r="O842" s="3">
        <v>5989.6</v>
      </c>
      <c r="P842" s="21">
        <v>8420.7199999999993</v>
      </c>
      <c r="Q842" s="21">
        <v>5.69</v>
      </c>
    </row>
    <row r="843" spans="1:17">
      <c r="A843" s="2">
        <v>35999</v>
      </c>
      <c r="B843" s="17">
        <v>1361.5</v>
      </c>
      <c r="C843" s="24">
        <v>0.76149999999999995</v>
      </c>
      <c r="D843" s="6">
        <v>1079</v>
      </c>
      <c r="E843" s="6">
        <v>4472.5</v>
      </c>
      <c r="F843" s="4">
        <v>539.75</v>
      </c>
      <c r="G843" s="4">
        <v>5655</v>
      </c>
      <c r="H843" s="5">
        <v>5.78</v>
      </c>
      <c r="I843" s="4">
        <v>293.3</v>
      </c>
      <c r="J843" s="9">
        <v>13.88</v>
      </c>
      <c r="K843" s="21">
        <v>12.7</v>
      </c>
      <c r="L843" s="21">
        <v>1.948</v>
      </c>
      <c r="M843" s="5">
        <v>101.1</v>
      </c>
      <c r="N843" s="3">
        <v>8932.9699999999993</v>
      </c>
      <c r="O843" s="3">
        <v>5976.2</v>
      </c>
      <c r="P843" s="21">
        <v>8176.25</v>
      </c>
      <c r="Q843" s="21">
        <v>5.69</v>
      </c>
    </row>
    <row r="844" spans="1:17">
      <c r="A844" s="2">
        <v>36000</v>
      </c>
      <c r="B844" s="17">
        <v>1380</v>
      </c>
      <c r="C844" s="24">
        <v>0.74950000000000006</v>
      </c>
      <c r="D844" s="6">
        <v>1112</v>
      </c>
      <c r="E844" s="6">
        <v>4688</v>
      </c>
      <c r="F844" s="4">
        <v>576.5</v>
      </c>
      <c r="G844" s="4">
        <v>5715</v>
      </c>
      <c r="H844" s="5">
        <v>5.6849999999999996</v>
      </c>
      <c r="I844" s="4">
        <v>290.89999999999998</v>
      </c>
      <c r="J844" s="9">
        <v>13.87</v>
      </c>
      <c r="K844" s="21">
        <v>12.83</v>
      </c>
      <c r="L844" s="21">
        <v>2.0310000000000001</v>
      </c>
      <c r="M844" s="5">
        <v>100.97</v>
      </c>
      <c r="N844" s="3">
        <v>8937.35</v>
      </c>
      <c r="O844" s="3">
        <v>5892.3</v>
      </c>
      <c r="P844" s="21">
        <v>8257.4599999999991</v>
      </c>
      <c r="Q844" s="21">
        <v>5.69</v>
      </c>
    </row>
    <row r="845" spans="1:17">
      <c r="A845" s="2">
        <v>36003</v>
      </c>
      <c r="B845" s="17">
        <v>1361.5</v>
      </c>
      <c r="C845" s="24">
        <v>0.76549999999999996</v>
      </c>
      <c r="D845" s="6">
        <v>1089</v>
      </c>
      <c r="E845" s="6">
        <v>4556</v>
      </c>
      <c r="F845" s="4">
        <v>557</v>
      </c>
      <c r="G845" s="4">
        <v>5649</v>
      </c>
      <c r="H845" s="5">
        <v>5.6280000000000001</v>
      </c>
      <c r="I845" s="4">
        <v>290</v>
      </c>
      <c r="J845" s="9">
        <v>14.22</v>
      </c>
      <c r="K845" s="21">
        <v>13.12</v>
      </c>
      <c r="L845" s="21">
        <v>1.9650000000000001</v>
      </c>
      <c r="M845" s="5">
        <v>100.7</v>
      </c>
      <c r="N845" s="3">
        <v>9028.24</v>
      </c>
      <c r="O845" s="3">
        <v>5836.1</v>
      </c>
      <c r="P845" s="21">
        <v>7984.43</v>
      </c>
      <c r="Q845" s="21">
        <v>5.69</v>
      </c>
    </row>
    <row r="846" spans="1:17">
      <c r="A846" s="2">
        <v>36004</v>
      </c>
      <c r="B846" s="17">
        <v>1354.25</v>
      </c>
      <c r="C846" s="24">
        <v>0.76700000000000002</v>
      </c>
      <c r="D846" s="6">
        <v>1071.5</v>
      </c>
      <c r="E846" s="6">
        <v>4454</v>
      </c>
      <c r="F846" s="4">
        <v>553</v>
      </c>
      <c r="G846" s="4">
        <v>5620</v>
      </c>
      <c r="H846" s="5">
        <v>5.65</v>
      </c>
      <c r="I846" s="4">
        <v>291.60000000000002</v>
      </c>
      <c r="J846" s="9">
        <v>14.27</v>
      </c>
      <c r="K846" s="21">
        <v>13.19</v>
      </c>
      <c r="L846" s="21">
        <v>1.952</v>
      </c>
      <c r="M846" s="5">
        <v>101.02</v>
      </c>
      <c r="N846" s="3">
        <v>8934.7800000000007</v>
      </c>
      <c r="O846" s="3">
        <v>5835.8</v>
      </c>
      <c r="P846" s="21">
        <v>7926.1</v>
      </c>
      <c r="Q846" s="21">
        <v>5.69</v>
      </c>
    </row>
    <row r="847" spans="1:17">
      <c r="A847" s="2">
        <v>36005</v>
      </c>
      <c r="B847" s="17">
        <v>1352.5</v>
      </c>
      <c r="C847" s="24">
        <v>0.76549999999999996</v>
      </c>
      <c r="D847" s="6">
        <v>1074</v>
      </c>
      <c r="E847" s="6">
        <v>4390</v>
      </c>
      <c r="F847" s="4">
        <v>550</v>
      </c>
      <c r="G847" s="4">
        <v>5690</v>
      </c>
      <c r="H847" s="5">
        <v>5.5830000000000002</v>
      </c>
      <c r="I847" s="4">
        <v>289.89999999999998</v>
      </c>
      <c r="J847" s="9">
        <v>14.09</v>
      </c>
      <c r="K847" s="21">
        <v>13.06</v>
      </c>
      <c r="L847" s="21">
        <v>1.9419999999999999</v>
      </c>
      <c r="M847" s="5">
        <v>100.36</v>
      </c>
      <c r="N847" s="3">
        <v>8914.9500000000007</v>
      </c>
      <c r="O847" s="3">
        <v>5844.1</v>
      </c>
      <c r="P847" s="21">
        <v>7808.83</v>
      </c>
      <c r="Q847" s="21">
        <v>5.69</v>
      </c>
    </row>
    <row r="848" spans="1:17">
      <c r="A848" s="2">
        <v>36006</v>
      </c>
      <c r="B848" s="17">
        <v>1346.25</v>
      </c>
      <c r="C848" s="24">
        <v>0.75700000000000001</v>
      </c>
      <c r="D848" s="6">
        <v>1079</v>
      </c>
      <c r="E848" s="6">
        <v>4433.5</v>
      </c>
      <c r="F848" s="4">
        <v>556</v>
      </c>
      <c r="G848" s="4">
        <v>5695</v>
      </c>
      <c r="H848" s="5">
        <v>5.5049999999999999</v>
      </c>
      <c r="I848" s="4">
        <v>288.89999999999998</v>
      </c>
      <c r="J848" s="9">
        <v>14.21</v>
      </c>
      <c r="K848" s="21">
        <v>13.08</v>
      </c>
      <c r="L848" s="21">
        <v>1.9059999999999999</v>
      </c>
      <c r="M848" s="5">
        <v>100.56</v>
      </c>
      <c r="N848" s="3">
        <v>9026.9500000000007</v>
      </c>
      <c r="O848" s="3">
        <v>5910.7</v>
      </c>
      <c r="P848" s="21">
        <v>7906.16</v>
      </c>
      <c r="Q848" s="21">
        <v>5.69</v>
      </c>
    </row>
    <row r="849" spans="1:17">
      <c r="A849" s="2">
        <v>36007</v>
      </c>
      <c r="B849" s="17">
        <v>1323.75</v>
      </c>
      <c r="C849" s="24">
        <v>0.75149999999999995</v>
      </c>
      <c r="D849" s="6">
        <v>1067.25</v>
      </c>
      <c r="E849" s="6">
        <v>4228.5</v>
      </c>
      <c r="F849" s="4">
        <v>545.75</v>
      </c>
      <c r="G849" s="4">
        <v>5669</v>
      </c>
      <c r="H849" s="5">
        <v>5.4480000000000004</v>
      </c>
      <c r="I849" s="4">
        <v>286.3</v>
      </c>
      <c r="J849" s="9">
        <v>14.21</v>
      </c>
      <c r="K849" s="21">
        <v>13.09</v>
      </c>
      <c r="L849" s="21">
        <v>1.8440000000000001</v>
      </c>
      <c r="M849" s="5">
        <v>101.11</v>
      </c>
      <c r="N849" s="3">
        <v>8883.2900000000009</v>
      </c>
      <c r="O849" s="3">
        <v>5837</v>
      </c>
      <c r="P849" s="21">
        <v>7936.2</v>
      </c>
      <c r="Q849" s="21">
        <v>5.69</v>
      </c>
    </row>
    <row r="850" spans="1:17">
      <c r="A850" s="2">
        <v>36010</v>
      </c>
      <c r="B850" s="17">
        <v>1292</v>
      </c>
      <c r="C850" s="24">
        <v>0.74199999999999999</v>
      </c>
      <c r="D850" s="6">
        <v>1041.5</v>
      </c>
      <c r="E850" s="6">
        <v>4138.5</v>
      </c>
      <c r="F850" s="4">
        <v>544</v>
      </c>
      <c r="G850" s="4">
        <v>5675</v>
      </c>
      <c r="H850" s="5">
        <v>5.35</v>
      </c>
      <c r="I850" s="4">
        <v>284</v>
      </c>
      <c r="J850" s="9">
        <v>13.7</v>
      </c>
      <c r="K850" s="21">
        <v>12.56</v>
      </c>
      <c r="L850" s="21">
        <v>1.869</v>
      </c>
      <c r="M850" s="5">
        <v>101.2</v>
      </c>
      <c r="N850" s="3">
        <v>8786.73</v>
      </c>
      <c r="O850" s="3">
        <v>5809.7</v>
      </c>
      <c r="P850" s="21">
        <v>7552.77</v>
      </c>
      <c r="Q850" s="21">
        <v>5.69</v>
      </c>
    </row>
    <row r="851" spans="1:17">
      <c r="A851" s="2">
        <v>36011</v>
      </c>
      <c r="B851" s="17">
        <v>1309</v>
      </c>
      <c r="C851" s="24">
        <v>0.75149999999999995</v>
      </c>
      <c r="D851" s="6">
        <v>1049</v>
      </c>
      <c r="E851" s="6">
        <v>4139</v>
      </c>
      <c r="F851" s="4">
        <v>553.5</v>
      </c>
      <c r="G851" s="4">
        <v>5687</v>
      </c>
      <c r="H851" s="5">
        <v>5.4429999999999996</v>
      </c>
      <c r="I851" s="4">
        <v>288.8</v>
      </c>
      <c r="J851" s="9">
        <v>13.75</v>
      </c>
      <c r="K851" s="21">
        <v>12.7</v>
      </c>
      <c r="L851" s="21">
        <v>1.895</v>
      </c>
      <c r="M851" s="5">
        <v>101.65</v>
      </c>
      <c r="N851" s="3">
        <v>8487.31</v>
      </c>
      <c r="O851" s="3">
        <v>5736.1</v>
      </c>
      <c r="P851" s="21">
        <v>7580.8</v>
      </c>
      <c r="Q851" s="21">
        <v>5.69</v>
      </c>
    </row>
    <row r="852" spans="1:17">
      <c r="A852" s="2">
        <v>36012</v>
      </c>
      <c r="B852" s="17">
        <v>1301</v>
      </c>
      <c r="C852" s="24">
        <v>0.74</v>
      </c>
      <c r="D852" s="6">
        <v>1059.5</v>
      </c>
      <c r="E852" s="6">
        <v>4109</v>
      </c>
      <c r="F852" s="4">
        <v>554</v>
      </c>
      <c r="G852" s="4">
        <v>5663</v>
      </c>
      <c r="H852" s="5">
        <v>5.3949999999999996</v>
      </c>
      <c r="I852" s="4">
        <v>288.2</v>
      </c>
      <c r="J852" s="9">
        <v>13.68</v>
      </c>
      <c r="K852" s="21">
        <v>12.57</v>
      </c>
      <c r="L852" s="21">
        <v>1.873</v>
      </c>
      <c r="M852" s="5">
        <v>101.13</v>
      </c>
      <c r="N852" s="3">
        <v>8546.7800000000007</v>
      </c>
      <c r="O852" s="3">
        <v>5632.5</v>
      </c>
      <c r="P852" s="21">
        <v>7466.43</v>
      </c>
      <c r="Q852" s="21">
        <v>5.69</v>
      </c>
    </row>
    <row r="853" spans="1:17">
      <c r="A853" s="2">
        <v>36013</v>
      </c>
      <c r="B853" s="17">
        <v>1309.5</v>
      </c>
      <c r="C853" s="24">
        <v>0.72650000000000003</v>
      </c>
      <c r="D853" s="6">
        <v>1054.5</v>
      </c>
      <c r="E853" s="6">
        <v>4110</v>
      </c>
      <c r="F853" s="4">
        <v>537.25</v>
      </c>
      <c r="G853" s="4">
        <v>5700</v>
      </c>
      <c r="H853" s="5">
        <v>5.42</v>
      </c>
      <c r="I853" s="4">
        <v>287.8</v>
      </c>
      <c r="J853" s="9">
        <v>13.76</v>
      </c>
      <c r="K853" s="21">
        <v>12.61</v>
      </c>
      <c r="L853" s="21">
        <v>1.831</v>
      </c>
      <c r="M853" s="5">
        <v>100.84</v>
      </c>
      <c r="N853" s="3">
        <v>8577.67</v>
      </c>
      <c r="O853" s="3">
        <v>5594.1</v>
      </c>
      <c r="P853" s="21">
        <v>7254.36</v>
      </c>
      <c r="Q853" s="21">
        <v>5.69</v>
      </c>
    </row>
    <row r="854" spans="1:17">
      <c r="A854" s="2">
        <v>36014</v>
      </c>
      <c r="B854" s="17">
        <v>1321</v>
      </c>
      <c r="C854" s="24">
        <v>0.72350000000000003</v>
      </c>
      <c r="D854" s="6">
        <v>1054.5</v>
      </c>
      <c r="E854" s="6">
        <v>4099.75</v>
      </c>
      <c r="F854" s="4">
        <v>547.5</v>
      </c>
      <c r="G854" s="4">
        <v>5814</v>
      </c>
      <c r="H854" s="5">
        <v>5.2629999999999999</v>
      </c>
      <c r="I854" s="4">
        <v>287</v>
      </c>
      <c r="J854" s="9">
        <v>13.8</v>
      </c>
      <c r="K854" s="21">
        <v>12.59</v>
      </c>
      <c r="L854" s="21">
        <v>1.833</v>
      </c>
      <c r="M854" s="5">
        <v>101.1</v>
      </c>
      <c r="N854" s="3">
        <v>8598.02</v>
      </c>
      <c r="O854" s="3">
        <v>5680.4</v>
      </c>
      <c r="P854" s="21">
        <v>7018.41</v>
      </c>
      <c r="Q854" s="21">
        <v>5.69</v>
      </c>
    </row>
    <row r="855" spans="1:17">
      <c r="A855" s="2">
        <v>36017</v>
      </c>
      <c r="B855" s="17">
        <v>1303.25</v>
      </c>
      <c r="C855" s="24">
        <v>0.76</v>
      </c>
      <c r="D855" s="6">
        <v>1041.75</v>
      </c>
      <c r="E855" s="6">
        <v>4072</v>
      </c>
      <c r="F855" s="4">
        <v>540.9</v>
      </c>
      <c r="G855" s="4">
        <v>5790</v>
      </c>
      <c r="H855" s="5">
        <v>5.3</v>
      </c>
      <c r="I855" s="4">
        <v>287.8</v>
      </c>
      <c r="J855" s="9">
        <v>13.05</v>
      </c>
      <c r="K855" s="21">
        <v>11.91</v>
      </c>
      <c r="L855" s="21">
        <v>1.895</v>
      </c>
      <c r="M855" s="5">
        <v>101.49</v>
      </c>
      <c r="N855" s="3">
        <v>8574.84</v>
      </c>
      <c r="O855" s="3">
        <v>5587.6</v>
      </c>
      <c r="P855" s="21">
        <v>7034.62</v>
      </c>
      <c r="Q855" s="21">
        <v>5.69</v>
      </c>
    </row>
    <row r="856" spans="1:17">
      <c r="A856" s="2">
        <v>36018</v>
      </c>
      <c r="B856" s="17">
        <v>1296.5</v>
      </c>
      <c r="C856" s="24">
        <v>0.75800000000000001</v>
      </c>
      <c r="D856" s="6">
        <v>1022.25</v>
      </c>
      <c r="E856" s="6">
        <v>4027.5</v>
      </c>
      <c r="F856" s="4">
        <v>535.75</v>
      </c>
      <c r="G856" s="4">
        <v>5766</v>
      </c>
      <c r="H856" s="5">
        <v>5.1680000000000001</v>
      </c>
      <c r="I856" s="4">
        <v>284.5</v>
      </c>
      <c r="J856" s="9">
        <v>12.76</v>
      </c>
      <c r="K856" s="21">
        <v>11.64</v>
      </c>
      <c r="L856" s="21">
        <v>1.8120000000000001</v>
      </c>
      <c r="M856" s="5">
        <v>101.38</v>
      </c>
      <c r="N856" s="3">
        <v>8462.84</v>
      </c>
      <c r="O856" s="3">
        <v>5432.8</v>
      </c>
      <c r="P856" s="21">
        <v>6779.95</v>
      </c>
      <c r="Q856" s="21">
        <v>5.69</v>
      </c>
    </row>
    <row r="857" spans="1:17">
      <c r="A857" s="2">
        <v>36019</v>
      </c>
      <c r="B857" s="17">
        <v>1306.5</v>
      </c>
      <c r="C857" s="24">
        <v>0.78600000000000003</v>
      </c>
      <c r="D857" s="6">
        <v>1024.5</v>
      </c>
      <c r="E857" s="6">
        <v>4080.5</v>
      </c>
      <c r="F857" s="4">
        <v>538.25</v>
      </c>
      <c r="G857" s="4">
        <v>5735</v>
      </c>
      <c r="H857" s="5">
        <v>5.13</v>
      </c>
      <c r="I857" s="4">
        <v>282.8</v>
      </c>
      <c r="J857" s="9">
        <v>12.71</v>
      </c>
      <c r="K857" s="21">
        <v>11.77</v>
      </c>
      <c r="L857" s="21">
        <v>1.819</v>
      </c>
      <c r="M857" s="5">
        <v>101.68</v>
      </c>
      <c r="N857" s="3">
        <v>8552.9599999999991</v>
      </c>
      <c r="O857" s="3">
        <v>5462.2</v>
      </c>
      <c r="P857" s="21">
        <v>6859.48</v>
      </c>
      <c r="Q857" s="21">
        <v>5.69</v>
      </c>
    </row>
    <row r="858" spans="1:17">
      <c r="A858" s="2">
        <v>36020</v>
      </c>
      <c r="B858" s="17">
        <v>1304</v>
      </c>
      <c r="C858" s="24">
        <v>0.77400000000000002</v>
      </c>
      <c r="D858" s="6">
        <v>1028</v>
      </c>
      <c r="E858" s="6">
        <v>4088.25</v>
      </c>
      <c r="F858" s="4">
        <v>538.5</v>
      </c>
      <c r="G858" s="4">
        <v>5748</v>
      </c>
      <c r="H858" s="5">
        <v>5.1879999999999997</v>
      </c>
      <c r="I858" s="4">
        <v>285.3</v>
      </c>
      <c r="J858" s="9">
        <v>13.21</v>
      </c>
      <c r="K858" s="21">
        <v>12.09</v>
      </c>
      <c r="L858" s="21">
        <v>1.8169999999999999</v>
      </c>
      <c r="M858" s="5">
        <v>101.79</v>
      </c>
      <c r="N858" s="3">
        <v>8459.5</v>
      </c>
      <c r="O858" s="3">
        <v>5399.5</v>
      </c>
      <c r="P858" s="21">
        <v>6660.42</v>
      </c>
      <c r="Q858" s="21">
        <v>5.69</v>
      </c>
    </row>
    <row r="859" spans="1:17">
      <c r="A859" s="2">
        <v>36021</v>
      </c>
      <c r="B859" s="17">
        <v>1307.5999999999999</v>
      </c>
      <c r="C859" s="24">
        <v>0.77600000000000002</v>
      </c>
      <c r="D859" s="6">
        <v>1026.5</v>
      </c>
      <c r="E859" s="6">
        <v>4109</v>
      </c>
      <c r="F859" s="4">
        <v>545</v>
      </c>
      <c r="G859" s="4">
        <v>5785.5</v>
      </c>
      <c r="H859" s="5">
        <v>5.15</v>
      </c>
      <c r="I859" s="4">
        <v>283.89999999999998</v>
      </c>
      <c r="J859" s="9">
        <v>13.35</v>
      </c>
      <c r="K859" s="21">
        <v>12.05</v>
      </c>
      <c r="L859" s="21">
        <v>1.877</v>
      </c>
      <c r="M859" s="5">
        <v>101.65</v>
      </c>
      <c r="N859" s="3">
        <v>8425</v>
      </c>
      <c r="O859" s="3">
        <v>5455</v>
      </c>
      <c r="P859" s="21">
        <v>7224.69</v>
      </c>
      <c r="Q859" s="21">
        <v>5.69</v>
      </c>
    </row>
    <row r="860" spans="1:17">
      <c r="A860" s="2">
        <v>36025</v>
      </c>
      <c r="B860" s="17">
        <v>1304.5</v>
      </c>
      <c r="C860" s="24">
        <v>0.79500000000000004</v>
      </c>
      <c r="D860" s="6">
        <v>1024</v>
      </c>
      <c r="E860" s="6">
        <v>3986</v>
      </c>
      <c r="F860" s="4">
        <v>537.5</v>
      </c>
      <c r="G860" s="4">
        <v>5745</v>
      </c>
      <c r="H860" s="5">
        <v>5.07</v>
      </c>
      <c r="I860" s="4">
        <v>285.3</v>
      </c>
      <c r="J860" s="9">
        <v>12.92</v>
      </c>
      <c r="K860" s="21">
        <v>12.09</v>
      </c>
      <c r="L860" s="21">
        <v>1.9830000000000001</v>
      </c>
      <c r="M860" s="5">
        <v>102.43</v>
      </c>
      <c r="N860" s="3">
        <v>8714.64</v>
      </c>
      <c r="O860" s="3">
        <v>5648.2</v>
      </c>
      <c r="P860" s="21">
        <v>7210.92</v>
      </c>
      <c r="Q860" s="21">
        <v>5.69</v>
      </c>
    </row>
    <row r="861" spans="1:17">
      <c r="A861" s="2">
        <v>36026</v>
      </c>
      <c r="B861" s="17">
        <v>1310.5</v>
      </c>
      <c r="C861" s="24">
        <v>0.79349999999999998</v>
      </c>
      <c r="D861" s="6">
        <v>1049.5</v>
      </c>
      <c r="E861" s="6">
        <v>4036.5</v>
      </c>
      <c r="F861" s="4">
        <v>537.25</v>
      </c>
      <c r="G861" s="4">
        <v>5650</v>
      </c>
      <c r="H861" s="5">
        <v>5.0679999999999996</v>
      </c>
      <c r="I861" s="4">
        <v>283.89999999999998</v>
      </c>
      <c r="J861" s="9">
        <v>13.16</v>
      </c>
      <c r="K861" s="21">
        <v>12.29</v>
      </c>
      <c r="L861" s="21">
        <v>1.917</v>
      </c>
      <c r="M861" s="5">
        <v>102.4</v>
      </c>
      <c r="N861" s="3">
        <v>8693.2800000000007</v>
      </c>
      <c r="O861" s="3">
        <v>5694.3</v>
      </c>
      <c r="P861" s="21">
        <v>7622.58</v>
      </c>
      <c r="Q861" s="21">
        <v>5.69</v>
      </c>
    </row>
    <row r="862" spans="1:17">
      <c r="A862" s="2">
        <v>36027</v>
      </c>
      <c r="B862" s="17">
        <v>1325.25</v>
      </c>
      <c r="C862" s="24">
        <v>0.79249999999999998</v>
      </c>
      <c r="D862" s="6">
        <v>1035.75</v>
      </c>
      <c r="E862" s="6">
        <v>4123</v>
      </c>
      <c r="F862" s="4">
        <v>531</v>
      </c>
      <c r="G862" s="4">
        <v>5662</v>
      </c>
      <c r="H862" s="5">
        <v>5.1449999999999996</v>
      </c>
      <c r="I862" s="4">
        <v>285.60000000000002</v>
      </c>
      <c r="J862" s="9">
        <v>13.54</v>
      </c>
      <c r="K862" s="21">
        <v>12.64</v>
      </c>
      <c r="L862" s="21">
        <v>1.9530000000000001</v>
      </c>
      <c r="M862" s="5">
        <v>102.12</v>
      </c>
      <c r="N862" s="3">
        <v>8611.4</v>
      </c>
      <c r="O862" s="3">
        <v>5667.4</v>
      </c>
      <c r="P862" s="21">
        <v>7742.53</v>
      </c>
      <c r="Q862" s="21">
        <v>5.69</v>
      </c>
    </row>
    <row r="863" spans="1:17">
      <c r="A863" s="2">
        <v>36028</v>
      </c>
      <c r="B863" s="17">
        <v>1320.6</v>
      </c>
      <c r="C863" s="24">
        <v>0.79800000000000004</v>
      </c>
      <c r="D863" s="6">
        <v>1016.75</v>
      </c>
      <c r="E863" s="6">
        <v>4068.5</v>
      </c>
      <c r="F863" s="4">
        <v>526</v>
      </c>
      <c r="G863" s="4">
        <v>5635</v>
      </c>
      <c r="H863" s="5">
        <v>5.165</v>
      </c>
      <c r="I863" s="4">
        <v>285.2</v>
      </c>
      <c r="J863" s="9">
        <v>13.37</v>
      </c>
      <c r="K863" s="21">
        <v>12.27</v>
      </c>
      <c r="L863" s="21">
        <v>1.9470000000000001</v>
      </c>
      <c r="M863" s="5">
        <v>102</v>
      </c>
      <c r="N863" s="3">
        <v>8533.65</v>
      </c>
      <c r="O863" s="3">
        <v>5477</v>
      </c>
      <c r="P863" s="21">
        <v>7527.61</v>
      </c>
      <c r="Q863" s="21">
        <v>5.69</v>
      </c>
    </row>
    <row r="864" spans="1:17">
      <c r="A864" s="2">
        <v>36031</v>
      </c>
      <c r="B864" s="17">
        <v>1334.5</v>
      </c>
      <c r="C864" s="24">
        <v>0.79900000000000004</v>
      </c>
      <c r="D864" s="6">
        <v>1019.75</v>
      </c>
      <c r="E864" s="6">
        <v>4119</v>
      </c>
      <c r="F864" s="4">
        <v>528</v>
      </c>
      <c r="G864" s="4">
        <v>5619</v>
      </c>
      <c r="H864" s="5">
        <v>5.125</v>
      </c>
      <c r="I864" s="4">
        <v>285</v>
      </c>
      <c r="J864" s="9">
        <v>13.64</v>
      </c>
      <c r="K864" s="21">
        <v>12.55</v>
      </c>
      <c r="L864" s="21">
        <v>1.9259999999999999</v>
      </c>
      <c r="M864" s="5">
        <v>102.18</v>
      </c>
      <c r="N864" s="3">
        <v>8566.6</v>
      </c>
      <c r="O864" s="3">
        <v>5553.7</v>
      </c>
      <c r="P864" s="21">
        <v>7845.48</v>
      </c>
      <c r="Q864" s="21">
        <v>5.69</v>
      </c>
    </row>
    <row r="865" spans="1:17">
      <c r="A865" s="2">
        <v>36032</v>
      </c>
      <c r="B865" s="17">
        <v>1330</v>
      </c>
      <c r="C865" s="24">
        <v>0.82599999999999996</v>
      </c>
      <c r="D865" s="6">
        <v>1020</v>
      </c>
      <c r="E865" s="6">
        <v>4078.5</v>
      </c>
      <c r="F865" s="4">
        <v>526.5</v>
      </c>
      <c r="G865" s="4">
        <v>5600</v>
      </c>
      <c r="H865" s="5">
        <v>5.01</v>
      </c>
      <c r="I865" s="4">
        <v>283.3</v>
      </c>
      <c r="J865" s="9">
        <v>13.77</v>
      </c>
      <c r="K865" s="21">
        <v>12.68</v>
      </c>
      <c r="L865" s="21">
        <v>1.8280000000000001</v>
      </c>
      <c r="M865" s="5">
        <v>102.03</v>
      </c>
      <c r="N865" s="3">
        <v>8602.65</v>
      </c>
      <c r="O865" s="3">
        <v>5654.4</v>
      </c>
      <c r="P865" s="21">
        <v>7890.09</v>
      </c>
      <c r="Q865" s="21">
        <v>5.69</v>
      </c>
    </row>
    <row r="866" spans="1:17">
      <c r="A866" s="2">
        <v>36033</v>
      </c>
      <c r="B866" s="17">
        <v>1322.5</v>
      </c>
      <c r="C866" s="24">
        <v>0.82099999999999995</v>
      </c>
      <c r="D866" s="6">
        <v>1016.75</v>
      </c>
      <c r="E866" s="6">
        <v>4108.5</v>
      </c>
      <c r="F866" s="4">
        <v>525.25</v>
      </c>
      <c r="G866" s="4">
        <v>5590</v>
      </c>
      <c r="H866" s="5">
        <v>4.9649999999999999</v>
      </c>
      <c r="I866" s="4">
        <v>282.2</v>
      </c>
      <c r="J866" s="9">
        <v>13.58</v>
      </c>
      <c r="K866" s="21">
        <v>12.5</v>
      </c>
      <c r="L866" s="21">
        <v>1.762</v>
      </c>
      <c r="M866" s="5">
        <v>102.23</v>
      </c>
      <c r="N866" s="3">
        <v>8523.35</v>
      </c>
      <c r="O866" s="3">
        <v>5545.4</v>
      </c>
      <c r="P866" s="21">
        <v>7834.4</v>
      </c>
      <c r="Q866" s="21">
        <v>5.69</v>
      </c>
    </row>
    <row r="867" spans="1:17">
      <c r="A867" s="2">
        <v>36034</v>
      </c>
      <c r="B867" s="17">
        <v>1318.6</v>
      </c>
      <c r="C867" s="24">
        <v>0.82250000000000001</v>
      </c>
      <c r="D867" s="6">
        <v>1006.25</v>
      </c>
      <c r="E867" s="6">
        <v>4022</v>
      </c>
      <c r="F867" s="4">
        <v>526.25</v>
      </c>
      <c r="G867" s="4">
        <v>5603</v>
      </c>
      <c r="H867" s="5">
        <v>4.8550000000000004</v>
      </c>
      <c r="I867" s="4">
        <v>276.7</v>
      </c>
      <c r="J867" s="9">
        <v>13.23</v>
      </c>
      <c r="K867" s="21">
        <v>12.28</v>
      </c>
      <c r="L867" s="21">
        <v>1.6719999999999999</v>
      </c>
      <c r="M867" s="5">
        <v>102.57</v>
      </c>
      <c r="N867" s="3">
        <v>8165.99</v>
      </c>
      <c r="O867" s="3">
        <v>5368.5</v>
      </c>
      <c r="P867" s="21">
        <v>7922.97</v>
      </c>
      <c r="Q867" s="21">
        <v>5.69</v>
      </c>
    </row>
    <row r="868" spans="1:17">
      <c r="A868" s="2">
        <v>36035</v>
      </c>
      <c r="B868" s="17">
        <v>1343</v>
      </c>
      <c r="C868" s="24">
        <v>0.81699999999999995</v>
      </c>
      <c r="D868" s="6">
        <v>1007</v>
      </c>
      <c r="E868" s="6">
        <v>4062.5</v>
      </c>
      <c r="F868" s="4">
        <v>532.25</v>
      </c>
      <c r="G868" s="4">
        <v>5466</v>
      </c>
      <c r="H868" s="5">
        <v>4.6319999999999997</v>
      </c>
      <c r="I868" s="4">
        <v>274.60000000000002</v>
      </c>
      <c r="J868" s="9">
        <v>13.5</v>
      </c>
      <c r="K868" s="21">
        <v>12.56</v>
      </c>
      <c r="L868" s="21">
        <v>1.6639999999999999</v>
      </c>
      <c r="M868" s="5">
        <v>101.93</v>
      </c>
      <c r="N868" s="3">
        <v>8051.68</v>
      </c>
      <c r="O868" s="3">
        <v>5249.4</v>
      </c>
      <c r="P868" s="21">
        <v>7829.74</v>
      </c>
      <c r="Q868" s="21">
        <v>5.63</v>
      </c>
    </row>
    <row r="869" spans="1:17">
      <c r="A869" s="2">
        <v>36039</v>
      </c>
      <c r="B869" s="17">
        <v>1364.5</v>
      </c>
      <c r="C869" s="24">
        <v>0.79949999999999999</v>
      </c>
      <c r="D869" s="6">
        <v>1030.75</v>
      </c>
      <c r="E869" s="6">
        <v>4082</v>
      </c>
      <c r="F869" s="4">
        <v>529</v>
      </c>
      <c r="G869" s="4">
        <v>5445</v>
      </c>
      <c r="H869" s="5">
        <v>4.7300000000000004</v>
      </c>
      <c r="I869" s="4">
        <v>279</v>
      </c>
      <c r="J869" s="9">
        <v>13.73</v>
      </c>
      <c r="K869" s="21">
        <v>12.59</v>
      </c>
      <c r="L869" s="21">
        <v>1.786</v>
      </c>
      <c r="M869" s="5">
        <v>100.2</v>
      </c>
      <c r="N869" s="3">
        <v>7827.42</v>
      </c>
      <c r="O869" s="3">
        <v>5169.1000000000004</v>
      </c>
      <c r="P869" s="21">
        <v>7062.47</v>
      </c>
      <c r="Q869" s="21">
        <v>5.59</v>
      </c>
    </row>
    <row r="870" spans="1:17">
      <c r="A870" s="2">
        <v>36040</v>
      </c>
      <c r="B870" s="17">
        <v>1364.5</v>
      </c>
      <c r="C870" s="24">
        <v>0.79349999999999998</v>
      </c>
      <c r="D870" s="6">
        <v>1021.25</v>
      </c>
      <c r="E870" s="6">
        <v>4066</v>
      </c>
      <c r="F870" s="4">
        <v>525.5</v>
      </c>
      <c r="G870" s="4">
        <v>5461</v>
      </c>
      <c r="H870" s="5">
        <v>4.7779999999999996</v>
      </c>
      <c r="I870" s="4">
        <v>280.3</v>
      </c>
      <c r="J870" s="9">
        <v>13.67</v>
      </c>
      <c r="K870" s="21">
        <v>12.46</v>
      </c>
      <c r="L870" s="21">
        <v>1.6519999999999999</v>
      </c>
      <c r="M870" s="5">
        <v>99.19</v>
      </c>
      <c r="N870" s="3">
        <v>7782.37</v>
      </c>
      <c r="O870" s="3">
        <v>5235.8</v>
      </c>
      <c r="P870" s="21">
        <v>7355.67</v>
      </c>
      <c r="Q870" s="21">
        <v>5.59</v>
      </c>
    </row>
    <row r="871" spans="1:17">
      <c r="A871" s="2">
        <v>36041</v>
      </c>
      <c r="B871" s="17">
        <v>1409.75</v>
      </c>
      <c r="C871" s="24">
        <v>0.79249999999999998</v>
      </c>
      <c r="D871" s="6">
        <v>1028.5</v>
      </c>
      <c r="E871" s="6">
        <v>4236.5</v>
      </c>
      <c r="F871" s="4">
        <v>531.25</v>
      </c>
      <c r="G871" s="4">
        <v>5485</v>
      </c>
      <c r="H871" s="5">
        <v>4.8879999999999999</v>
      </c>
      <c r="I871" s="4">
        <v>285.2</v>
      </c>
      <c r="J871" s="9">
        <v>14.67</v>
      </c>
      <c r="K871" s="21">
        <v>13.44</v>
      </c>
      <c r="L871" s="21">
        <v>1.712</v>
      </c>
      <c r="M871" s="5">
        <v>99.4</v>
      </c>
      <c r="N871" s="3">
        <v>7682.22</v>
      </c>
      <c r="O871" s="3">
        <v>5118.7</v>
      </c>
      <c r="P871" s="21">
        <v>7318.59</v>
      </c>
      <c r="Q871" s="21">
        <v>5.59</v>
      </c>
    </row>
    <row r="872" spans="1:17">
      <c r="A872" s="2">
        <v>36042</v>
      </c>
      <c r="B872" s="17">
        <v>1387.75</v>
      </c>
      <c r="C872" s="24">
        <v>0.8095</v>
      </c>
      <c r="D872" s="6">
        <v>1024</v>
      </c>
      <c r="E872" s="6">
        <v>4262.5</v>
      </c>
      <c r="F872" s="4">
        <v>529.25</v>
      </c>
      <c r="G872" s="4">
        <v>5495</v>
      </c>
      <c r="H872" s="5">
        <v>4.968</v>
      </c>
      <c r="I872" s="4">
        <v>287</v>
      </c>
      <c r="J872" s="9">
        <v>14.59</v>
      </c>
      <c r="K872" s="21">
        <v>13.31</v>
      </c>
      <c r="L872" s="21">
        <v>1.7829999999999999</v>
      </c>
      <c r="M872" s="5">
        <v>98.38</v>
      </c>
      <c r="N872" s="3">
        <v>7640.25</v>
      </c>
      <c r="O872" s="3">
        <v>5167</v>
      </c>
      <c r="P872" s="21">
        <v>7488.47</v>
      </c>
      <c r="Q872" s="21">
        <v>5.59</v>
      </c>
    </row>
    <row r="873" spans="1:17">
      <c r="A873" s="2">
        <v>36046</v>
      </c>
      <c r="B873" s="17">
        <v>1380</v>
      </c>
      <c r="C873" s="24">
        <v>0.79349999999999998</v>
      </c>
      <c r="D873" s="6">
        <v>1020</v>
      </c>
      <c r="E873" s="6">
        <v>4288</v>
      </c>
      <c r="F873" s="4">
        <v>530.5</v>
      </c>
      <c r="G873" s="4">
        <v>5470</v>
      </c>
      <c r="H873" s="5">
        <v>4.8540000000000001</v>
      </c>
      <c r="I873" s="4">
        <v>286.10000000000002</v>
      </c>
      <c r="J873" s="9">
        <v>14.29</v>
      </c>
      <c r="K873" s="21">
        <v>12.99</v>
      </c>
      <c r="L873" s="21">
        <v>1.8740000000000001</v>
      </c>
      <c r="M873" s="5">
        <v>98.2</v>
      </c>
      <c r="N873" s="3">
        <v>8020.78</v>
      </c>
      <c r="O873" s="3">
        <v>5344.2</v>
      </c>
      <c r="P873" s="21">
        <v>8189.25</v>
      </c>
      <c r="Q873" s="21">
        <v>5.69</v>
      </c>
    </row>
    <row r="874" spans="1:17">
      <c r="A874" s="2">
        <v>36047</v>
      </c>
      <c r="B874" s="17">
        <v>1359.5</v>
      </c>
      <c r="C874" s="24">
        <v>0.78249999999999997</v>
      </c>
      <c r="D874" s="6">
        <v>1016.05</v>
      </c>
      <c r="E874" s="6">
        <v>4199</v>
      </c>
      <c r="F874" s="4">
        <v>529.04999999999995</v>
      </c>
      <c r="G874" s="4">
        <v>5481</v>
      </c>
      <c r="H874" s="5">
        <v>4.8929999999999998</v>
      </c>
      <c r="I874" s="4">
        <v>284.39999999999998</v>
      </c>
      <c r="J874" s="9">
        <v>14.12</v>
      </c>
      <c r="K874" s="21">
        <v>12.76</v>
      </c>
      <c r="L874" s="21">
        <v>1.833</v>
      </c>
      <c r="M874" s="5">
        <v>98.05</v>
      </c>
      <c r="N874" s="3">
        <v>7865.02</v>
      </c>
      <c r="O874" s="3">
        <v>5311.3</v>
      </c>
      <c r="P874" s="21">
        <v>7905.45</v>
      </c>
      <c r="Q874" s="21">
        <v>5.59</v>
      </c>
    </row>
    <row r="875" spans="1:17">
      <c r="A875" s="2">
        <v>36048</v>
      </c>
      <c r="B875" s="17">
        <v>1351.5</v>
      </c>
      <c r="C875" s="24">
        <v>0.78749999999999998</v>
      </c>
      <c r="D875" s="6">
        <v>1013.25</v>
      </c>
      <c r="E875" s="6">
        <v>4148.2</v>
      </c>
      <c r="F875" s="4">
        <v>521.25</v>
      </c>
      <c r="G875" s="4">
        <v>5536</v>
      </c>
      <c r="H875" s="5">
        <v>4.9950000000000001</v>
      </c>
      <c r="I875" s="4">
        <v>290.7</v>
      </c>
      <c r="J875" s="9">
        <v>14.67</v>
      </c>
      <c r="K875" s="21">
        <v>13.27</v>
      </c>
      <c r="L875" s="21">
        <v>1.958</v>
      </c>
      <c r="M875" s="5">
        <v>98.24</v>
      </c>
      <c r="N875" s="3">
        <v>7615.55</v>
      </c>
      <c r="O875" s="3">
        <v>5136.6000000000004</v>
      </c>
      <c r="P875" s="21">
        <v>7849.96</v>
      </c>
      <c r="Q875" s="21">
        <v>5.56</v>
      </c>
    </row>
    <row r="876" spans="1:17">
      <c r="A876" s="2">
        <v>36049</v>
      </c>
      <c r="B876" s="17">
        <v>1348</v>
      </c>
      <c r="C876" s="24">
        <v>0.78849999999999998</v>
      </c>
      <c r="D876" s="6">
        <v>1012.15</v>
      </c>
      <c r="E876" s="6">
        <v>3995.1</v>
      </c>
      <c r="F876" s="4">
        <v>512.75</v>
      </c>
      <c r="G876" s="4">
        <v>5583.5</v>
      </c>
      <c r="H876" s="5">
        <v>4.9729999999999999</v>
      </c>
      <c r="I876" s="4">
        <v>293.89999999999998</v>
      </c>
      <c r="J876" s="9">
        <v>14.34</v>
      </c>
      <c r="K876" s="21">
        <v>12.93</v>
      </c>
      <c r="L876" s="21">
        <v>1.8779999999999999</v>
      </c>
      <c r="M876" s="5">
        <v>96.64</v>
      </c>
      <c r="N876" s="3">
        <v>7795.5</v>
      </c>
      <c r="O876" s="3">
        <v>5118.6000000000004</v>
      </c>
      <c r="P876" s="21">
        <v>7578.48</v>
      </c>
      <c r="Q876" s="21">
        <v>5.5</v>
      </c>
    </row>
    <row r="877" spans="1:17">
      <c r="A877" s="2">
        <v>36052</v>
      </c>
      <c r="B877" s="17">
        <v>1339</v>
      </c>
      <c r="C877" s="24">
        <v>0.79100000000000004</v>
      </c>
      <c r="D877" s="6">
        <v>1011.75</v>
      </c>
      <c r="E877" s="6">
        <v>4049</v>
      </c>
      <c r="F877" s="4">
        <v>511.25</v>
      </c>
      <c r="G877" s="4">
        <v>5585</v>
      </c>
      <c r="H877" s="5">
        <v>4.91</v>
      </c>
      <c r="I877" s="4">
        <v>290.60000000000002</v>
      </c>
      <c r="J877" s="9">
        <v>14.42</v>
      </c>
      <c r="K877" s="21">
        <v>12.85</v>
      </c>
      <c r="L877" s="21">
        <v>1.9450000000000001</v>
      </c>
      <c r="M877" s="5">
        <v>96.5</v>
      </c>
      <c r="N877" s="3">
        <v>7945.35</v>
      </c>
      <c r="O877" s="3">
        <v>5268.6</v>
      </c>
      <c r="P877" s="21">
        <v>7661.86</v>
      </c>
      <c r="Q877" s="21">
        <v>5.5</v>
      </c>
    </row>
    <row r="878" spans="1:17">
      <c r="A878" s="2">
        <v>36053</v>
      </c>
      <c r="B878" s="17">
        <v>1343</v>
      </c>
      <c r="C878" s="24">
        <v>0.79300000000000004</v>
      </c>
      <c r="D878" s="6">
        <v>1011.25</v>
      </c>
      <c r="E878" s="6">
        <v>4084</v>
      </c>
      <c r="F878" s="4">
        <v>513.5</v>
      </c>
      <c r="G878" s="4">
        <v>5549</v>
      </c>
      <c r="H878" s="5">
        <v>4.9059999999999997</v>
      </c>
      <c r="I878" s="4">
        <v>290.2</v>
      </c>
      <c r="J878" s="9">
        <v>14.57</v>
      </c>
      <c r="K878" s="21">
        <v>13.02</v>
      </c>
      <c r="L878" s="21">
        <v>2.1230000000000002</v>
      </c>
      <c r="M878" s="5">
        <v>96.8</v>
      </c>
      <c r="N878" s="3">
        <v>8024.39</v>
      </c>
      <c r="O878" s="3">
        <v>5281.7</v>
      </c>
      <c r="P878" s="21">
        <v>7733.47</v>
      </c>
      <c r="Q878" s="21">
        <v>5.5</v>
      </c>
    </row>
    <row r="879" spans="1:17">
      <c r="A879" s="2">
        <v>36054</v>
      </c>
      <c r="B879" s="17">
        <v>1325.5</v>
      </c>
      <c r="C879" s="24">
        <v>0.76149999999999995</v>
      </c>
      <c r="D879" s="6">
        <v>1010.55</v>
      </c>
      <c r="E879" s="6">
        <v>4018</v>
      </c>
      <c r="F879" s="4">
        <v>513.25</v>
      </c>
      <c r="G879" s="4">
        <v>5472</v>
      </c>
      <c r="H879" s="5">
        <v>4.87</v>
      </c>
      <c r="I879" s="4">
        <v>287.7</v>
      </c>
      <c r="J879" s="9">
        <v>14.53</v>
      </c>
      <c r="K879" s="21">
        <v>13.26</v>
      </c>
      <c r="L879" s="21">
        <v>2.2410000000000001</v>
      </c>
      <c r="M879" s="5">
        <v>96.51</v>
      </c>
      <c r="N879" s="3">
        <v>8089.78</v>
      </c>
      <c r="O879" s="3">
        <v>5291.7</v>
      </c>
      <c r="P879" s="21">
        <v>7860.68</v>
      </c>
      <c r="Q879" s="21">
        <v>5.5</v>
      </c>
    </row>
    <row r="880" spans="1:17">
      <c r="A880" s="2">
        <v>36055</v>
      </c>
      <c r="B880" s="17">
        <v>1322</v>
      </c>
      <c r="C880" s="24">
        <v>0.76749999999999996</v>
      </c>
      <c r="D880" s="6">
        <v>974</v>
      </c>
      <c r="E880" s="6">
        <v>4005</v>
      </c>
      <c r="F880" s="4">
        <v>509.25</v>
      </c>
      <c r="G880" s="4">
        <v>5460</v>
      </c>
      <c r="H880" s="5">
        <v>4.9370000000000003</v>
      </c>
      <c r="I880" s="4">
        <v>291</v>
      </c>
      <c r="J880" s="9">
        <v>14.86</v>
      </c>
      <c r="K880" s="21">
        <v>13.54</v>
      </c>
      <c r="L880" s="21">
        <v>2.1379999999999999</v>
      </c>
      <c r="M880" s="5">
        <v>96.76</v>
      </c>
      <c r="N880" s="3">
        <v>7873.77</v>
      </c>
      <c r="O880" s="3">
        <v>5132.8999999999996</v>
      </c>
      <c r="P880" s="21">
        <v>7576.57</v>
      </c>
      <c r="Q880" s="21">
        <v>5.5</v>
      </c>
    </row>
    <row r="881" spans="1:17">
      <c r="A881" s="2">
        <v>36056</v>
      </c>
      <c r="B881" s="17">
        <v>1317.5</v>
      </c>
      <c r="C881" s="24">
        <v>0.75849999999999995</v>
      </c>
      <c r="D881" s="6">
        <v>981.75</v>
      </c>
      <c r="E881" s="6">
        <v>4060</v>
      </c>
      <c r="F881" s="4">
        <v>519.25</v>
      </c>
      <c r="G881" s="4">
        <v>5505</v>
      </c>
      <c r="H881" s="5">
        <v>4.9269999999999996</v>
      </c>
      <c r="I881" s="4">
        <v>291.2</v>
      </c>
      <c r="J881" s="9">
        <v>15.49</v>
      </c>
      <c r="K881" s="21">
        <v>14.17</v>
      </c>
      <c r="L881" s="21">
        <v>2.2599999999999998</v>
      </c>
      <c r="M881" s="5">
        <v>96.47</v>
      </c>
      <c r="N881" s="3">
        <v>7895.65</v>
      </c>
      <c r="O881" s="3">
        <v>5055.6000000000004</v>
      </c>
      <c r="P881" s="21">
        <v>7445.96</v>
      </c>
      <c r="Q881" s="21">
        <v>5.5</v>
      </c>
    </row>
    <row r="882" spans="1:17">
      <c r="A882" s="2">
        <v>36059</v>
      </c>
      <c r="B882" s="17">
        <v>1310.75</v>
      </c>
      <c r="C882" s="24">
        <v>0.77349999999999997</v>
      </c>
      <c r="D882" s="6">
        <v>966</v>
      </c>
      <c r="E882" s="6">
        <v>3999</v>
      </c>
      <c r="F882" s="4">
        <v>510</v>
      </c>
      <c r="G882" s="4">
        <v>5525</v>
      </c>
      <c r="H882" s="5">
        <v>4.8070000000000004</v>
      </c>
      <c r="I882" s="4">
        <v>288.5</v>
      </c>
      <c r="J882" s="9">
        <v>15.49</v>
      </c>
      <c r="K882" s="21">
        <v>14.38</v>
      </c>
      <c r="L882" s="21">
        <v>2.1869999999999998</v>
      </c>
      <c r="M882" s="5">
        <v>96.64</v>
      </c>
      <c r="N882" s="3">
        <v>7933.25</v>
      </c>
      <c r="O882" s="3">
        <v>4990.3</v>
      </c>
      <c r="P882" s="21">
        <v>7170.23</v>
      </c>
      <c r="Q882" s="21">
        <v>5.5</v>
      </c>
    </row>
    <row r="883" spans="1:17">
      <c r="A883" s="2">
        <v>36060</v>
      </c>
      <c r="B883" s="17">
        <v>1296.5</v>
      </c>
      <c r="C883" s="24">
        <v>0.78</v>
      </c>
      <c r="D883" s="6">
        <v>967</v>
      </c>
      <c r="E883" s="6">
        <v>4059</v>
      </c>
      <c r="F883" s="4">
        <v>509</v>
      </c>
      <c r="G883" s="4">
        <v>5478</v>
      </c>
      <c r="H883" s="5">
        <v>4.8460000000000001</v>
      </c>
      <c r="I883" s="4">
        <v>287.5</v>
      </c>
      <c r="J883" s="9">
        <v>15.67</v>
      </c>
      <c r="K883" s="21">
        <v>14.49</v>
      </c>
      <c r="L883" s="21">
        <v>2.1859999999999999</v>
      </c>
      <c r="M883" s="5">
        <v>96.77</v>
      </c>
      <c r="N883" s="3">
        <v>7897.2</v>
      </c>
      <c r="O883" s="3">
        <v>5103.3</v>
      </c>
      <c r="P883" s="21">
        <v>7373.51</v>
      </c>
      <c r="Q883" s="21">
        <v>5.5</v>
      </c>
    </row>
    <row r="884" spans="1:17">
      <c r="A884" s="2">
        <v>36061</v>
      </c>
      <c r="B884" s="17">
        <v>1298.25</v>
      </c>
      <c r="C884" s="24">
        <v>0.80800000000000005</v>
      </c>
      <c r="D884" s="6">
        <v>984.75</v>
      </c>
      <c r="E884" s="6">
        <v>4109</v>
      </c>
      <c r="F884" s="4">
        <v>514.25</v>
      </c>
      <c r="G884" s="4">
        <v>5460</v>
      </c>
      <c r="H884" s="5">
        <v>5.0019999999999998</v>
      </c>
      <c r="I884" s="4">
        <v>289.60000000000002</v>
      </c>
      <c r="J884" s="9">
        <v>15.81</v>
      </c>
      <c r="K884" s="21">
        <v>14.52</v>
      </c>
      <c r="L884" s="21">
        <v>2.1309999999999998</v>
      </c>
      <c r="M884" s="5">
        <v>96.63</v>
      </c>
      <c r="N884" s="3">
        <v>8154.41</v>
      </c>
      <c r="O884" s="3">
        <v>5214.7</v>
      </c>
      <c r="P884" s="21">
        <v>7504.39</v>
      </c>
      <c r="Q884" s="21">
        <v>5.5</v>
      </c>
    </row>
    <row r="885" spans="1:17">
      <c r="A885" s="2">
        <v>36062</v>
      </c>
      <c r="B885" s="17">
        <v>1306.5</v>
      </c>
      <c r="C885" s="24">
        <v>0.8165</v>
      </c>
      <c r="D885" s="6">
        <v>978.5</v>
      </c>
      <c r="E885" s="6">
        <v>4006</v>
      </c>
      <c r="F885" s="4">
        <v>510.75</v>
      </c>
      <c r="G885" s="4">
        <v>5426</v>
      </c>
      <c r="H885" s="5">
        <v>5.1130000000000004</v>
      </c>
      <c r="I885" s="4">
        <v>293.8</v>
      </c>
      <c r="J885" s="9">
        <v>15.98</v>
      </c>
      <c r="K885" s="21">
        <v>14.68</v>
      </c>
      <c r="L885" s="21">
        <v>2.1789999999999998</v>
      </c>
      <c r="M885" s="5">
        <v>96.44</v>
      </c>
      <c r="N885" s="3">
        <v>8001.98</v>
      </c>
      <c r="O885" s="3">
        <v>5167.6000000000004</v>
      </c>
      <c r="P885" s="21">
        <v>7834.61</v>
      </c>
      <c r="Q885" s="21">
        <v>5.44</v>
      </c>
    </row>
    <row r="886" spans="1:17">
      <c r="A886" s="2">
        <v>36063</v>
      </c>
      <c r="B886" s="17">
        <v>1316.75</v>
      </c>
      <c r="C886" s="24">
        <v>0.85499999999999998</v>
      </c>
      <c r="D886" s="6">
        <v>974.25</v>
      </c>
      <c r="E886" s="6">
        <v>4066</v>
      </c>
      <c r="F886" s="4">
        <v>515.75</v>
      </c>
      <c r="G886" s="4">
        <v>5435</v>
      </c>
      <c r="H886" s="5">
        <v>5.13</v>
      </c>
      <c r="I886" s="4">
        <v>293.60000000000002</v>
      </c>
      <c r="J886" s="9">
        <v>15.75</v>
      </c>
      <c r="K886" s="21">
        <v>14.43</v>
      </c>
      <c r="L886" s="21">
        <v>2.181</v>
      </c>
      <c r="M886" s="5">
        <v>96.2</v>
      </c>
      <c r="N886" s="3">
        <v>8028.77</v>
      </c>
      <c r="O886" s="3">
        <v>5061</v>
      </c>
      <c r="P886" s="21">
        <v>7701.61</v>
      </c>
      <c r="Q886" s="21">
        <v>5.31</v>
      </c>
    </row>
    <row r="887" spans="1:17">
      <c r="A887" s="2">
        <v>36066</v>
      </c>
      <c r="B887" s="17">
        <v>1311</v>
      </c>
      <c r="C887" s="24">
        <v>0.83299999999999996</v>
      </c>
      <c r="D887" s="6">
        <v>969</v>
      </c>
      <c r="E887" s="6">
        <v>4007</v>
      </c>
      <c r="F887" s="4">
        <v>513.25</v>
      </c>
      <c r="G887" s="4">
        <v>5402</v>
      </c>
      <c r="H887" s="5">
        <v>5.25</v>
      </c>
      <c r="I887" s="4">
        <v>295.3</v>
      </c>
      <c r="J887" s="9">
        <v>15.64</v>
      </c>
      <c r="K887" s="21">
        <v>14.35</v>
      </c>
      <c r="L887" s="21">
        <v>2.0310000000000001</v>
      </c>
      <c r="M887" s="5">
        <v>96.38</v>
      </c>
      <c r="N887" s="3">
        <v>8108.83</v>
      </c>
      <c r="O887" s="3">
        <v>5093.5</v>
      </c>
      <c r="P887" s="21">
        <v>7946.04</v>
      </c>
      <c r="Q887" s="21">
        <v>5.31</v>
      </c>
    </row>
    <row r="888" spans="1:17">
      <c r="A888" s="2">
        <v>36067</v>
      </c>
      <c r="B888" s="17">
        <v>1320</v>
      </c>
      <c r="C888" s="24">
        <v>0.83750000000000002</v>
      </c>
      <c r="D888" s="6">
        <v>969</v>
      </c>
      <c r="E888" s="6">
        <v>4020</v>
      </c>
      <c r="F888" s="4">
        <v>513.25</v>
      </c>
      <c r="G888" s="4">
        <v>5402</v>
      </c>
      <c r="H888" s="5">
        <v>5.32</v>
      </c>
      <c r="I888" s="4">
        <v>294.2</v>
      </c>
      <c r="J888" s="9">
        <v>15.98</v>
      </c>
      <c r="K888" s="21">
        <v>14.61</v>
      </c>
      <c r="L888" s="21">
        <v>2.347</v>
      </c>
      <c r="M888" s="5">
        <v>96.12</v>
      </c>
      <c r="N888" s="3">
        <v>8080.52</v>
      </c>
      <c r="O888" s="3">
        <v>5108.7</v>
      </c>
      <c r="P888" s="21">
        <v>7837.61</v>
      </c>
      <c r="Q888" s="21">
        <v>5.31</v>
      </c>
    </row>
    <row r="889" spans="1:17">
      <c r="A889" s="2">
        <v>36068</v>
      </c>
      <c r="B889" s="17">
        <v>1300.75</v>
      </c>
      <c r="C889" s="24">
        <v>0.83099999999999996</v>
      </c>
      <c r="D889" s="6">
        <v>963.75</v>
      </c>
      <c r="E889" s="6">
        <v>3995</v>
      </c>
      <c r="F889" s="4">
        <v>516</v>
      </c>
      <c r="G889" s="4">
        <v>5360</v>
      </c>
      <c r="H889" s="5">
        <v>5.32</v>
      </c>
      <c r="I889" s="4">
        <v>296.39999999999998</v>
      </c>
      <c r="J889" s="9">
        <v>16.14</v>
      </c>
      <c r="K889" s="21">
        <v>14.68</v>
      </c>
      <c r="L889" s="21">
        <v>2.4329999999999998</v>
      </c>
      <c r="M889" s="5">
        <v>95.82</v>
      </c>
      <c r="N889" s="3">
        <v>7842.62</v>
      </c>
      <c r="O889" s="3">
        <v>5064.3999999999996</v>
      </c>
      <c r="P889" s="21">
        <v>7883.46</v>
      </c>
      <c r="Q889" s="21">
        <v>5.31</v>
      </c>
    </row>
    <row r="890" spans="1:17">
      <c r="A890" s="2">
        <v>36073</v>
      </c>
      <c r="B890" s="17">
        <v>1292</v>
      </c>
      <c r="C890" s="24">
        <v>0.84050000000000002</v>
      </c>
      <c r="D890" s="6">
        <v>943.25</v>
      </c>
      <c r="E890" s="6">
        <v>3860</v>
      </c>
      <c r="F890" s="4">
        <v>502.25</v>
      </c>
      <c r="G890" s="4">
        <v>5187</v>
      </c>
      <c r="H890" s="5">
        <v>5.0250000000000004</v>
      </c>
      <c r="I890" s="4">
        <v>296.89999999999998</v>
      </c>
      <c r="J890" s="9">
        <v>15.39</v>
      </c>
      <c r="K890" s="21">
        <v>14.07</v>
      </c>
      <c r="L890" s="21">
        <v>2.3929999999999998</v>
      </c>
      <c r="M890" s="5">
        <v>96.17</v>
      </c>
      <c r="N890" s="3">
        <v>7726.24</v>
      </c>
      <c r="O890" s="3">
        <v>4648.7</v>
      </c>
      <c r="P890" s="21">
        <v>7564.54</v>
      </c>
      <c r="Q890" s="21">
        <v>5.31</v>
      </c>
    </row>
    <row r="891" spans="1:17">
      <c r="A891" s="2">
        <v>36075</v>
      </c>
      <c r="B891" s="17">
        <v>1311.75</v>
      </c>
      <c r="C891" s="24">
        <v>0.84750000000000003</v>
      </c>
      <c r="D891" s="6">
        <v>965.75</v>
      </c>
      <c r="E891" s="6">
        <v>3850.5</v>
      </c>
      <c r="F891" s="4">
        <v>512.5</v>
      </c>
      <c r="G891" s="4">
        <v>5340</v>
      </c>
      <c r="H891" s="5">
        <v>5.0970000000000004</v>
      </c>
      <c r="I891" s="4">
        <v>300.7</v>
      </c>
      <c r="J891" s="9">
        <v>15.06</v>
      </c>
      <c r="K891" s="21">
        <v>13.78</v>
      </c>
      <c r="L891" s="21">
        <v>2.3929999999999998</v>
      </c>
      <c r="M891" s="5">
        <v>94.98</v>
      </c>
      <c r="N891" s="3">
        <v>7741.7</v>
      </c>
      <c r="O891" s="3">
        <v>4828.8999999999996</v>
      </c>
      <c r="P891" s="21">
        <v>7744.72</v>
      </c>
      <c r="Q891" s="21">
        <v>5.37</v>
      </c>
    </row>
    <row r="892" spans="1:17">
      <c r="A892" s="2">
        <v>36076</v>
      </c>
      <c r="B892" s="17">
        <v>1308.75</v>
      </c>
      <c r="C892" s="24">
        <v>0.84550000000000003</v>
      </c>
      <c r="D892" s="6">
        <v>946</v>
      </c>
      <c r="E892" s="6">
        <v>3797.5</v>
      </c>
      <c r="F892" s="4">
        <v>505</v>
      </c>
      <c r="G892" s="4">
        <v>5372</v>
      </c>
      <c r="H892" s="5">
        <v>4.9569999999999999</v>
      </c>
      <c r="I892" s="4">
        <v>299.8</v>
      </c>
      <c r="J892" s="9">
        <v>14.42</v>
      </c>
      <c r="K892" s="21">
        <v>13.18</v>
      </c>
      <c r="L892" s="21">
        <v>2.254</v>
      </c>
      <c r="M892" s="5">
        <v>92.37</v>
      </c>
      <c r="N892" s="3">
        <v>7731.91</v>
      </c>
      <c r="O892" s="3">
        <v>4698.8</v>
      </c>
      <c r="P892" s="21">
        <v>7939.51</v>
      </c>
      <c r="Q892" s="21">
        <v>5.34</v>
      </c>
    </row>
    <row r="893" spans="1:17">
      <c r="A893" s="2">
        <v>36077</v>
      </c>
      <c r="B893" s="17">
        <v>1329.75</v>
      </c>
      <c r="C893" s="24">
        <v>0.83550000000000002</v>
      </c>
      <c r="D893" s="6">
        <v>928.25</v>
      </c>
      <c r="E893" s="6">
        <v>3832.5</v>
      </c>
      <c r="F893" s="4">
        <v>495.2</v>
      </c>
      <c r="G893" s="4">
        <v>5391</v>
      </c>
      <c r="H893" s="5">
        <v>4.76</v>
      </c>
      <c r="I893" s="4">
        <v>296.3</v>
      </c>
      <c r="J893" s="9">
        <v>14.58</v>
      </c>
      <c r="K893" s="21">
        <v>13.27</v>
      </c>
      <c r="L893" s="21">
        <v>2.1909999999999998</v>
      </c>
      <c r="M893" s="5">
        <v>93.11</v>
      </c>
      <c r="N893" s="3">
        <v>7899.53</v>
      </c>
      <c r="O893" s="3">
        <v>4823.3999999999996</v>
      </c>
      <c r="P893" s="21">
        <v>8506.7900000000009</v>
      </c>
      <c r="Q893" s="21">
        <v>5.34</v>
      </c>
    </row>
    <row r="894" spans="1:17">
      <c r="A894" s="2">
        <v>36080</v>
      </c>
      <c r="B894" s="17">
        <v>1337</v>
      </c>
      <c r="C894" s="24">
        <v>0.84750000000000003</v>
      </c>
      <c r="D894" s="6">
        <v>935.75</v>
      </c>
      <c r="E894" s="6">
        <v>3824</v>
      </c>
      <c r="F894" s="4">
        <v>494</v>
      </c>
      <c r="G894" s="4">
        <v>5374</v>
      </c>
      <c r="H894" s="5">
        <v>4.806</v>
      </c>
      <c r="I894" s="4">
        <v>296.3</v>
      </c>
      <c r="J894" s="9">
        <v>14.44</v>
      </c>
      <c r="K894" s="21">
        <v>13.1</v>
      </c>
      <c r="L894" s="21">
        <v>2.089</v>
      </c>
      <c r="M894" s="5">
        <v>93.1</v>
      </c>
      <c r="N894" s="3">
        <v>8001.47</v>
      </c>
      <c r="O894" s="3">
        <v>5037.6000000000004</v>
      </c>
      <c r="P894" s="21">
        <v>8990.27</v>
      </c>
      <c r="Q894" s="21">
        <v>5.34</v>
      </c>
    </row>
    <row r="895" spans="1:17">
      <c r="A895" s="2">
        <v>36081</v>
      </c>
      <c r="B895" s="17">
        <v>1335</v>
      </c>
      <c r="C895" s="24">
        <v>0.84950000000000003</v>
      </c>
      <c r="D895" s="6">
        <v>934.5</v>
      </c>
      <c r="E895" s="6">
        <v>3782.5</v>
      </c>
      <c r="F895" s="4">
        <v>488.5</v>
      </c>
      <c r="G895" s="4">
        <v>5449</v>
      </c>
      <c r="H895" s="5">
        <v>4.8099999999999996</v>
      </c>
      <c r="I895" s="4">
        <v>296.60000000000002</v>
      </c>
      <c r="J895" s="9">
        <v>14.23</v>
      </c>
      <c r="K895" s="21">
        <v>13.03</v>
      </c>
      <c r="L895" s="21">
        <v>2.0840000000000001</v>
      </c>
      <c r="M895" s="5">
        <v>93.79</v>
      </c>
      <c r="N895" s="3">
        <v>7938.14</v>
      </c>
      <c r="O895" s="3">
        <v>4990.1000000000004</v>
      </c>
      <c r="P895" s="21">
        <v>9008.83</v>
      </c>
      <c r="Q895" s="21">
        <v>5.35</v>
      </c>
    </row>
    <row r="896" spans="1:17">
      <c r="A896" s="2">
        <v>36082</v>
      </c>
      <c r="B896" s="17">
        <v>1316.9</v>
      </c>
      <c r="C896" s="24">
        <v>0.83450000000000002</v>
      </c>
      <c r="D896" s="6">
        <v>931.25</v>
      </c>
      <c r="E896" s="6">
        <v>3772</v>
      </c>
      <c r="F896" s="4">
        <v>489</v>
      </c>
      <c r="G896" s="4">
        <v>5465</v>
      </c>
      <c r="H896" s="5">
        <v>4.8</v>
      </c>
      <c r="I896" s="4">
        <v>296</v>
      </c>
      <c r="J896" s="9">
        <v>14.05</v>
      </c>
      <c r="K896" s="21">
        <v>12.69</v>
      </c>
      <c r="L896" s="21">
        <v>2.0409999999999999</v>
      </c>
      <c r="M896" s="5">
        <v>93.14</v>
      </c>
      <c r="N896" s="3">
        <v>7968.79</v>
      </c>
      <c r="O896" s="3">
        <v>5038.3999999999996</v>
      </c>
      <c r="P896" s="21">
        <v>8840.01</v>
      </c>
      <c r="Q896" s="21">
        <v>5.35</v>
      </c>
    </row>
    <row r="897" spans="1:17">
      <c r="A897" s="2">
        <v>36083</v>
      </c>
      <c r="B897" s="17">
        <v>1316.45</v>
      </c>
      <c r="C897" s="24">
        <v>0.82599999999999996</v>
      </c>
      <c r="D897" s="6">
        <v>928.25</v>
      </c>
      <c r="E897" s="6">
        <v>3738</v>
      </c>
      <c r="F897" s="4">
        <v>481.35</v>
      </c>
      <c r="G897" s="4">
        <v>5486</v>
      </c>
      <c r="H897" s="5">
        <v>4.8650000000000002</v>
      </c>
      <c r="I897" s="4">
        <v>297.5</v>
      </c>
      <c r="J897" s="9">
        <v>14.05</v>
      </c>
      <c r="K897" s="21">
        <v>12.58</v>
      </c>
      <c r="L897" s="21">
        <v>2.0950000000000002</v>
      </c>
      <c r="M897" s="5">
        <v>93.4</v>
      </c>
      <c r="N897" s="3">
        <v>8299.36</v>
      </c>
      <c r="O897" s="3">
        <v>5056.3</v>
      </c>
      <c r="P897" s="21">
        <v>8970.42</v>
      </c>
      <c r="Q897" s="21">
        <v>5.34</v>
      </c>
    </row>
    <row r="898" spans="1:17">
      <c r="A898" s="2">
        <v>36084</v>
      </c>
      <c r="B898" s="17">
        <v>1327.35</v>
      </c>
      <c r="C898" s="24">
        <v>0.84599999999999997</v>
      </c>
      <c r="D898" s="6">
        <v>943.25</v>
      </c>
      <c r="E898" s="6">
        <v>3920</v>
      </c>
      <c r="F898" s="4">
        <v>490.5</v>
      </c>
      <c r="G898" s="4">
        <v>5488.5</v>
      </c>
      <c r="H898" s="5">
        <v>4.92</v>
      </c>
      <c r="I898" s="4">
        <v>300</v>
      </c>
      <c r="J898" s="9">
        <v>14.15</v>
      </c>
      <c r="K898" s="21">
        <v>13.13</v>
      </c>
      <c r="L898" s="21">
        <v>2.109</v>
      </c>
      <c r="M898" s="5">
        <v>92.99</v>
      </c>
      <c r="N898" s="3">
        <v>8416.76</v>
      </c>
      <c r="O898" s="3">
        <v>5133.1000000000004</v>
      </c>
      <c r="P898" s="21">
        <v>9777.01</v>
      </c>
      <c r="Q898" s="21">
        <v>5.22</v>
      </c>
    </row>
    <row r="899" spans="1:17">
      <c r="A899" s="2">
        <v>36087</v>
      </c>
      <c r="B899" s="17">
        <v>1313.25</v>
      </c>
      <c r="C899" s="24">
        <v>0.83699999999999997</v>
      </c>
      <c r="D899" s="6">
        <v>953</v>
      </c>
      <c r="E899" s="6">
        <v>3998</v>
      </c>
      <c r="F899" s="4">
        <v>491.5</v>
      </c>
      <c r="G899" s="4">
        <v>5435</v>
      </c>
      <c r="H899" s="5">
        <v>4.8600000000000003</v>
      </c>
      <c r="I899" s="4">
        <v>296.10000000000002</v>
      </c>
      <c r="J899" s="9">
        <v>13.35</v>
      </c>
      <c r="K899" s="21">
        <v>12.39</v>
      </c>
      <c r="L899" s="21">
        <v>2.1429999999999998</v>
      </c>
      <c r="M899" s="5">
        <v>92.22</v>
      </c>
      <c r="N899" s="3">
        <v>8466.4500000000007</v>
      </c>
      <c r="O899" s="3">
        <v>5077.5</v>
      </c>
      <c r="P899" s="21">
        <v>9599.0499999999993</v>
      </c>
      <c r="Q899" s="21">
        <v>5.2</v>
      </c>
    </row>
    <row r="900" spans="1:17">
      <c r="A900" s="2">
        <v>36088</v>
      </c>
      <c r="B900" s="17">
        <v>1311.5</v>
      </c>
      <c r="C900" s="24">
        <v>0.8135</v>
      </c>
      <c r="D900" s="6">
        <v>955.25</v>
      </c>
      <c r="E900" s="6">
        <v>3999.5</v>
      </c>
      <c r="F900" s="4">
        <v>495.5</v>
      </c>
      <c r="G900" s="4">
        <v>5465</v>
      </c>
      <c r="H900" s="5">
        <v>4.8659999999999997</v>
      </c>
      <c r="I900" s="4">
        <v>296.2</v>
      </c>
      <c r="J900" s="9">
        <v>13.43</v>
      </c>
      <c r="K900" s="21">
        <v>12.36</v>
      </c>
      <c r="L900" s="21">
        <v>2.202</v>
      </c>
      <c r="M900" s="5">
        <v>92.57</v>
      </c>
      <c r="N900" s="3">
        <v>8505.85</v>
      </c>
      <c r="O900" s="3">
        <v>5251.9</v>
      </c>
      <c r="P900" s="21">
        <v>9642.75</v>
      </c>
      <c r="Q900" s="21">
        <v>5.19</v>
      </c>
    </row>
    <row r="901" spans="1:17">
      <c r="A901" s="2">
        <v>36089</v>
      </c>
      <c r="B901" s="17">
        <v>1313.25</v>
      </c>
      <c r="C901" s="24">
        <v>0.78800000000000003</v>
      </c>
      <c r="D901" s="6">
        <v>934</v>
      </c>
      <c r="E901" s="6">
        <v>3938</v>
      </c>
      <c r="F901" s="4">
        <v>486.5</v>
      </c>
      <c r="G901" s="4">
        <v>5555</v>
      </c>
      <c r="H901" s="5">
        <v>4.8650000000000002</v>
      </c>
      <c r="I901" s="4">
        <v>295.2</v>
      </c>
      <c r="J901" s="9">
        <v>14.08</v>
      </c>
      <c r="K901" s="21">
        <v>12.85</v>
      </c>
      <c r="L901" s="21">
        <v>2.1800000000000002</v>
      </c>
      <c r="M901" s="5">
        <v>93.02</v>
      </c>
      <c r="N901" s="3">
        <v>8519.23</v>
      </c>
      <c r="O901" s="3">
        <v>5206.6000000000004</v>
      </c>
      <c r="P901" s="21">
        <v>9662.1200000000008</v>
      </c>
      <c r="Q901" s="21">
        <v>5.19</v>
      </c>
    </row>
    <row r="902" spans="1:17">
      <c r="A902" s="2">
        <v>36090</v>
      </c>
      <c r="B902" s="17">
        <v>1304.25</v>
      </c>
      <c r="C902" s="24">
        <v>0.78749999999999998</v>
      </c>
      <c r="D902" s="6">
        <v>930.5</v>
      </c>
      <c r="E902" s="6">
        <v>3950</v>
      </c>
      <c r="F902" s="4">
        <v>484.75</v>
      </c>
      <c r="G902" s="4">
        <v>5503</v>
      </c>
      <c r="H902" s="5">
        <v>4.8630000000000004</v>
      </c>
      <c r="I902" s="4">
        <v>292.10000000000002</v>
      </c>
      <c r="J902" s="9">
        <v>13.97</v>
      </c>
      <c r="K902" s="21">
        <v>12.76</v>
      </c>
      <c r="L902" s="21">
        <v>2.1760000000000002</v>
      </c>
      <c r="M902" s="5">
        <v>93.49</v>
      </c>
      <c r="N902" s="3">
        <v>8533.14</v>
      </c>
      <c r="O902" s="3">
        <v>5229.8999999999996</v>
      </c>
      <c r="P902" s="21">
        <v>9658.58</v>
      </c>
      <c r="Q902" s="21">
        <v>5.2</v>
      </c>
    </row>
    <row r="903" spans="1:17">
      <c r="A903" s="2">
        <v>36091</v>
      </c>
      <c r="B903" s="17">
        <v>1293.75</v>
      </c>
      <c r="C903" s="24">
        <v>0.77400000000000002</v>
      </c>
      <c r="D903" s="6">
        <v>936</v>
      </c>
      <c r="E903" s="6">
        <v>3982</v>
      </c>
      <c r="F903" s="4">
        <v>492.75</v>
      </c>
      <c r="G903" s="4">
        <v>5565</v>
      </c>
      <c r="H903" s="5">
        <v>4.8550000000000004</v>
      </c>
      <c r="I903" s="4">
        <v>292.7</v>
      </c>
      <c r="J903" s="9">
        <v>14.05</v>
      </c>
      <c r="K903" s="21">
        <v>12.76</v>
      </c>
      <c r="L903" s="21">
        <v>2.1640000000000001</v>
      </c>
      <c r="M903" s="5">
        <v>93.21</v>
      </c>
      <c r="N903" s="3">
        <v>8452.2900000000009</v>
      </c>
      <c r="O903" s="3">
        <v>5217.1000000000004</v>
      </c>
      <c r="P903" s="21">
        <v>9817.75</v>
      </c>
      <c r="Q903" s="21">
        <v>5.21</v>
      </c>
    </row>
    <row r="904" spans="1:17">
      <c r="A904" s="2">
        <v>36094</v>
      </c>
      <c r="B904" s="17">
        <v>1262.75</v>
      </c>
      <c r="C904" s="24">
        <v>0.78500000000000003</v>
      </c>
      <c r="D904" s="6">
        <v>925.5</v>
      </c>
      <c r="E904" s="6">
        <v>3870</v>
      </c>
      <c r="F904" s="4">
        <v>485.5</v>
      </c>
      <c r="G904" s="4">
        <v>5525</v>
      </c>
      <c r="H904" s="5">
        <v>4.9649999999999999</v>
      </c>
      <c r="I904" s="4">
        <v>292.2</v>
      </c>
      <c r="J904" s="9">
        <v>14.23</v>
      </c>
      <c r="K904" s="21">
        <v>13.04</v>
      </c>
      <c r="L904" s="21">
        <v>2.298</v>
      </c>
      <c r="M904" s="5">
        <v>93.17</v>
      </c>
      <c r="N904" s="3">
        <v>8432.2099999999991</v>
      </c>
      <c r="O904" s="3">
        <v>5231.5</v>
      </c>
      <c r="P904" s="21">
        <v>9778.91</v>
      </c>
      <c r="Q904" s="21">
        <v>5.22</v>
      </c>
    </row>
    <row r="905" spans="1:17">
      <c r="A905" s="2">
        <v>36095</v>
      </c>
      <c r="B905" s="17">
        <v>1279.4000000000001</v>
      </c>
      <c r="C905" s="24">
        <v>0.77949999999999997</v>
      </c>
      <c r="D905" s="6">
        <v>927.25</v>
      </c>
      <c r="E905" s="6">
        <v>3879.5</v>
      </c>
      <c r="F905" s="4">
        <v>478</v>
      </c>
      <c r="G905" s="4">
        <v>5570</v>
      </c>
      <c r="H905" s="5">
        <v>4.93</v>
      </c>
      <c r="I905" s="4">
        <v>293.5</v>
      </c>
      <c r="J905" s="9">
        <v>14.13</v>
      </c>
      <c r="K905" s="21">
        <v>12.96</v>
      </c>
      <c r="L905" s="21">
        <v>2.1080000000000001</v>
      </c>
      <c r="M905" s="5">
        <v>94.39</v>
      </c>
      <c r="N905" s="3">
        <v>8366.0400000000009</v>
      </c>
      <c r="O905" s="3">
        <v>5331.2</v>
      </c>
      <c r="P905" s="21">
        <v>9927.0499999999993</v>
      </c>
      <c r="Q905" s="21">
        <v>5.22</v>
      </c>
    </row>
    <row r="906" spans="1:17">
      <c r="A906" s="2">
        <v>36097</v>
      </c>
      <c r="B906" s="17">
        <v>1282.75</v>
      </c>
      <c r="C906" s="24">
        <v>0.78400000000000003</v>
      </c>
      <c r="D906" s="6">
        <v>930.75</v>
      </c>
      <c r="E906" s="6">
        <v>3878</v>
      </c>
      <c r="F906" s="4">
        <v>484.75</v>
      </c>
      <c r="G906" s="4">
        <v>5590</v>
      </c>
      <c r="H906" s="5">
        <v>5.0590000000000002</v>
      </c>
      <c r="I906" s="4">
        <v>293.8</v>
      </c>
      <c r="J906" s="9">
        <v>14.24</v>
      </c>
      <c r="K906" s="21">
        <v>13.08</v>
      </c>
      <c r="L906" s="21">
        <v>2.3479999999999999</v>
      </c>
      <c r="M906" s="5">
        <v>93.88</v>
      </c>
      <c r="N906" s="3">
        <v>8495.0300000000007</v>
      </c>
      <c r="O906" s="3">
        <v>5358.5</v>
      </c>
      <c r="P906" s="21">
        <v>9931.4599999999991</v>
      </c>
      <c r="Q906" s="21">
        <v>5.22</v>
      </c>
    </row>
    <row r="907" spans="1:17">
      <c r="A907" s="2">
        <v>36098</v>
      </c>
      <c r="B907" s="17">
        <v>1296.25</v>
      </c>
      <c r="C907" s="24">
        <v>0.77800000000000002</v>
      </c>
      <c r="D907" s="6">
        <v>929.25</v>
      </c>
      <c r="E907" s="6">
        <v>3873</v>
      </c>
      <c r="F907" s="4">
        <v>478</v>
      </c>
      <c r="G907" s="4">
        <v>5555</v>
      </c>
      <c r="H907" s="5">
        <v>5.0270000000000001</v>
      </c>
      <c r="I907" s="4">
        <v>292.7</v>
      </c>
      <c r="J907" s="9">
        <v>14.42</v>
      </c>
      <c r="K907" s="21">
        <v>13.22</v>
      </c>
      <c r="L907" s="21">
        <v>2.2749999999999999</v>
      </c>
      <c r="M907" s="5">
        <v>93.8</v>
      </c>
      <c r="N907" s="3">
        <v>8592.11</v>
      </c>
      <c r="O907" s="3">
        <v>5438.4</v>
      </c>
      <c r="P907" s="21">
        <v>10154.94</v>
      </c>
      <c r="Q907" s="21">
        <v>5.22</v>
      </c>
    </row>
    <row r="908" spans="1:17">
      <c r="A908" s="2">
        <v>36101</v>
      </c>
      <c r="B908" s="17">
        <v>1305.75</v>
      </c>
      <c r="C908" s="24">
        <v>0.73199999999999998</v>
      </c>
      <c r="D908" s="6">
        <v>952</v>
      </c>
      <c r="E908" s="6">
        <v>4017</v>
      </c>
      <c r="F908" s="4">
        <v>480</v>
      </c>
      <c r="G908" s="4">
        <v>5545</v>
      </c>
      <c r="H908" s="5">
        <v>5.0140000000000002</v>
      </c>
      <c r="I908" s="4">
        <v>290</v>
      </c>
      <c r="J908" s="9">
        <v>14.36</v>
      </c>
      <c r="K908" s="21">
        <v>13.06</v>
      </c>
      <c r="L908" s="21">
        <v>2.387</v>
      </c>
      <c r="M908" s="5">
        <v>93.73</v>
      </c>
      <c r="N908" s="3">
        <v>8706.15</v>
      </c>
      <c r="O908" s="3">
        <v>5525.5</v>
      </c>
      <c r="P908" s="21">
        <v>10170.08</v>
      </c>
      <c r="Q908" s="21">
        <v>5.27</v>
      </c>
    </row>
    <row r="909" spans="1:17">
      <c r="A909" s="2">
        <v>36102</v>
      </c>
      <c r="B909" s="17">
        <v>1290.25</v>
      </c>
      <c r="C909" s="24">
        <v>0.75049999999999994</v>
      </c>
      <c r="D909" s="6">
        <v>946.5</v>
      </c>
      <c r="E909" s="6">
        <v>4015</v>
      </c>
      <c r="F909" s="4">
        <v>476.75</v>
      </c>
      <c r="G909" s="4">
        <v>5575</v>
      </c>
      <c r="H909" s="5">
        <v>4.9039999999999999</v>
      </c>
      <c r="I909" s="4">
        <v>288.8</v>
      </c>
      <c r="J909" s="9">
        <v>14.2</v>
      </c>
      <c r="K909" s="21">
        <v>12.84</v>
      </c>
      <c r="L909" s="21">
        <v>2.4359999999999999</v>
      </c>
      <c r="M909" s="5">
        <v>93.56</v>
      </c>
      <c r="N909" s="3">
        <v>8706.15</v>
      </c>
      <c r="O909" s="3">
        <v>5503.9</v>
      </c>
      <c r="P909" s="21">
        <v>10358.52</v>
      </c>
      <c r="Q909" s="21">
        <v>5.31</v>
      </c>
    </row>
    <row r="910" spans="1:17">
      <c r="A910" s="2">
        <v>36103</v>
      </c>
      <c r="B910" s="17">
        <v>1297.1500000000001</v>
      </c>
      <c r="C910" s="24">
        <v>0.753</v>
      </c>
      <c r="D910" s="6">
        <v>954.75</v>
      </c>
      <c r="E910" s="6">
        <v>4119</v>
      </c>
      <c r="F910" s="4">
        <v>485.5</v>
      </c>
      <c r="G910" s="4">
        <v>5585</v>
      </c>
      <c r="H910" s="5">
        <v>4.9260000000000002</v>
      </c>
      <c r="I910" s="4">
        <v>290.89999999999998</v>
      </c>
      <c r="J910" s="9">
        <v>14.14</v>
      </c>
      <c r="K910" s="21">
        <v>12.82</v>
      </c>
      <c r="L910" s="21">
        <v>2.395</v>
      </c>
      <c r="M910" s="5">
        <v>93.91</v>
      </c>
      <c r="N910" s="3">
        <v>8783.14</v>
      </c>
      <c r="O910" s="3">
        <v>5622.9</v>
      </c>
      <c r="P910" s="21">
        <v>10508.25</v>
      </c>
      <c r="Q910" s="21">
        <v>5.34</v>
      </c>
    </row>
    <row r="911" spans="1:17">
      <c r="A911" s="2">
        <v>36104</v>
      </c>
      <c r="B911" s="17">
        <v>1294.25</v>
      </c>
      <c r="C911" s="24">
        <v>0.75849999999999995</v>
      </c>
      <c r="D911" s="6">
        <v>954</v>
      </c>
      <c r="E911" s="6">
        <v>4195.5</v>
      </c>
      <c r="F911" s="4">
        <v>485.5</v>
      </c>
      <c r="G911" s="4">
        <v>5600</v>
      </c>
      <c r="H911" s="5">
        <v>5.0289999999999999</v>
      </c>
      <c r="I911" s="4">
        <v>294</v>
      </c>
      <c r="J911" s="9">
        <v>13.97</v>
      </c>
      <c r="K911" s="21">
        <v>12.5</v>
      </c>
      <c r="L911" s="21">
        <v>2.5529999999999999</v>
      </c>
      <c r="M911" s="5">
        <v>94.13</v>
      </c>
      <c r="N911" s="3">
        <v>8915.4699999999993</v>
      </c>
      <c r="O911" s="3">
        <v>5479.8</v>
      </c>
      <c r="P911" s="21">
        <v>10221.98</v>
      </c>
      <c r="Q911" s="21">
        <v>5.38</v>
      </c>
    </row>
    <row r="912" spans="1:17">
      <c r="A912" s="2">
        <v>36105</v>
      </c>
      <c r="B912" s="17">
        <v>1296.1500000000001</v>
      </c>
      <c r="C912" s="24">
        <v>0.75700000000000001</v>
      </c>
      <c r="D912" s="6">
        <v>955.75</v>
      </c>
      <c r="E912" s="6">
        <v>4235.75</v>
      </c>
      <c r="F912" s="4">
        <v>498.5</v>
      </c>
      <c r="G912" s="4">
        <v>5590</v>
      </c>
      <c r="H912" s="5">
        <v>4.9980000000000002</v>
      </c>
      <c r="I912" s="4">
        <v>293.2</v>
      </c>
      <c r="J912" s="9">
        <v>13.87</v>
      </c>
      <c r="K912" s="21">
        <v>12.35</v>
      </c>
      <c r="L912" s="21">
        <v>2.5529999999999999</v>
      </c>
      <c r="M912" s="5">
        <v>94.02</v>
      </c>
      <c r="N912" s="3">
        <v>8975.4599999999991</v>
      </c>
      <c r="O912" s="3">
        <v>5491</v>
      </c>
      <c r="P912" s="21">
        <v>10139.75</v>
      </c>
      <c r="Q912" s="21">
        <v>5.38</v>
      </c>
    </row>
    <row r="913" spans="1:17">
      <c r="A913" s="2">
        <v>36108</v>
      </c>
      <c r="B913" s="17">
        <v>1295.5999999999999</v>
      </c>
      <c r="C913" s="24">
        <v>0.74350000000000005</v>
      </c>
      <c r="D913" s="6">
        <v>954.5</v>
      </c>
      <c r="E913" s="6">
        <v>4133</v>
      </c>
      <c r="F913" s="4">
        <v>495</v>
      </c>
      <c r="G913" s="4">
        <v>5582</v>
      </c>
      <c r="H913" s="5">
        <v>5.0229999999999997</v>
      </c>
      <c r="I913" s="4">
        <v>292.8</v>
      </c>
      <c r="J913" s="9">
        <v>13.38</v>
      </c>
      <c r="K913" s="21">
        <v>11.9</v>
      </c>
      <c r="L913" s="21">
        <v>2.4420000000000002</v>
      </c>
      <c r="M913" s="5">
        <v>94.82</v>
      </c>
      <c r="N913" s="3">
        <v>8897.9599999999991</v>
      </c>
      <c r="O913" s="3">
        <v>5433.9</v>
      </c>
      <c r="P913" s="21">
        <v>9851.93</v>
      </c>
      <c r="Q913" s="21">
        <v>5.41</v>
      </c>
    </row>
    <row r="914" spans="1:17">
      <c r="A914" s="2">
        <v>36109</v>
      </c>
      <c r="B914" s="17">
        <v>1290.5999999999999</v>
      </c>
      <c r="C914" s="24">
        <v>0.75749999999999995</v>
      </c>
      <c r="D914" s="6">
        <v>949.75</v>
      </c>
      <c r="E914" s="6">
        <v>4106</v>
      </c>
      <c r="F914" s="4">
        <v>488.25</v>
      </c>
      <c r="G914" s="4">
        <v>5486</v>
      </c>
      <c r="H914" s="5">
        <v>4.9809999999999999</v>
      </c>
      <c r="I914" s="4">
        <v>293.60000000000002</v>
      </c>
      <c r="J914" s="9">
        <v>13.52</v>
      </c>
      <c r="K914" s="21">
        <v>12.04</v>
      </c>
      <c r="L914" s="21">
        <v>2.4780000000000002</v>
      </c>
      <c r="M914" s="5">
        <v>95.61</v>
      </c>
      <c r="N914" s="3">
        <v>8863.9699999999993</v>
      </c>
      <c r="O914" s="3">
        <v>5432.3</v>
      </c>
      <c r="P914" s="21">
        <v>9721.33</v>
      </c>
      <c r="Q914" s="21">
        <v>5.4</v>
      </c>
    </row>
    <row r="915" spans="1:17">
      <c r="A915" s="2">
        <v>36110</v>
      </c>
      <c r="B915" s="17">
        <v>1292</v>
      </c>
      <c r="C915" s="24">
        <v>0.76349999999999996</v>
      </c>
      <c r="D915" s="6">
        <v>949.5</v>
      </c>
      <c r="E915" s="6">
        <v>4106</v>
      </c>
      <c r="F915" s="4">
        <v>487.25</v>
      </c>
      <c r="G915" s="4">
        <v>5500</v>
      </c>
      <c r="H915" s="5">
        <v>4.9880000000000004</v>
      </c>
      <c r="I915" s="4">
        <v>293.10000000000002</v>
      </c>
      <c r="J915" s="9">
        <v>13.55</v>
      </c>
      <c r="K915" s="21">
        <v>12.11</v>
      </c>
      <c r="L915" s="21">
        <v>2.4319999999999999</v>
      </c>
      <c r="M915" s="5">
        <v>95.7</v>
      </c>
      <c r="N915" s="3">
        <v>8823.82</v>
      </c>
      <c r="O915" s="3">
        <v>5476.8</v>
      </c>
      <c r="P915" s="21">
        <v>10137.32</v>
      </c>
      <c r="Q915" s="21">
        <v>5.4</v>
      </c>
    </row>
    <row r="916" spans="1:17">
      <c r="A916" s="2">
        <v>36111</v>
      </c>
      <c r="B916" s="17">
        <v>1312.5</v>
      </c>
      <c r="C916" s="24">
        <v>0.77049999999999996</v>
      </c>
      <c r="D916" s="6">
        <v>955.25</v>
      </c>
      <c r="E916" s="6">
        <v>4194</v>
      </c>
      <c r="F916" s="4">
        <v>484.5</v>
      </c>
      <c r="G916" s="4">
        <v>5488</v>
      </c>
      <c r="H916" s="5">
        <v>5.1210000000000004</v>
      </c>
      <c r="I916" s="4">
        <v>296.89999999999998</v>
      </c>
      <c r="J916" s="9">
        <v>13.84</v>
      </c>
      <c r="K916" s="21">
        <v>12.41</v>
      </c>
      <c r="L916" s="21">
        <v>2.3940000000000001</v>
      </c>
      <c r="M916" s="5">
        <v>95.35</v>
      </c>
      <c r="N916" s="3">
        <v>8829.75</v>
      </c>
      <c r="O916" s="3">
        <v>5448.9</v>
      </c>
      <c r="P916" s="21">
        <v>9948.18</v>
      </c>
      <c r="Q916" s="21">
        <v>5.4</v>
      </c>
    </row>
    <row r="917" spans="1:17">
      <c r="A917" s="2">
        <v>36112</v>
      </c>
      <c r="B917" s="17">
        <v>1312.1</v>
      </c>
      <c r="C917" s="24">
        <v>0.755</v>
      </c>
      <c r="D917" s="6">
        <v>963.25</v>
      </c>
      <c r="E917" s="6">
        <v>4114.1499999999996</v>
      </c>
      <c r="F917" s="4">
        <v>488.5</v>
      </c>
      <c r="G917" s="4">
        <v>5465</v>
      </c>
      <c r="H917" s="5">
        <v>5.0129999999999999</v>
      </c>
      <c r="I917" s="4">
        <v>296</v>
      </c>
      <c r="J917" s="9">
        <v>13.57</v>
      </c>
      <c r="K917" s="21">
        <v>12.44</v>
      </c>
      <c r="L917" s="21">
        <v>2.4590000000000001</v>
      </c>
      <c r="M917" s="5">
        <v>95.68</v>
      </c>
      <c r="N917" s="3">
        <v>8919.59</v>
      </c>
      <c r="O917" s="3">
        <v>5463.22</v>
      </c>
      <c r="P917" s="21">
        <v>9997.99</v>
      </c>
      <c r="Q917" s="21">
        <v>5.4</v>
      </c>
    </row>
    <row r="918" spans="1:17">
      <c r="A918" s="2">
        <v>36115</v>
      </c>
      <c r="B918" s="17">
        <v>1300.75</v>
      </c>
      <c r="C918" s="24">
        <v>0.74350000000000005</v>
      </c>
      <c r="D918" s="6">
        <v>957.5</v>
      </c>
      <c r="E918" s="6">
        <v>4127</v>
      </c>
      <c r="F918" s="4">
        <v>485.5</v>
      </c>
      <c r="G918" s="4">
        <v>5452</v>
      </c>
      <c r="H918" s="5">
        <v>4.915</v>
      </c>
      <c r="I918" s="4">
        <v>295.10000000000002</v>
      </c>
      <c r="J918" s="9">
        <v>12.82</v>
      </c>
      <c r="K918" s="21">
        <v>11.73</v>
      </c>
      <c r="L918" s="21">
        <v>2.3050000000000002</v>
      </c>
      <c r="M918" s="5">
        <v>95.74</v>
      </c>
      <c r="N918" s="3">
        <v>9011.24</v>
      </c>
      <c r="O918" s="3">
        <v>5510.5</v>
      </c>
      <c r="P918" s="21">
        <v>10298.09</v>
      </c>
      <c r="Q918" s="21">
        <v>5.41</v>
      </c>
    </row>
    <row r="919" spans="1:17">
      <c r="A919" s="2">
        <v>36116</v>
      </c>
      <c r="B919" s="17">
        <v>1293.75</v>
      </c>
      <c r="C919" s="24">
        <v>0.76200000000000001</v>
      </c>
      <c r="D919" s="6">
        <v>965</v>
      </c>
      <c r="E919" s="6">
        <v>4161</v>
      </c>
      <c r="F919" s="4">
        <v>488.25</v>
      </c>
      <c r="G919" s="4">
        <v>5440</v>
      </c>
      <c r="H919" s="5">
        <v>4.9189999999999996</v>
      </c>
      <c r="I919" s="4">
        <v>294.5</v>
      </c>
      <c r="J919" s="9">
        <v>12.45</v>
      </c>
      <c r="K919" s="21">
        <v>11.43</v>
      </c>
      <c r="L919" s="21">
        <v>2.2789999999999999</v>
      </c>
      <c r="M919" s="5">
        <v>94.81</v>
      </c>
      <c r="N919" s="3">
        <v>8986.2900000000009</v>
      </c>
      <c r="O919" s="3">
        <v>5502.72</v>
      </c>
      <c r="P919" s="21">
        <v>10148.69</v>
      </c>
      <c r="Q919" s="21">
        <v>5.4</v>
      </c>
    </row>
    <row r="920" spans="1:17">
      <c r="A920" s="2">
        <v>36117</v>
      </c>
      <c r="B920" s="17">
        <v>1304.5</v>
      </c>
      <c r="C920" s="24">
        <v>0.752</v>
      </c>
      <c r="D920" s="6">
        <v>968.75</v>
      </c>
      <c r="E920" s="6">
        <v>4141</v>
      </c>
      <c r="F920" s="4">
        <v>499</v>
      </c>
      <c r="G920" s="4">
        <v>5456</v>
      </c>
      <c r="H920" s="5">
        <v>4.9640000000000004</v>
      </c>
      <c r="I920" s="4">
        <v>297.8</v>
      </c>
      <c r="J920" s="9">
        <v>12.14</v>
      </c>
      <c r="K920" s="21">
        <v>11.55</v>
      </c>
      <c r="L920" s="21">
        <v>2.2040000000000002</v>
      </c>
      <c r="M920" s="5">
        <v>94.97</v>
      </c>
      <c r="N920" s="3">
        <v>9041.11</v>
      </c>
      <c r="O920" s="3">
        <v>5474</v>
      </c>
      <c r="P920" s="21">
        <v>10213.42</v>
      </c>
      <c r="Q920" s="21">
        <v>5.25</v>
      </c>
    </row>
    <row r="921" spans="1:17">
      <c r="A921" s="2">
        <v>36118</v>
      </c>
      <c r="B921" s="17">
        <v>1297</v>
      </c>
      <c r="C921" s="24">
        <v>0.75549999999999995</v>
      </c>
      <c r="D921" s="6">
        <v>967</v>
      </c>
      <c r="E921" s="6">
        <v>4188.5</v>
      </c>
      <c r="F921" s="4">
        <v>500</v>
      </c>
      <c r="G921" s="4">
        <v>5503</v>
      </c>
      <c r="H921" s="5">
        <v>4.9420000000000002</v>
      </c>
      <c r="I921" s="4">
        <v>295.8</v>
      </c>
      <c r="J921" s="9">
        <v>12.15</v>
      </c>
      <c r="K921" s="21">
        <v>11.49</v>
      </c>
      <c r="L921" s="21">
        <v>2.2130000000000001</v>
      </c>
      <c r="M921" s="5">
        <v>95.28</v>
      </c>
      <c r="N921" s="3">
        <v>9056.0499999999993</v>
      </c>
      <c r="O921" s="3">
        <v>5606.2</v>
      </c>
      <c r="P921" s="21">
        <v>10313.299999999999</v>
      </c>
      <c r="Q921" s="21">
        <v>5.25</v>
      </c>
    </row>
    <row r="922" spans="1:17">
      <c r="A922" s="2">
        <v>36119</v>
      </c>
      <c r="B922" s="17">
        <v>1295</v>
      </c>
      <c r="C922" s="24">
        <v>0.76200000000000001</v>
      </c>
      <c r="D922" s="6">
        <v>993</v>
      </c>
      <c r="E922" s="6">
        <v>4184.5</v>
      </c>
      <c r="F922" s="4">
        <v>514.5</v>
      </c>
      <c r="G922" s="4">
        <v>5508</v>
      </c>
      <c r="H922" s="5">
        <v>4.8819999999999997</v>
      </c>
      <c r="I922" s="4">
        <v>296.2</v>
      </c>
      <c r="J922" s="9">
        <v>12.14</v>
      </c>
      <c r="K922" s="21">
        <v>11.68</v>
      </c>
      <c r="L922" s="21">
        <v>2.1629999999999998</v>
      </c>
      <c r="M922" s="5">
        <v>95.54</v>
      </c>
      <c r="N922" s="3">
        <v>9159.5400000000009</v>
      </c>
      <c r="O922" s="3">
        <v>5717.49</v>
      </c>
      <c r="P922" s="21">
        <v>10233.36</v>
      </c>
      <c r="Q922" s="21">
        <v>5.25</v>
      </c>
    </row>
    <row r="923" spans="1:17">
      <c r="A923" s="2">
        <v>36122</v>
      </c>
      <c r="B923" s="17">
        <v>1289.5</v>
      </c>
      <c r="C923" s="24">
        <v>0.76249999999999996</v>
      </c>
      <c r="D923" s="6">
        <v>987.75</v>
      </c>
      <c r="E923" s="6">
        <v>4112.75</v>
      </c>
      <c r="F923" s="4">
        <v>516.75</v>
      </c>
      <c r="G923" s="4">
        <v>5448</v>
      </c>
      <c r="H923" s="5">
        <v>4.8860000000000001</v>
      </c>
      <c r="I923" s="4">
        <v>297</v>
      </c>
      <c r="J923" s="9">
        <v>12.45</v>
      </c>
      <c r="K923" s="21">
        <v>11.3</v>
      </c>
      <c r="L923" s="21">
        <v>2.097</v>
      </c>
      <c r="M923" s="5">
        <v>95.81</v>
      </c>
      <c r="N923" s="3">
        <v>9374.27</v>
      </c>
      <c r="O923" s="3">
        <v>5848.4</v>
      </c>
      <c r="P923" s="21">
        <v>10514.53</v>
      </c>
      <c r="Q923" s="21">
        <v>5.25</v>
      </c>
    </row>
    <row r="924" spans="1:17">
      <c r="A924" s="2">
        <v>36123</v>
      </c>
      <c r="B924" s="17">
        <v>1287</v>
      </c>
      <c r="C924" s="24">
        <v>0.77900000000000003</v>
      </c>
      <c r="D924" s="6">
        <v>979.5</v>
      </c>
      <c r="E924" s="6">
        <v>4093</v>
      </c>
      <c r="F924" s="4">
        <v>500.75</v>
      </c>
      <c r="G924" s="4">
        <v>5392</v>
      </c>
      <c r="H924" s="5">
        <v>4.8819999999999997</v>
      </c>
      <c r="I924" s="4">
        <v>296.39999999999998</v>
      </c>
      <c r="J924" s="9">
        <v>12.12</v>
      </c>
      <c r="K924" s="21">
        <v>11.19</v>
      </c>
      <c r="L924" s="21">
        <v>2.149</v>
      </c>
      <c r="M924" s="5">
        <v>96.32</v>
      </c>
      <c r="N924" s="3">
        <v>9301.15</v>
      </c>
      <c r="O924" s="3">
        <v>5798.26</v>
      </c>
      <c r="P924" s="21">
        <v>10851.71</v>
      </c>
      <c r="Q924" s="21">
        <v>5.25</v>
      </c>
    </row>
    <row r="925" spans="1:17">
      <c r="A925" s="2">
        <v>36124</v>
      </c>
      <c r="B925" s="17">
        <v>1284.25</v>
      </c>
      <c r="C925" s="24">
        <v>0.76100000000000001</v>
      </c>
      <c r="D925" s="6">
        <v>978.5</v>
      </c>
      <c r="E925" s="6">
        <v>4057.5</v>
      </c>
      <c r="F925" s="4">
        <v>500</v>
      </c>
      <c r="G925" s="4">
        <v>5292</v>
      </c>
      <c r="H925" s="5">
        <v>4.9009999999999998</v>
      </c>
      <c r="I925" s="4">
        <v>296.5</v>
      </c>
      <c r="J925" s="9">
        <v>11.86</v>
      </c>
      <c r="K925" s="21">
        <v>10.9</v>
      </c>
      <c r="L925" s="21">
        <v>2.1960000000000002</v>
      </c>
      <c r="M925" s="5">
        <v>96.4</v>
      </c>
      <c r="N925" s="3">
        <v>9314.2800000000007</v>
      </c>
      <c r="O925" s="3">
        <v>5755.3</v>
      </c>
      <c r="P925" s="21">
        <v>10720.99</v>
      </c>
      <c r="Q925" s="21">
        <v>5.25</v>
      </c>
    </row>
    <row r="926" spans="1:17">
      <c r="A926" s="2">
        <v>36129</v>
      </c>
      <c r="B926" s="17">
        <v>1296.75</v>
      </c>
      <c r="C926" s="24">
        <v>0.751</v>
      </c>
      <c r="D926" s="6">
        <v>991</v>
      </c>
      <c r="E926" s="6">
        <v>4142</v>
      </c>
      <c r="F926" s="4">
        <v>498.5</v>
      </c>
      <c r="G926" s="4">
        <v>5359</v>
      </c>
      <c r="H926" s="5">
        <v>4.8250000000000002</v>
      </c>
      <c r="I926" s="4">
        <v>292.5</v>
      </c>
      <c r="J926" s="9">
        <v>11.22</v>
      </c>
      <c r="K926" s="21">
        <v>10.46</v>
      </c>
      <c r="L926" s="21">
        <v>1.976</v>
      </c>
      <c r="M926" s="5">
        <v>96.36</v>
      </c>
      <c r="N926" s="3">
        <v>9116.5499999999993</v>
      </c>
      <c r="O926" s="3">
        <v>5743.89</v>
      </c>
      <c r="P926" s="21">
        <v>10402.32</v>
      </c>
      <c r="Q926" s="21">
        <v>5.28</v>
      </c>
    </row>
    <row r="927" spans="1:17">
      <c r="A927" s="2">
        <v>36130</v>
      </c>
      <c r="B927" s="17">
        <v>1294.5</v>
      </c>
      <c r="C927" s="24">
        <v>0.73</v>
      </c>
      <c r="D927" s="6">
        <v>988.75</v>
      </c>
      <c r="E927" s="6">
        <v>4111</v>
      </c>
      <c r="F927" s="4">
        <v>492.25</v>
      </c>
      <c r="G927" s="4">
        <v>5367</v>
      </c>
      <c r="H927" s="5">
        <v>4.8520000000000003</v>
      </c>
      <c r="I927" s="4">
        <v>293.39999999999998</v>
      </c>
      <c r="J927" s="9">
        <v>11.13</v>
      </c>
      <c r="K927" s="21">
        <v>10.220000000000001</v>
      </c>
      <c r="L927" s="21">
        <v>1.958</v>
      </c>
      <c r="M927" s="5">
        <v>96.2</v>
      </c>
      <c r="N927" s="3">
        <v>9133.5400000000009</v>
      </c>
      <c r="O927" s="3">
        <v>5537.45</v>
      </c>
      <c r="P927" s="21">
        <v>9975.85</v>
      </c>
      <c r="Q927" s="21">
        <v>5.28</v>
      </c>
    </row>
    <row r="928" spans="1:17">
      <c r="A928" s="2">
        <v>36131</v>
      </c>
      <c r="B928" s="17">
        <v>1293.25</v>
      </c>
      <c r="C928" s="24">
        <v>0.73250000000000004</v>
      </c>
      <c r="D928" s="6">
        <v>977.5</v>
      </c>
      <c r="E928" s="6">
        <v>4065</v>
      </c>
      <c r="F928" s="4">
        <v>491</v>
      </c>
      <c r="G928" s="4">
        <v>5366</v>
      </c>
      <c r="H928" s="5">
        <v>4.6639999999999997</v>
      </c>
      <c r="I928" s="4">
        <v>292.7</v>
      </c>
      <c r="J928" s="9">
        <v>11.24</v>
      </c>
      <c r="K928" s="21">
        <v>10.36</v>
      </c>
      <c r="L928" s="21">
        <v>1.8859999999999999</v>
      </c>
      <c r="M928" s="5">
        <v>95.59</v>
      </c>
      <c r="N928" s="3">
        <v>9064.5400000000009</v>
      </c>
      <c r="O928" s="3">
        <v>5507.2</v>
      </c>
      <c r="P928" s="21">
        <v>10055.780000000001</v>
      </c>
      <c r="Q928" s="21">
        <v>5.28</v>
      </c>
    </row>
    <row r="929" spans="1:17">
      <c r="A929" s="2">
        <v>36132</v>
      </c>
      <c r="B929" s="17">
        <v>1272</v>
      </c>
      <c r="C929" s="24">
        <v>0.747</v>
      </c>
      <c r="D929" s="6">
        <v>969.5</v>
      </c>
      <c r="E929" s="6">
        <v>3990</v>
      </c>
      <c r="F929" s="4">
        <v>490.25</v>
      </c>
      <c r="G929" s="4">
        <v>5375</v>
      </c>
      <c r="H929" s="5">
        <v>4.742</v>
      </c>
      <c r="I929" s="4">
        <v>291.3</v>
      </c>
      <c r="J929" s="9">
        <v>11.19</v>
      </c>
      <c r="K929" s="21">
        <v>10.18</v>
      </c>
      <c r="L929" s="21">
        <v>1.9590000000000001</v>
      </c>
      <c r="M929" s="5">
        <v>94.82</v>
      </c>
      <c r="N929" s="3">
        <v>8879.68</v>
      </c>
      <c r="O929" s="3">
        <v>5566.13</v>
      </c>
      <c r="P929" s="21">
        <v>10046.15</v>
      </c>
      <c r="Q929" s="21">
        <v>5.25</v>
      </c>
    </row>
    <row r="930" spans="1:17">
      <c r="A930" s="2">
        <v>36133</v>
      </c>
      <c r="B930" s="17">
        <v>1265.5</v>
      </c>
      <c r="C930" s="24">
        <v>0.73950000000000005</v>
      </c>
      <c r="D930" s="6">
        <v>960.75</v>
      </c>
      <c r="E930" s="6">
        <v>3933.5</v>
      </c>
      <c r="F930" s="4">
        <v>508.75</v>
      </c>
      <c r="G930" s="4">
        <v>5380</v>
      </c>
      <c r="H930" s="5">
        <v>4.7430000000000003</v>
      </c>
      <c r="I930" s="4">
        <v>292</v>
      </c>
      <c r="J930" s="9">
        <v>11.17</v>
      </c>
      <c r="K930" s="21">
        <v>10.19</v>
      </c>
      <c r="L930" s="21">
        <v>1.978</v>
      </c>
      <c r="M930" s="5">
        <v>94.71</v>
      </c>
      <c r="N930" s="3">
        <v>9016.14</v>
      </c>
      <c r="O930" s="3">
        <v>5581.9</v>
      </c>
      <c r="P930" s="21">
        <v>9963.14</v>
      </c>
      <c r="Q930" s="21">
        <v>5.22</v>
      </c>
    </row>
    <row r="931" spans="1:17">
      <c r="A931" s="2">
        <v>36136</v>
      </c>
      <c r="B931" s="17">
        <v>1270.9000000000001</v>
      </c>
      <c r="C931" s="24">
        <v>0.754</v>
      </c>
      <c r="D931" s="6">
        <v>960.75</v>
      </c>
      <c r="E931" s="6">
        <v>3894</v>
      </c>
      <c r="F931" s="4">
        <v>521</v>
      </c>
      <c r="G931" s="4">
        <v>5350</v>
      </c>
      <c r="H931" s="5">
        <v>4.7640000000000002</v>
      </c>
      <c r="I931" s="4">
        <v>294.8</v>
      </c>
      <c r="J931" s="9">
        <v>11.47</v>
      </c>
      <c r="K931" s="21">
        <v>10.26</v>
      </c>
      <c r="L931" s="21">
        <v>2.101</v>
      </c>
      <c r="M931" s="5">
        <v>94.91</v>
      </c>
      <c r="N931" s="3">
        <v>9070.4599999999991</v>
      </c>
      <c r="O931" s="3">
        <v>5576.71</v>
      </c>
      <c r="P931" s="21">
        <v>10428.82</v>
      </c>
      <c r="Q931" s="21">
        <v>5.24</v>
      </c>
    </row>
    <row r="932" spans="1:17">
      <c r="A932" s="2">
        <v>36137</v>
      </c>
      <c r="B932" s="17">
        <v>1256.75</v>
      </c>
      <c r="C932" s="24">
        <v>0.755</v>
      </c>
      <c r="D932" s="6">
        <v>970</v>
      </c>
      <c r="E932" s="6">
        <v>3733.5</v>
      </c>
      <c r="F932" s="4">
        <v>521.5</v>
      </c>
      <c r="G932" s="4">
        <v>5297</v>
      </c>
      <c r="H932" s="5">
        <v>4.7610000000000001</v>
      </c>
      <c r="I932" s="4">
        <v>293.3</v>
      </c>
      <c r="J932" s="9">
        <v>11.3</v>
      </c>
      <c r="K932" s="21">
        <v>10.11</v>
      </c>
      <c r="L932" s="21">
        <v>1.913</v>
      </c>
      <c r="M932" s="5">
        <v>95.24</v>
      </c>
      <c r="N932" s="3">
        <v>9027.98</v>
      </c>
      <c r="O932" s="3">
        <v>5615.68</v>
      </c>
      <c r="P932" s="21">
        <v>10351.08</v>
      </c>
      <c r="Q932" s="21">
        <v>5.24</v>
      </c>
    </row>
    <row r="933" spans="1:17">
      <c r="A933" s="2">
        <v>36138</v>
      </c>
      <c r="B933" s="17">
        <v>1266.0999999999999</v>
      </c>
      <c r="C933" s="24">
        <v>0.749</v>
      </c>
      <c r="D933" s="6">
        <v>982</v>
      </c>
      <c r="E933" s="6">
        <v>3775</v>
      </c>
      <c r="F933" s="4">
        <v>523</v>
      </c>
      <c r="G933" s="4">
        <v>5350</v>
      </c>
      <c r="H933" s="5">
        <v>4.7439999999999998</v>
      </c>
      <c r="I933" s="4">
        <v>293.60000000000002</v>
      </c>
      <c r="J933" s="9">
        <v>11.16</v>
      </c>
      <c r="K933" s="21">
        <v>9.98</v>
      </c>
      <c r="L933" s="21">
        <v>1.847</v>
      </c>
      <c r="M933" s="5">
        <v>94.8</v>
      </c>
      <c r="N933" s="3">
        <v>9009.18</v>
      </c>
      <c r="O933" s="3">
        <v>5669.1</v>
      </c>
      <c r="P933" s="21">
        <v>10361.290000000001</v>
      </c>
      <c r="Q933" s="21">
        <v>5.24</v>
      </c>
    </row>
    <row r="934" spans="1:17">
      <c r="A934" s="2">
        <v>36139</v>
      </c>
      <c r="B934" s="17">
        <v>1249.5</v>
      </c>
      <c r="C934" s="24">
        <v>0.74399999999999999</v>
      </c>
      <c r="D934" s="6">
        <v>990.75</v>
      </c>
      <c r="E934" s="6">
        <v>3782</v>
      </c>
      <c r="F934" s="4">
        <v>499.5</v>
      </c>
      <c r="G934" s="4">
        <v>5320</v>
      </c>
      <c r="H934" s="5">
        <v>4.7640000000000002</v>
      </c>
      <c r="I934" s="4">
        <v>294.10000000000002</v>
      </c>
      <c r="J934" s="9">
        <v>10.72</v>
      </c>
      <c r="K934" s="21">
        <v>9.64</v>
      </c>
      <c r="L934" s="21">
        <v>1.84</v>
      </c>
      <c r="M934" s="5">
        <v>94.65</v>
      </c>
      <c r="N934" s="3">
        <v>8841.58</v>
      </c>
      <c r="O934" s="3">
        <v>5660.31</v>
      </c>
      <c r="P934" s="21">
        <v>10315.44</v>
      </c>
      <c r="Q934" s="21">
        <v>5.24</v>
      </c>
    </row>
    <row r="935" spans="1:17">
      <c r="A935" s="2">
        <v>36140</v>
      </c>
      <c r="B935" s="17">
        <v>1241.5999999999999</v>
      </c>
      <c r="C935" s="24">
        <v>0.74250000000000005</v>
      </c>
      <c r="D935" s="6">
        <v>980.5</v>
      </c>
      <c r="E935" s="6">
        <v>3792.75</v>
      </c>
      <c r="F935" s="4">
        <v>500</v>
      </c>
      <c r="G935" s="4">
        <v>5308</v>
      </c>
      <c r="H935" s="5">
        <v>4.7530000000000001</v>
      </c>
      <c r="I935" s="4">
        <v>290.8</v>
      </c>
      <c r="J935" s="9">
        <v>10.79</v>
      </c>
      <c r="K935" s="21">
        <v>9.82</v>
      </c>
      <c r="L935" s="21">
        <v>1.8580000000000001</v>
      </c>
      <c r="M935" s="5">
        <v>93.9</v>
      </c>
      <c r="N935" s="3">
        <v>8821.76</v>
      </c>
      <c r="O935" s="3">
        <v>5541.7</v>
      </c>
      <c r="P935" s="21">
        <v>9952</v>
      </c>
      <c r="Q935" s="21">
        <v>5.22</v>
      </c>
    </row>
    <row r="936" spans="1:17">
      <c r="A936" s="2">
        <v>36143</v>
      </c>
      <c r="B936" s="17">
        <v>1244</v>
      </c>
      <c r="C936" s="24">
        <v>0.73699999999999999</v>
      </c>
      <c r="D936" s="6">
        <v>973</v>
      </c>
      <c r="E936" s="6">
        <v>3730.5</v>
      </c>
      <c r="F936" s="4">
        <v>497.5</v>
      </c>
      <c r="G936" s="4">
        <v>5286</v>
      </c>
      <c r="H936" s="5">
        <v>4.8470000000000004</v>
      </c>
      <c r="I936" s="4">
        <v>291</v>
      </c>
      <c r="J936" s="9">
        <v>11.29</v>
      </c>
      <c r="K936" s="21">
        <v>10.130000000000001</v>
      </c>
      <c r="L936" s="21">
        <v>1.952</v>
      </c>
      <c r="M936" s="5">
        <v>93.48</v>
      </c>
      <c r="N936" s="3">
        <v>8695.59</v>
      </c>
      <c r="O936" s="3">
        <v>5534.52</v>
      </c>
      <c r="P936" s="21">
        <v>9825.2099999999991</v>
      </c>
      <c r="Q936" s="21">
        <v>5.22</v>
      </c>
    </row>
    <row r="937" spans="1:17">
      <c r="A937" s="2">
        <v>36144</v>
      </c>
      <c r="B937" s="17">
        <v>1228</v>
      </c>
      <c r="C937" s="24">
        <v>0.73099999999999998</v>
      </c>
      <c r="D937" s="6">
        <v>957.5</v>
      </c>
      <c r="E937" s="6">
        <v>3796</v>
      </c>
      <c r="F937" s="4">
        <v>499</v>
      </c>
      <c r="G937" s="4">
        <v>5242</v>
      </c>
      <c r="H937" s="5">
        <v>4.8410000000000002</v>
      </c>
      <c r="I937" s="4">
        <v>292.5</v>
      </c>
      <c r="J937" s="9">
        <v>11.55</v>
      </c>
      <c r="K937" s="21">
        <v>10.23</v>
      </c>
      <c r="L937" s="21">
        <v>1.952</v>
      </c>
      <c r="M937" s="5">
        <v>93.39</v>
      </c>
      <c r="N937" s="3">
        <v>8823.2900000000009</v>
      </c>
      <c r="O937" s="3">
        <v>5557.09</v>
      </c>
      <c r="P937" s="21">
        <v>9952.84</v>
      </c>
      <c r="Q937" s="21">
        <v>5.22</v>
      </c>
    </row>
    <row r="938" spans="1:17">
      <c r="A938" s="2">
        <v>36145</v>
      </c>
      <c r="B938" s="17">
        <v>1238</v>
      </c>
      <c r="C938" s="24">
        <v>0.73350000000000004</v>
      </c>
      <c r="D938" s="6">
        <v>961.75</v>
      </c>
      <c r="E938" s="6">
        <v>3857</v>
      </c>
      <c r="F938" s="4">
        <v>505.5</v>
      </c>
      <c r="G938" s="4">
        <v>5259</v>
      </c>
      <c r="H938" s="5">
        <v>5.0250000000000004</v>
      </c>
      <c r="I938" s="4">
        <v>294.7</v>
      </c>
      <c r="J938" s="9">
        <v>12.38</v>
      </c>
      <c r="K938" s="21">
        <v>11</v>
      </c>
      <c r="L938" s="21">
        <v>1.99</v>
      </c>
      <c r="M938" s="5">
        <v>93.81</v>
      </c>
      <c r="N938" s="3">
        <v>8790.6</v>
      </c>
      <c r="O938" s="3">
        <v>5630.4</v>
      </c>
      <c r="P938" s="21">
        <v>9939.39</v>
      </c>
      <c r="Q938" s="21">
        <v>5.23</v>
      </c>
    </row>
    <row r="939" spans="1:17">
      <c r="A939" s="2">
        <v>36146</v>
      </c>
      <c r="B939" s="17">
        <v>1226.75</v>
      </c>
      <c r="C939" s="24">
        <v>0.72499999999999998</v>
      </c>
      <c r="D939" s="6">
        <v>942.5</v>
      </c>
      <c r="E939" s="6">
        <v>3853.5</v>
      </c>
      <c r="F939" s="4">
        <v>497.5</v>
      </c>
      <c r="G939" s="4">
        <v>5223</v>
      </c>
      <c r="H939" s="5">
        <v>4.9119999999999999</v>
      </c>
      <c r="I939" s="4">
        <v>291.2</v>
      </c>
      <c r="J939" s="9">
        <v>11.03</v>
      </c>
      <c r="K939" s="21">
        <v>10.09</v>
      </c>
      <c r="L939" s="21">
        <v>2.0640000000000001</v>
      </c>
      <c r="M939" s="5">
        <v>94.46</v>
      </c>
      <c r="N939" s="3">
        <v>8875.82</v>
      </c>
      <c r="O939" s="3">
        <v>5685.24</v>
      </c>
      <c r="P939" s="21">
        <v>10083.31</v>
      </c>
      <c r="Q939" s="21">
        <v>5.22</v>
      </c>
    </row>
    <row r="940" spans="1:17">
      <c r="A940" s="2">
        <v>36147</v>
      </c>
      <c r="B940" s="17">
        <v>1229</v>
      </c>
      <c r="C940" s="24">
        <v>0.71750000000000003</v>
      </c>
      <c r="D940" s="6">
        <v>941.25</v>
      </c>
      <c r="E940" s="6">
        <v>3814</v>
      </c>
      <c r="F940" s="4">
        <v>488</v>
      </c>
      <c r="G940" s="4">
        <v>5158</v>
      </c>
      <c r="H940" s="5">
        <v>4.9020000000000001</v>
      </c>
      <c r="I940" s="4">
        <v>288.8</v>
      </c>
      <c r="J940" s="9">
        <v>10.95</v>
      </c>
      <c r="K940" s="21">
        <v>9.98</v>
      </c>
      <c r="L940" s="21">
        <v>2.0739999999999998</v>
      </c>
      <c r="M940" s="5">
        <v>94.31</v>
      </c>
      <c r="N940" s="3">
        <v>8903.6200000000008</v>
      </c>
      <c r="O940" s="3">
        <v>5741.85</v>
      </c>
      <c r="P940" s="21">
        <v>10226.23</v>
      </c>
      <c r="Q940" s="21">
        <v>5.23</v>
      </c>
    </row>
    <row r="941" spans="1:17">
      <c r="A941" s="2">
        <v>36150</v>
      </c>
      <c r="B941" s="17">
        <v>1233.95</v>
      </c>
      <c r="C941" s="24">
        <v>0.72</v>
      </c>
      <c r="D941" s="6">
        <v>946.5</v>
      </c>
      <c r="E941" s="6">
        <v>3831.5</v>
      </c>
      <c r="F941" s="4">
        <v>486</v>
      </c>
      <c r="G941" s="4">
        <v>5152</v>
      </c>
      <c r="H941" s="5">
        <v>4.8609999999999998</v>
      </c>
      <c r="I941" s="4">
        <v>288.8</v>
      </c>
      <c r="J941" s="9">
        <v>10.81</v>
      </c>
      <c r="K941" s="21">
        <v>9.75</v>
      </c>
      <c r="L941" s="21">
        <v>1.9470000000000001</v>
      </c>
      <c r="M941" s="5">
        <v>94.04</v>
      </c>
      <c r="N941" s="3">
        <v>8988.85</v>
      </c>
      <c r="O941" s="3">
        <v>5876.5</v>
      </c>
      <c r="P941" s="21">
        <v>10396.01</v>
      </c>
      <c r="Q941" s="21">
        <v>5.25</v>
      </c>
    </row>
    <row r="942" spans="1:17">
      <c r="A942" s="2">
        <v>36151</v>
      </c>
      <c r="B942" s="17">
        <v>1238.5</v>
      </c>
      <c r="C942" s="24">
        <v>0.71750000000000003</v>
      </c>
      <c r="D942" s="6">
        <v>943.75</v>
      </c>
      <c r="E942" s="6">
        <v>3832.5</v>
      </c>
      <c r="F942" s="4">
        <v>497</v>
      </c>
      <c r="G942" s="4">
        <v>5133</v>
      </c>
      <c r="H942" s="5">
        <v>4.8739999999999997</v>
      </c>
      <c r="I942" s="4">
        <v>287.7</v>
      </c>
      <c r="J942" s="9">
        <v>11.12</v>
      </c>
      <c r="K942" s="21">
        <v>10.01</v>
      </c>
      <c r="L942" s="21">
        <v>1.925</v>
      </c>
      <c r="M942" s="5">
        <v>94.44</v>
      </c>
      <c r="N942" s="3">
        <v>9044.4599999999991</v>
      </c>
      <c r="O942" s="3">
        <v>5843.3</v>
      </c>
      <c r="P942" s="21">
        <v>10322.56</v>
      </c>
      <c r="Q942" s="21">
        <v>5.25</v>
      </c>
    </row>
    <row r="943" spans="1:17">
      <c r="A943" s="2">
        <v>36152</v>
      </c>
      <c r="B943" s="17">
        <v>1231.4000000000001</v>
      </c>
      <c r="C943" s="24">
        <v>0.71399999999999997</v>
      </c>
      <c r="D943" s="6">
        <v>941.75</v>
      </c>
      <c r="E943" s="6">
        <v>3815.5</v>
      </c>
      <c r="F943" s="4">
        <v>496.75</v>
      </c>
      <c r="G943" s="4">
        <v>5138</v>
      </c>
      <c r="H943" s="5">
        <v>4.8609999999999998</v>
      </c>
      <c r="I943" s="4">
        <v>286.7</v>
      </c>
      <c r="J943" s="9">
        <v>11.33</v>
      </c>
      <c r="K943" s="21">
        <v>10.17</v>
      </c>
      <c r="L943" s="21">
        <v>1.9059999999999999</v>
      </c>
      <c r="M943" s="5">
        <v>94.5</v>
      </c>
      <c r="N943" s="3">
        <v>9202.0300000000007</v>
      </c>
      <c r="O943" s="3">
        <v>5908.8</v>
      </c>
      <c r="P943" s="21">
        <v>10158.75</v>
      </c>
      <c r="Q943" s="21">
        <v>5.25</v>
      </c>
    </row>
    <row r="944" spans="1:17">
      <c r="A944" s="2">
        <v>36153</v>
      </c>
      <c r="B944" s="17">
        <v>1235.75</v>
      </c>
      <c r="C944" s="24">
        <v>0.71850000000000003</v>
      </c>
      <c r="D944" s="6">
        <v>940</v>
      </c>
      <c r="E944" s="6">
        <v>3855.5</v>
      </c>
      <c r="F944" s="4">
        <v>500</v>
      </c>
      <c r="G944" s="4">
        <v>5135</v>
      </c>
      <c r="H944" s="5">
        <v>4.8899999999999997</v>
      </c>
      <c r="I944" s="4">
        <v>286.3</v>
      </c>
      <c r="J944" s="9">
        <v>11.23</v>
      </c>
      <c r="K944" s="21">
        <v>10.11</v>
      </c>
      <c r="L944" s="21">
        <v>1.881</v>
      </c>
      <c r="M944" s="5">
        <v>94.52</v>
      </c>
      <c r="N944" s="3">
        <v>9217.99</v>
      </c>
      <c r="O944" s="3">
        <v>5867.22</v>
      </c>
      <c r="P944" s="21">
        <v>10292.200000000001</v>
      </c>
      <c r="Q944" s="21">
        <v>5.28</v>
      </c>
    </row>
    <row r="945" spans="1:17">
      <c r="A945" s="2">
        <v>36158</v>
      </c>
      <c r="B945" s="17">
        <v>1244.75</v>
      </c>
      <c r="C945" s="24">
        <v>0.74350000000000005</v>
      </c>
      <c r="D945" s="6">
        <v>934</v>
      </c>
      <c r="E945" s="6">
        <v>3902.5</v>
      </c>
      <c r="F945" s="4">
        <v>503.75</v>
      </c>
      <c r="G945" s="4">
        <v>5144</v>
      </c>
      <c r="H945" s="5">
        <v>5.0049999999999999</v>
      </c>
      <c r="I945" s="4">
        <v>286.10000000000002</v>
      </c>
      <c r="J945" s="9">
        <v>11.72</v>
      </c>
      <c r="K945" s="21">
        <v>10.61</v>
      </c>
      <c r="L945" s="21">
        <v>1.7649999999999999</v>
      </c>
      <c r="M945" s="5">
        <v>94.66</v>
      </c>
      <c r="N945" s="3">
        <v>9320.9699999999993</v>
      </c>
      <c r="O945" s="3">
        <v>5941.54</v>
      </c>
      <c r="P945" s="21">
        <v>10225.969999999999</v>
      </c>
      <c r="Q945" s="21">
        <v>5.28</v>
      </c>
    </row>
    <row r="946" spans="1:17">
      <c r="A946" s="2">
        <v>36159</v>
      </c>
      <c r="B946" s="17">
        <v>1247</v>
      </c>
      <c r="C946" s="24">
        <v>0.76</v>
      </c>
      <c r="D946" s="6">
        <v>908.5</v>
      </c>
      <c r="E946" s="6">
        <v>4116</v>
      </c>
      <c r="F946" s="4">
        <v>500</v>
      </c>
      <c r="G946" s="4">
        <v>5160</v>
      </c>
      <c r="H946" s="5">
        <v>5.0030000000000001</v>
      </c>
      <c r="I946" s="4">
        <v>287.3</v>
      </c>
      <c r="J946" s="9">
        <v>11.75</v>
      </c>
      <c r="K946" s="21">
        <v>10.53</v>
      </c>
      <c r="L946" s="21">
        <v>1.8859999999999999</v>
      </c>
      <c r="M946" s="5">
        <v>94.4</v>
      </c>
      <c r="N946" s="3">
        <v>9274.64</v>
      </c>
      <c r="O946" s="3">
        <v>5882.58</v>
      </c>
      <c r="P946" s="21">
        <v>10121.44</v>
      </c>
      <c r="Q946" s="21">
        <v>5.08</v>
      </c>
    </row>
    <row r="947" spans="1:17">
      <c r="A947" s="2">
        <v>36164</v>
      </c>
      <c r="B947" s="17">
        <v>1224.75</v>
      </c>
      <c r="C947" s="24">
        <v>0.75900000000000001</v>
      </c>
      <c r="D947" s="6">
        <v>905</v>
      </c>
      <c r="E947" s="6">
        <v>3966</v>
      </c>
      <c r="F947" s="4">
        <v>488.5</v>
      </c>
      <c r="G947" s="4">
        <v>5133</v>
      </c>
      <c r="H947" s="5">
        <v>4.9020000000000001</v>
      </c>
      <c r="I947" s="4">
        <v>287.39999999999998</v>
      </c>
      <c r="J947" s="9">
        <v>12.34</v>
      </c>
      <c r="K947" s="21">
        <v>10.96</v>
      </c>
      <c r="L947" s="21">
        <v>2.0710000000000002</v>
      </c>
      <c r="M947" s="5">
        <v>94.17</v>
      </c>
      <c r="N947" s="3">
        <v>9184.26</v>
      </c>
      <c r="O947" s="3">
        <v>5879.44</v>
      </c>
      <c r="P947" s="21">
        <v>9809.17</v>
      </c>
      <c r="Q947" s="21">
        <v>5.0599999999999996</v>
      </c>
    </row>
    <row r="948" spans="1:17">
      <c r="A948" s="2">
        <v>36165</v>
      </c>
      <c r="B948" s="17">
        <v>1222.25</v>
      </c>
      <c r="C948" s="24">
        <v>0.76449999999999996</v>
      </c>
      <c r="D948" s="6">
        <v>910</v>
      </c>
      <c r="E948" s="6">
        <v>3917</v>
      </c>
      <c r="F948" s="4">
        <v>477.5</v>
      </c>
      <c r="G948" s="4">
        <v>5022</v>
      </c>
      <c r="H948" s="5">
        <v>5.0039999999999996</v>
      </c>
      <c r="I948" s="4">
        <v>286.89999999999998</v>
      </c>
      <c r="J948" s="9">
        <v>11.99</v>
      </c>
      <c r="K948" s="21">
        <v>10.53</v>
      </c>
      <c r="L948" s="21">
        <v>1.9750000000000001</v>
      </c>
      <c r="M948" s="5">
        <v>93.44</v>
      </c>
      <c r="N948" s="3">
        <v>9311.19</v>
      </c>
      <c r="O948" s="3">
        <v>5958.19</v>
      </c>
      <c r="P948" s="21">
        <v>9891.06</v>
      </c>
      <c r="Q948" s="21">
        <v>5.0599999999999996</v>
      </c>
    </row>
    <row r="949" spans="1:17">
      <c r="A949" s="2">
        <v>36166</v>
      </c>
      <c r="B949" s="17">
        <v>1221.75</v>
      </c>
      <c r="C949" s="24">
        <v>0.78400000000000003</v>
      </c>
      <c r="D949" s="6">
        <v>913.5</v>
      </c>
      <c r="E949" s="6">
        <v>3877.5</v>
      </c>
      <c r="F949" s="4">
        <v>479</v>
      </c>
      <c r="G949" s="4">
        <v>5027</v>
      </c>
      <c r="H949" s="5">
        <v>5.1289999999999996</v>
      </c>
      <c r="I949" s="4">
        <v>287.60000000000002</v>
      </c>
      <c r="J949" s="9">
        <v>12.8</v>
      </c>
      <c r="K949" s="21">
        <v>11.46</v>
      </c>
      <c r="L949" s="21">
        <v>1.931</v>
      </c>
      <c r="M949" s="5">
        <v>93.47</v>
      </c>
      <c r="N949" s="3">
        <v>9544.9699999999993</v>
      </c>
      <c r="O949" s="3">
        <v>6148.83</v>
      </c>
      <c r="P949" s="21">
        <v>10233.799999999999</v>
      </c>
      <c r="Q949" s="21">
        <v>5.0599999999999996</v>
      </c>
    </row>
    <row r="950" spans="1:17">
      <c r="A950" s="2">
        <v>36167</v>
      </c>
      <c r="B950" s="17">
        <v>1223.75</v>
      </c>
      <c r="C950" s="24">
        <v>0.76549999999999996</v>
      </c>
      <c r="D950" s="6">
        <v>904.75</v>
      </c>
      <c r="E950" s="6">
        <v>4074</v>
      </c>
      <c r="F950" s="4">
        <v>491.5</v>
      </c>
      <c r="G950" s="4">
        <v>5048</v>
      </c>
      <c r="H950" s="5">
        <v>5.2039999999999997</v>
      </c>
      <c r="I950" s="4">
        <v>291.60000000000002</v>
      </c>
      <c r="J950" s="9">
        <v>13.09</v>
      </c>
      <c r="K950" s="21">
        <v>11.53</v>
      </c>
      <c r="L950" s="21">
        <v>1.8360000000000001</v>
      </c>
      <c r="M950" s="5">
        <v>94.53</v>
      </c>
      <c r="N950" s="3">
        <v>9537.76</v>
      </c>
      <c r="O950" s="3">
        <v>6101.23</v>
      </c>
      <c r="P950" s="21">
        <v>10693.57</v>
      </c>
      <c r="Q950" s="21">
        <v>5.0599999999999996</v>
      </c>
    </row>
    <row r="951" spans="1:17">
      <c r="A951" s="2">
        <v>36168</v>
      </c>
      <c r="B951" s="17">
        <v>1233.75</v>
      </c>
      <c r="C951" s="24">
        <v>0.77500000000000002</v>
      </c>
      <c r="D951" s="6">
        <v>930</v>
      </c>
      <c r="E951" s="6">
        <v>4410.5</v>
      </c>
      <c r="F951" s="4">
        <v>506.5</v>
      </c>
      <c r="G951" s="4">
        <v>5077</v>
      </c>
      <c r="H951" s="5">
        <v>5.2539999999999996</v>
      </c>
      <c r="I951" s="4">
        <v>291.2</v>
      </c>
      <c r="J951" s="9">
        <v>13.07</v>
      </c>
      <c r="K951" s="21">
        <v>11.73</v>
      </c>
      <c r="L951" s="21">
        <v>1.83</v>
      </c>
      <c r="M951" s="5">
        <v>93.72</v>
      </c>
      <c r="N951" s="3">
        <v>9643.32</v>
      </c>
      <c r="O951" s="3">
        <v>6147.18</v>
      </c>
      <c r="P951" s="21">
        <v>10722.7</v>
      </c>
      <c r="Q951" s="21">
        <v>5.04</v>
      </c>
    </row>
    <row r="952" spans="1:17">
      <c r="A952" s="2">
        <v>36171</v>
      </c>
      <c r="B952" s="17">
        <v>1247.5</v>
      </c>
      <c r="C952" s="24">
        <v>0.77200000000000002</v>
      </c>
      <c r="D952" s="6">
        <v>937.5</v>
      </c>
      <c r="E952" s="6">
        <v>4569</v>
      </c>
      <c r="F952" s="4">
        <v>506.5</v>
      </c>
      <c r="G952" s="4">
        <v>5094</v>
      </c>
      <c r="H952" s="5">
        <v>5.3209999999999997</v>
      </c>
      <c r="I952" s="4">
        <v>292.8</v>
      </c>
      <c r="J952" s="9">
        <v>13.44</v>
      </c>
      <c r="K952" s="21">
        <v>12.04</v>
      </c>
      <c r="L952" s="21">
        <v>1.7789999999999999</v>
      </c>
      <c r="M952" s="5">
        <v>94.35</v>
      </c>
      <c r="N952" s="3">
        <v>9619.89</v>
      </c>
      <c r="O952" s="3">
        <v>6085.01</v>
      </c>
      <c r="P952" s="21">
        <v>10634.27</v>
      </c>
      <c r="Q952" s="21">
        <v>5.05</v>
      </c>
    </row>
    <row r="953" spans="1:17">
      <c r="A953" s="2">
        <v>36172</v>
      </c>
      <c r="B953" s="17">
        <v>1249.75</v>
      </c>
      <c r="C953" s="24">
        <v>0.80100000000000005</v>
      </c>
      <c r="D953" s="6">
        <v>927.5</v>
      </c>
      <c r="E953" s="6">
        <v>4493.5</v>
      </c>
      <c r="F953" s="4">
        <v>491</v>
      </c>
      <c r="G953" s="4">
        <v>5131.5</v>
      </c>
      <c r="H953" s="5">
        <v>5.2130000000000001</v>
      </c>
      <c r="I953" s="4">
        <v>288.5</v>
      </c>
      <c r="J953" s="9">
        <v>12.89</v>
      </c>
      <c r="K953" s="21">
        <v>11.5</v>
      </c>
      <c r="L953" s="21">
        <v>1.821</v>
      </c>
      <c r="M953" s="5">
        <v>94.66</v>
      </c>
      <c r="N953" s="3">
        <v>9474.68</v>
      </c>
      <c r="O953" s="3">
        <v>6033.61</v>
      </c>
      <c r="P953" s="21">
        <v>10711.56</v>
      </c>
      <c r="Q953" s="21">
        <v>5.0599999999999996</v>
      </c>
    </row>
    <row r="954" spans="1:17">
      <c r="A954" s="2">
        <v>36173</v>
      </c>
      <c r="B954" s="17">
        <v>1231.5</v>
      </c>
      <c r="C954" s="24">
        <v>0.78600000000000003</v>
      </c>
      <c r="D954" s="6">
        <v>918.25</v>
      </c>
      <c r="E954" s="6">
        <v>4346</v>
      </c>
      <c r="F954" s="4">
        <v>490.75</v>
      </c>
      <c r="G954" s="4">
        <v>5070</v>
      </c>
      <c r="H954" s="5">
        <v>5.1580000000000004</v>
      </c>
      <c r="I954" s="4">
        <v>286.2</v>
      </c>
      <c r="J954" s="9">
        <v>12.31</v>
      </c>
      <c r="K954" s="21">
        <v>11.06</v>
      </c>
      <c r="L954" s="21">
        <v>1.77</v>
      </c>
      <c r="M954" s="5">
        <v>94.79</v>
      </c>
      <c r="N954" s="3">
        <v>9349.56</v>
      </c>
      <c r="O954" s="3">
        <v>5850.11</v>
      </c>
      <c r="P954" s="21">
        <v>10273.77</v>
      </c>
      <c r="Q954" s="21">
        <v>5.03</v>
      </c>
    </row>
    <row r="955" spans="1:17">
      <c r="A955" s="2">
        <v>36174</v>
      </c>
      <c r="B955" s="17">
        <v>1220</v>
      </c>
      <c r="C955" s="24">
        <v>0.78200000000000003</v>
      </c>
      <c r="D955" s="6">
        <v>916.75</v>
      </c>
      <c r="E955" s="6">
        <v>4407.6499999999996</v>
      </c>
      <c r="F955" s="4">
        <v>492.75</v>
      </c>
      <c r="G955" s="4">
        <v>5055</v>
      </c>
      <c r="H955" s="5">
        <v>5.1449999999999996</v>
      </c>
      <c r="I955" s="4">
        <v>286.89999999999998</v>
      </c>
      <c r="J955" s="9">
        <v>12.15</v>
      </c>
      <c r="K955" s="21">
        <v>11.18</v>
      </c>
      <c r="L955" s="21">
        <v>1.8089999999999999</v>
      </c>
      <c r="M955" s="5">
        <v>94.25</v>
      </c>
      <c r="N955" s="3">
        <v>9120.93</v>
      </c>
      <c r="O955" s="3">
        <v>5820.18</v>
      </c>
      <c r="P955" s="21">
        <v>10183.129999999999</v>
      </c>
      <c r="Q955" s="21">
        <v>5.01</v>
      </c>
    </row>
    <row r="956" spans="1:17">
      <c r="A956" s="2">
        <v>36175</v>
      </c>
      <c r="B956" s="17">
        <v>1226.5</v>
      </c>
      <c r="C956" s="24">
        <v>0.77600000000000002</v>
      </c>
      <c r="D956" s="6">
        <v>935</v>
      </c>
      <c r="E956" s="6">
        <v>4386.6499999999996</v>
      </c>
      <c r="F956" s="4">
        <v>494</v>
      </c>
      <c r="G956" s="4">
        <v>5084.1000000000004</v>
      </c>
      <c r="H956" s="5">
        <v>5.101</v>
      </c>
      <c r="I956" s="4">
        <v>286.89999999999998</v>
      </c>
      <c r="J956" s="9">
        <v>12.11</v>
      </c>
      <c r="K956" s="21">
        <v>10.79</v>
      </c>
      <c r="L956" s="21">
        <v>1.796</v>
      </c>
      <c r="M956" s="5">
        <v>94.03</v>
      </c>
      <c r="N956" s="3">
        <v>9340.5499999999993</v>
      </c>
      <c r="O956" s="3">
        <v>5941.02</v>
      </c>
      <c r="P956" s="21">
        <v>10147.4</v>
      </c>
      <c r="Q956" s="21">
        <v>4.97</v>
      </c>
    </row>
    <row r="957" spans="1:17">
      <c r="A957" s="2">
        <v>36179</v>
      </c>
      <c r="B957" s="17">
        <v>1222.75</v>
      </c>
      <c r="C957" s="24">
        <v>0.77800000000000002</v>
      </c>
      <c r="D957" s="6">
        <v>932</v>
      </c>
      <c r="E957" s="6">
        <v>4366</v>
      </c>
      <c r="F957" s="4">
        <v>486.75</v>
      </c>
      <c r="G957" s="4">
        <v>5146</v>
      </c>
      <c r="H957" s="5">
        <v>5.1050000000000004</v>
      </c>
      <c r="I957" s="4">
        <v>286.3</v>
      </c>
      <c r="J957" s="9">
        <v>12.08</v>
      </c>
      <c r="K957" s="21">
        <v>10.81</v>
      </c>
      <c r="L957" s="21">
        <v>1.8169999999999999</v>
      </c>
      <c r="M957" s="5">
        <v>94.72</v>
      </c>
      <c r="N957" s="3">
        <v>9355.2199999999993</v>
      </c>
      <c r="O957" s="3">
        <v>6027.59</v>
      </c>
      <c r="P957" s="21">
        <v>10290.11</v>
      </c>
      <c r="Q957" s="21">
        <v>4.97</v>
      </c>
    </row>
    <row r="958" spans="1:17">
      <c r="A958" s="2">
        <v>36180</v>
      </c>
      <c r="B958" s="17">
        <v>1207.75</v>
      </c>
      <c r="C958" s="24">
        <v>0.76500000000000001</v>
      </c>
      <c r="D958" s="6">
        <v>929.5</v>
      </c>
      <c r="E958" s="6">
        <v>4331.5</v>
      </c>
      <c r="F958" s="4">
        <v>488</v>
      </c>
      <c r="G958" s="4">
        <v>5120</v>
      </c>
      <c r="H958" s="5">
        <v>5.1369999999999996</v>
      </c>
      <c r="I958" s="4">
        <v>287</v>
      </c>
      <c r="J958" s="9">
        <v>11.81</v>
      </c>
      <c r="K958" s="21">
        <v>10.51</v>
      </c>
      <c r="L958" s="21">
        <v>1.827</v>
      </c>
      <c r="M958" s="5">
        <v>94.52</v>
      </c>
      <c r="N958" s="3">
        <v>9335.92</v>
      </c>
      <c r="O958" s="3">
        <v>6105.59</v>
      </c>
      <c r="P958" s="21">
        <v>10314.91</v>
      </c>
      <c r="Q958" s="21">
        <v>4.97</v>
      </c>
    </row>
    <row r="959" spans="1:17">
      <c r="A959" s="2">
        <v>36185</v>
      </c>
      <c r="B959" s="17">
        <v>1211.5</v>
      </c>
      <c r="C959" s="24">
        <v>0.745</v>
      </c>
      <c r="D959" s="6">
        <v>957.5</v>
      </c>
      <c r="E959" s="6">
        <v>4262</v>
      </c>
      <c r="F959" s="4">
        <v>491.5</v>
      </c>
      <c r="G959" s="4">
        <v>5173</v>
      </c>
      <c r="H959" s="5">
        <v>5.16</v>
      </c>
      <c r="I959" s="4">
        <v>287.8</v>
      </c>
      <c r="J959" s="9">
        <v>12.44</v>
      </c>
      <c r="K959" s="21">
        <v>10.85</v>
      </c>
      <c r="L959" s="21">
        <v>1.714</v>
      </c>
      <c r="M959" s="5">
        <v>94.72</v>
      </c>
      <c r="N959" s="3">
        <v>9203.31</v>
      </c>
      <c r="O959" s="3">
        <v>5880.94</v>
      </c>
      <c r="P959" s="21">
        <v>9499.5</v>
      </c>
      <c r="Q959" s="21">
        <v>4.97</v>
      </c>
    </row>
    <row r="960" spans="1:17">
      <c r="A960" s="2">
        <v>36186</v>
      </c>
      <c r="B960" s="17">
        <v>1213.75</v>
      </c>
      <c r="C960" s="24">
        <v>0.73399999999999999</v>
      </c>
      <c r="D960" s="6">
        <v>963.5</v>
      </c>
      <c r="E960" s="6">
        <v>4248</v>
      </c>
      <c r="F960" s="4">
        <v>492.5</v>
      </c>
      <c r="G960" s="4">
        <v>5205</v>
      </c>
      <c r="H960" s="5">
        <v>5.0949999999999998</v>
      </c>
      <c r="I960" s="4">
        <v>286.2</v>
      </c>
      <c r="J960" s="9">
        <v>12.06</v>
      </c>
      <c r="K960" s="21">
        <v>10.64</v>
      </c>
      <c r="L960" s="21">
        <v>1.714</v>
      </c>
      <c r="M960" s="5">
        <v>94.73</v>
      </c>
      <c r="N960" s="3">
        <v>9324.58</v>
      </c>
      <c r="O960" s="3">
        <v>5885.66</v>
      </c>
      <c r="P960" s="21">
        <v>9509.83</v>
      </c>
      <c r="Q960" s="21">
        <v>4.97</v>
      </c>
    </row>
    <row r="961" spans="1:17">
      <c r="A961" s="2">
        <v>36187</v>
      </c>
      <c r="B961" s="17">
        <v>1202.75</v>
      </c>
      <c r="C961" s="24">
        <v>0.73599999999999999</v>
      </c>
      <c r="D961" s="6">
        <v>947</v>
      </c>
      <c r="E961" s="6">
        <v>4253</v>
      </c>
      <c r="F961" s="4">
        <v>483</v>
      </c>
      <c r="G961" s="4">
        <v>5146</v>
      </c>
      <c r="H961" s="5">
        <v>5.0830000000000002</v>
      </c>
      <c r="I961" s="4">
        <v>283.39999999999998</v>
      </c>
      <c r="J961" s="9">
        <v>12.32</v>
      </c>
      <c r="K961" s="21">
        <v>10.88</v>
      </c>
      <c r="L961" s="21">
        <v>1.81</v>
      </c>
      <c r="M961" s="5">
        <v>94.72</v>
      </c>
      <c r="N961" s="3">
        <v>9200.23</v>
      </c>
      <c r="O961" s="3">
        <v>5876.4</v>
      </c>
      <c r="P961" s="21">
        <v>9719.66</v>
      </c>
      <c r="Q961" s="21">
        <v>4.97</v>
      </c>
    </row>
    <row r="962" spans="1:17">
      <c r="A962" s="2">
        <v>36188</v>
      </c>
      <c r="B962" s="17">
        <v>1198.25</v>
      </c>
      <c r="C962" s="24">
        <v>0.73550000000000004</v>
      </c>
      <c r="D962" s="6">
        <v>956.75</v>
      </c>
      <c r="E962" s="6">
        <v>4223.25</v>
      </c>
      <c r="F962" s="4">
        <v>491</v>
      </c>
      <c r="G962" s="4">
        <v>5177</v>
      </c>
      <c r="H962" s="5">
        <v>5.2249999999999996</v>
      </c>
      <c r="I962" s="4">
        <v>284.8</v>
      </c>
      <c r="J962" s="9">
        <v>12.45</v>
      </c>
      <c r="K962" s="21">
        <v>11</v>
      </c>
      <c r="L962" s="21">
        <v>1.86</v>
      </c>
      <c r="M962" s="5">
        <v>95.68</v>
      </c>
      <c r="N962" s="3">
        <v>9281.33</v>
      </c>
      <c r="O962" s="3">
        <v>5872.5</v>
      </c>
      <c r="P962" s="21">
        <v>9360.9599999999991</v>
      </c>
      <c r="Q962" s="21">
        <v>4.97</v>
      </c>
    </row>
    <row r="963" spans="1:17">
      <c r="A963" s="2">
        <v>36189</v>
      </c>
      <c r="B963" s="17">
        <v>1197</v>
      </c>
      <c r="C963" s="24">
        <v>0.74150000000000005</v>
      </c>
      <c r="D963" s="6">
        <v>958.75</v>
      </c>
      <c r="E963" s="6">
        <v>4213</v>
      </c>
      <c r="F963" s="4">
        <v>486</v>
      </c>
      <c r="G963" s="4">
        <v>5176</v>
      </c>
      <c r="H963" s="5">
        <v>5.2220000000000004</v>
      </c>
      <c r="I963" s="4">
        <v>286.3</v>
      </c>
      <c r="J963" s="9">
        <v>12.75</v>
      </c>
      <c r="K963" s="21">
        <v>11.35</v>
      </c>
      <c r="L963" s="21">
        <v>1.7769999999999999</v>
      </c>
      <c r="M963" s="5">
        <v>95.79</v>
      </c>
      <c r="N963" s="3">
        <v>9358.82</v>
      </c>
      <c r="O963" s="3">
        <v>5896</v>
      </c>
      <c r="P963" s="21">
        <v>9506.9</v>
      </c>
      <c r="Q963" s="21">
        <v>4.97</v>
      </c>
    </row>
    <row r="964" spans="1:17">
      <c r="A964" s="2">
        <v>36192</v>
      </c>
      <c r="B964" s="17">
        <v>1203</v>
      </c>
      <c r="C964" s="24">
        <v>0.73050000000000004</v>
      </c>
      <c r="D964" s="6">
        <v>979.25</v>
      </c>
      <c r="E964" s="6">
        <v>4218</v>
      </c>
      <c r="F964" s="4">
        <v>494</v>
      </c>
      <c r="G964" s="4">
        <v>5171</v>
      </c>
      <c r="H964" s="5">
        <v>5.2949999999999999</v>
      </c>
      <c r="I964" s="4">
        <v>289.2</v>
      </c>
      <c r="J964" s="9">
        <v>12.37</v>
      </c>
      <c r="K964" s="21">
        <v>10.88</v>
      </c>
      <c r="L964" s="21">
        <v>1.744</v>
      </c>
      <c r="M964" s="5">
        <v>96.08</v>
      </c>
      <c r="N964" s="3">
        <v>9345.69</v>
      </c>
      <c r="O964" s="3">
        <v>6012.39</v>
      </c>
      <c r="P964" s="21">
        <v>9599.5499999999993</v>
      </c>
      <c r="Q964" s="21">
        <v>4.97</v>
      </c>
    </row>
    <row r="965" spans="1:17">
      <c r="A965" s="2">
        <v>36193</v>
      </c>
      <c r="B965" s="17">
        <v>1207</v>
      </c>
      <c r="C965" s="24">
        <v>0.71699999999999997</v>
      </c>
      <c r="D965" s="6">
        <v>978.25</v>
      </c>
      <c r="E965" s="6">
        <v>4321</v>
      </c>
      <c r="F965" s="4">
        <v>495</v>
      </c>
      <c r="G965" s="4">
        <v>5166</v>
      </c>
      <c r="H965" s="5">
        <v>5.4610000000000003</v>
      </c>
      <c r="I965" s="4">
        <v>289.3</v>
      </c>
      <c r="J965" s="9">
        <v>12.3</v>
      </c>
      <c r="K965" s="21">
        <v>10.85</v>
      </c>
      <c r="L965" s="21">
        <v>1.8180000000000001</v>
      </c>
      <c r="M965" s="5">
        <v>96.23</v>
      </c>
      <c r="N965" s="3">
        <v>9274.1200000000008</v>
      </c>
      <c r="O965" s="3">
        <v>6012.98</v>
      </c>
      <c r="P965" s="21">
        <v>9502.7199999999993</v>
      </c>
      <c r="Q965" s="21">
        <v>4.97</v>
      </c>
    </row>
    <row r="966" spans="1:17">
      <c r="A966" s="2">
        <v>36194</v>
      </c>
      <c r="B966" s="17">
        <v>1203.25</v>
      </c>
      <c r="C966" s="24">
        <v>0.72599999999999998</v>
      </c>
      <c r="D966" s="6">
        <v>974.25</v>
      </c>
      <c r="E966" s="6">
        <v>4486</v>
      </c>
      <c r="F966" s="4">
        <v>493.75</v>
      </c>
      <c r="G966" s="4">
        <v>5162</v>
      </c>
      <c r="H966" s="5">
        <v>5.5430000000000001</v>
      </c>
      <c r="I966" s="4">
        <v>288</v>
      </c>
      <c r="J966" s="9">
        <v>12.38</v>
      </c>
      <c r="K966" s="21">
        <v>10.89</v>
      </c>
      <c r="L966" s="21">
        <v>1.7649999999999999</v>
      </c>
      <c r="M966" s="5">
        <v>95.71</v>
      </c>
      <c r="N966" s="3">
        <v>9366.82</v>
      </c>
      <c r="O966" s="3">
        <v>5940.26</v>
      </c>
      <c r="P966" s="21">
        <v>9419.85</v>
      </c>
      <c r="Q966" s="21">
        <v>4.97</v>
      </c>
    </row>
    <row r="967" spans="1:17">
      <c r="A967" s="2">
        <v>36195</v>
      </c>
      <c r="B967" s="17">
        <v>1212.75</v>
      </c>
      <c r="C967" s="24">
        <v>0.72550000000000003</v>
      </c>
      <c r="D967" s="6">
        <v>1010.25</v>
      </c>
      <c r="E967" s="6">
        <v>4647.5</v>
      </c>
      <c r="F967" s="4">
        <v>514</v>
      </c>
      <c r="G967" s="4">
        <v>5222</v>
      </c>
      <c r="H967" s="5">
        <v>5.76</v>
      </c>
      <c r="I967" s="4">
        <v>290.2</v>
      </c>
      <c r="J967" s="9">
        <v>12.02</v>
      </c>
      <c r="K967" s="21">
        <v>10.57</v>
      </c>
      <c r="L967" s="21">
        <v>1.829</v>
      </c>
      <c r="M967" s="5">
        <v>96.03</v>
      </c>
      <c r="N967" s="3">
        <v>9304.5</v>
      </c>
      <c r="O967" s="3">
        <v>5939.92</v>
      </c>
      <c r="P967" s="21">
        <v>9438.65</v>
      </c>
      <c r="Q967" s="21">
        <v>4.97</v>
      </c>
    </row>
    <row r="968" spans="1:17">
      <c r="A968" s="2">
        <v>36196</v>
      </c>
      <c r="B968" s="17">
        <v>1212.25</v>
      </c>
      <c r="C968" s="24">
        <v>0.72550000000000003</v>
      </c>
      <c r="D968" s="6">
        <v>1016.75</v>
      </c>
      <c r="E968" s="6">
        <v>4662</v>
      </c>
      <c r="F968" s="4">
        <v>507</v>
      </c>
      <c r="G968" s="4">
        <v>5331</v>
      </c>
      <c r="H968" s="5">
        <v>5.6280000000000001</v>
      </c>
      <c r="I968" s="4">
        <v>289.60000000000002</v>
      </c>
      <c r="J968" s="9">
        <v>11.8</v>
      </c>
      <c r="K968" s="21">
        <v>10.41</v>
      </c>
      <c r="L968" s="21">
        <v>1.8</v>
      </c>
      <c r="M968" s="5">
        <v>95.68</v>
      </c>
      <c r="N968" s="3">
        <v>9304.24</v>
      </c>
      <c r="O968" s="3">
        <v>5855.27</v>
      </c>
      <c r="P968" s="21">
        <v>9190.2000000000007</v>
      </c>
      <c r="Q968" s="21">
        <v>4.9800000000000004</v>
      </c>
    </row>
    <row r="969" spans="1:17">
      <c r="A969" s="2">
        <v>36199</v>
      </c>
      <c r="B969" s="17">
        <v>1227</v>
      </c>
      <c r="C969" s="24">
        <v>0.72799999999999998</v>
      </c>
      <c r="D969" s="6">
        <v>1034.75</v>
      </c>
      <c r="E969" s="6">
        <v>4759.25</v>
      </c>
      <c r="F969" s="4">
        <v>525</v>
      </c>
      <c r="G969" s="4">
        <v>5340</v>
      </c>
      <c r="H969" s="5">
        <v>5.6079999999999997</v>
      </c>
      <c r="I969" s="4">
        <v>290.39999999999998</v>
      </c>
      <c r="J969" s="9">
        <v>11.67</v>
      </c>
      <c r="K969" s="21">
        <v>10.16</v>
      </c>
      <c r="L969" s="21">
        <v>1.8180000000000001</v>
      </c>
      <c r="M969" s="5">
        <v>96.22</v>
      </c>
      <c r="N969" s="3">
        <v>9291.11</v>
      </c>
      <c r="O969" s="3">
        <v>5834.91</v>
      </c>
      <c r="P969" s="21">
        <v>9139.6</v>
      </c>
      <c r="Q969" s="21">
        <v>5</v>
      </c>
    </row>
    <row r="970" spans="1:17">
      <c r="A970" s="2">
        <v>36200</v>
      </c>
      <c r="B970" s="17">
        <v>1206.75</v>
      </c>
      <c r="C970" s="24">
        <v>0.73050000000000004</v>
      </c>
      <c r="D970" s="6">
        <v>1023</v>
      </c>
      <c r="E970" s="6">
        <v>4682</v>
      </c>
      <c r="F970" s="4">
        <v>510</v>
      </c>
      <c r="G970" s="4">
        <v>5283</v>
      </c>
      <c r="H970" s="5">
        <v>5.4950000000000001</v>
      </c>
      <c r="I970" s="4">
        <v>288.39999999999998</v>
      </c>
      <c r="J970" s="9">
        <v>11.68</v>
      </c>
      <c r="K970" s="21">
        <v>10.09</v>
      </c>
      <c r="L970" s="21">
        <v>1.8380000000000001</v>
      </c>
      <c r="M970" s="5">
        <v>96.01</v>
      </c>
      <c r="N970" s="3">
        <v>9133.0300000000007</v>
      </c>
      <c r="O970" s="3">
        <v>5779.91</v>
      </c>
      <c r="P970" s="21">
        <v>9244.49</v>
      </c>
      <c r="Q970" s="21">
        <v>5</v>
      </c>
    </row>
    <row r="971" spans="1:17">
      <c r="A971" s="2">
        <v>36201</v>
      </c>
      <c r="B971" s="17">
        <v>1195.5</v>
      </c>
      <c r="C971" s="24">
        <v>0.745</v>
      </c>
      <c r="D971" s="6">
        <v>1022.5</v>
      </c>
      <c r="E971" s="6">
        <v>4656.1499999999996</v>
      </c>
      <c r="F971" s="4">
        <v>509.5</v>
      </c>
      <c r="G971" s="4">
        <v>5245</v>
      </c>
      <c r="H971" s="5">
        <v>5.4779999999999998</v>
      </c>
      <c r="I971" s="4">
        <v>288</v>
      </c>
      <c r="J971" s="9">
        <v>11.75</v>
      </c>
      <c r="K971" s="21">
        <v>10.17</v>
      </c>
      <c r="L971" s="21">
        <v>1.7749999999999999</v>
      </c>
      <c r="M971" s="5">
        <v>96.28</v>
      </c>
      <c r="N971" s="3">
        <v>9177.31</v>
      </c>
      <c r="O971" s="3">
        <v>5770.2</v>
      </c>
      <c r="P971" s="21">
        <v>9076.33</v>
      </c>
      <c r="Q971" s="21">
        <v>5</v>
      </c>
    </row>
    <row r="972" spans="1:17">
      <c r="A972" s="2">
        <v>36202</v>
      </c>
      <c r="B972" s="17">
        <v>1193.4000000000001</v>
      </c>
      <c r="C972" s="24">
        <v>0.73150000000000004</v>
      </c>
      <c r="D972" s="6">
        <v>1029.5</v>
      </c>
      <c r="E972" s="6">
        <v>4553.8500000000004</v>
      </c>
      <c r="F972" s="4">
        <v>528</v>
      </c>
      <c r="G972" s="4">
        <v>5237.25</v>
      </c>
      <c r="H972" s="5">
        <v>5.556</v>
      </c>
      <c r="I972" s="4">
        <v>288.60000000000002</v>
      </c>
      <c r="J972" s="9">
        <v>11.85</v>
      </c>
      <c r="K972" s="21">
        <v>10.1</v>
      </c>
      <c r="L972" s="21">
        <v>1.837</v>
      </c>
      <c r="M972" s="5">
        <v>95.96</v>
      </c>
      <c r="N972" s="3">
        <v>9363.4500000000007</v>
      </c>
      <c r="O972" s="3">
        <v>5888.5</v>
      </c>
      <c r="P972" s="21">
        <v>9146.7999999999993</v>
      </c>
      <c r="Q972" s="21">
        <v>5</v>
      </c>
    </row>
    <row r="973" spans="1:17">
      <c r="A973" s="2">
        <v>36203</v>
      </c>
      <c r="B973" s="17">
        <v>1191.6500000000001</v>
      </c>
      <c r="C973" s="24">
        <v>0.745</v>
      </c>
      <c r="D973" s="6">
        <v>1018</v>
      </c>
      <c r="E973" s="6">
        <v>4569.1000000000004</v>
      </c>
      <c r="F973" s="4">
        <v>519</v>
      </c>
      <c r="G973" s="4">
        <v>5184.25</v>
      </c>
      <c r="H973" s="5">
        <v>5.6589999999999998</v>
      </c>
      <c r="I973" s="4">
        <v>290.5</v>
      </c>
      <c r="J973" s="9">
        <v>11.88</v>
      </c>
      <c r="K973" s="21">
        <v>10.43</v>
      </c>
      <c r="L973" s="21">
        <v>1.8069999999999999</v>
      </c>
      <c r="M973" s="5">
        <v>96.68</v>
      </c>
      <c r="N973" s="3">
        <v>9274.89</v>
      </c>
      <c r="O973" s="3">
        <v>5950.73</v>
      </c>
      <c r="P973" s="21">
        <v>9425.42</v>
      </c>
      <c r="Q973" s="21">
        <v>5</v>
      </c>
    </row>
    <row r="974" spans="1:17">
      <c r="A974" s="2">
        <v>36210</v>
      </c>
      <c r="B974" s="17">
        <v>1177.4000000000001</v>
      </c>
      <c r="C974" s="24">
        <v>0.74850000000000005</v>
      </c>
      <c r="D974" s="6">
        <v>1038</v>
      </c>
      <c r="E974" s="6">
        <v>4703</v>
      </c>
      <c r="F974" s="4">
        <v>523.5</v>
      </c>
      <c r="G974" s="4">
        <v>5318</v>
      </c>
      <c r="H974" s="5">
        <v>5.5970000000000004</v>
      </c>
      <c r="I974" s="4">
        <v>289.5</v>
      </c>
      <c r="J974" s="9">
        <v>11.76</v>
      </c>
      <c r="K974" s="21">
        <v>10.4</v>
      </c>
      <c r="L974" s="21">
        <v>1.7450000000000001</v>
      </c>
      <c r="M974" s="5">
        <v>96.31</v>
      </c>
      <c r="N974" s="3">
        <v>9339.9500000000007</v>
      </c>
      <c r="O974" s="3">
        <v>6031.21</v>
      </c>
      <c r="P974" s="21">
        <v>9254.1200000000008</v>
      </c>
      <c r="Q974" s="21">
        <v>5</v>
      </c>
    </row>
    <row r="975" spans="1:17">
      <c r="A975" s="2">
        <v>36213</v>
      </c>
      <c r="B975" s="17">
        <v>1153.25</v>
      </c>
      <c r="C975" s="24">
        <v>0.73350000000000004</v>
      </c>
      <c r="D975" s="6">
        <v>1003</v>
      </c>
      <c r="E975" s="6">
        <v>4693</v>
      </c>
      <c r="F975" s="4">
        <v>514</v>
      </c>
      <c r="G975" s="4">
        <v>5280</v>
      </c>
      <c r="H975" s="5">
        <v>5.46</v>
      </c>
      <c r="I975" s="4">
        <v>289</v>
      </c>
      <c r="J975" s="9">
        <v>11.96</v>
      </c>
      <c r="K975" s="21">
        <v>10.58</v>
      </c>
      <c r="L975" s="21">
        <v>1.704</v>
      </c>
      <c r="M975" s="5">
        <v>98.27</v>
      </c>
      <c r="N975" s="3">
        <v>9552.67</v>
      </c>
      <c r="O975" s="3">
        <v>6069.93</v>
      </c>
      <c r="P975" s="21">
        <v>9229.34</v>
      </c>
      <c r="Q975" s="21">
        <v>5</v>
      </c>
    </row>
    <row r="976" spans="1:17">
      <c r="A976" s="2">
        <v>36214</v>
      </c>
      <c r="B976" s="17">
        <v>1157.8499999999999</v>
      </c>
      <c r="C976" s="24">
        <v>0.73799999999999999</v>
      </c>
      <c r="D976" s="6">
        <v>1029.75</v>
      </c>
      <c r="E976" s="6">
        <v>4843.5</v>
      </c>
      <c r="F976" s="4">
        <v>517</v>
      </c>
      <c r="G976" s="4">
        <v>5343</v>
      </c>
      <c r="H976" s="5">
        <v>5.46</v>
      </c>
      <c r="I976" s="4">
        <v>289.7</v>
      </c>
      <c r="J976" s="9">
        <v>12.48</v>
      </c>
      <c r="K976" s="21">
        <v>10.94</v>
      </c>
      <c r="L976" s="21">
        <v>1.71</v>
      </c>
      <c r="M976" s="5">
        <v>98.52</v>
      </c>
      <c r="N976" s="3">
        <v>9544.41</v>
      </c>
      <c r="O976" s="3">
        <v>6155.24</v>
      </c>
      <c r="P976" s="21">
        <v>9433.99</v>
      </c>
      <c r="Q976" s="21">
        <v>5</v>
      </c>
    </row>
    <row r="977" spans="1:17">
      <c r="A977" s="2">
        <v>36215</v>
      </c>
      <c r="B977" s="17">
        <v>1164.75</v>
      </c>
      <c r="C977" s="24">
        <v>0.72350000000000003</v>
      </c>
      <c r="D977" s="6">
        <v>1023</v>
      </c>
      <c r="E977" s="6">
        <v>4924</v>
      </c>
      <c r="F977" s="4">
        <v>519.5</v>
      </c>
      <c r="G977" s="4">
        <v>5433</v>
      </c>
      <c r="H977" s="5">
        <v>5.3730000000000002</v>
      </c>
      <c r="I977" s="4">
        <v>289.2</v>
      </c>
      <c r="J977" s="9">
        <v>12.61</v>
      </c>
      <c r="K977" s="21">
        <v>11.08</v>
      </c>
      <c r="L977" s="21">
        <v>1.6659999999999999</v>
      </c>
      <c r="M977" s="5">
        <v>98.85</v>
      </c>
      <c r="N977" s="3">
        <v>9399.66</v>
      </c>
      <c r="O977" s="3">
        <v>6307.62</v>
      </c>
      <c r="P977" s="21">
        <v>9677.57</v>
      </c>
      <c r="Q977" s="21">
        <v>5</v>
      </c>
    </row>
    <row r="978" spans="1:17">
      <c r="A978" s="2">
        <v>36216</v>
      </c>
      <c r="B978" s="17">
        <v>1178</v>
      </c>
      <c r="C978" s="24">
        <v>0.76600000000000001</v>
      </c>
      <c r="D978" s="6">
        <v>1036.75</v>
      </c>
      <c r="E978" s="6">
        <v>4984</v>
      </c>
      <c r="F978" s="4">
        <v>527.5</v>
      </c>
      <c r="G978" s="4">
        <v>5470</v>
      </c>
      <c r="H978" s="5">
        <v>5.5490000000000004</v>
      </c>
      <c r="I978" s="4">
        <v>288.39999999999998</v>
      </c>
      <c r="J978" s="9">
        <v>12.68</v>
      </c>
      <c r="K978" s="21">
        <v>11.1</v>
      </c>
      <c r="L978" s="21">
        <v>1.659</v>
      </c>
      <c r="M978" s="5">
        <v>99.11</v>
      </c>
      <c r="N978" s="3">
        <v>9366.34</v>
      </c>
      <c r="O978" s="3">
        <v>6206.51</v>
      </c>
      <c r="P978" s="21">
        <v>9658.07</v>
      </c>
      <c r="Q978" s="21">
        <v>5.0199999999999996</v>
      </c>
    </row>
    <row r="979" spans="1:17">
      <c r="A979" s="2">
        <v>36217</v>
      </c>
      <c r="B979" s="17">
        <v>1167.75</v>
      </c>
      <c r="C979" s="24">
        <v>0.74350000000000005</v>
      </c>
      <c r="D979" s="6">
        <v>1048</v>
      </c>
      <c r="E979" s="6">
        <v>4856.5</v>
      </c>
      <c r="F979" s="4">
        <v>521.25</v>
      </c>
      <c r="G979" s="4">
        <v>5372</v>
      </c>
      <c r="H979" s="5">
        <v>5.6349999999999998</v>
      </c>
      <c r="I979" s="4">
        <v>287.5</v>
      </c>
      <c r="J979" s="9">
        <v>12.27</v>
      </c>
      <c r="K979" s="21">
        <v>10.88</v>
      </c>
      <c r="L979" s="21">
        <v>1.6279999999999999</v>
      </c>
      <c r="M979" s="5">
        <v>98.57</v>
      </c>
      <c r="N979" s="3">
        <v>9306.57</v>
      </c>
      <c r="O979" s="3">
        <v>6175.1</v>
      </c>
      <c r="P979" s="21">
        <v>9858.49</v>
      </c>
      <c r="Q979" s="21">
        <v>5.03</v>
      </c>
    </row>
    <row r="980" spans="1:17">
      <c r="A980" s="2">
        <v>36220</v>
      </c>
      <c r="B980" s="17">
        <v>1150</v>
      </c>
      <c r="C980" s="24">
        <v>0.752</v>
      </c>
      <c r="D980" s="6">
        <v>1041</v>
      </c>
      <c r="E980" s="6">
        <v>4857.5</v>
      </c>
      <c r="F980" s="4">
        <v>517.75</v>
      </c>
      <c r="G980" s="4">
        <v>5390</v>
      </c>
      <c r="H980" s="5">
        <v>5.5279999999999996</v>
      </c>
      <c r="I980" s="4">
        <v>286.89999999999998</v>
      </c>
      <c r="J980" s="9">
        <v>12.24</v>
      </c>
      <c r="K980" s="21">
        <v>10.73</v>
      </c>
      <c r="L980" s="21">
        <v>1.7010000000000001</v>
      </c>
      <c r="M980" s="5">
        <v>98.68</v>
      </c>
      <c r="N980" s="3">
        <v>9324.7800000000007</v>
      </c>
      <c r="O980" s="3">
        <v>6060.87</v>
      </c>
      <c r="P980" s="21">
        <v>10020.459999999999</v>
      </c>
      <c r="Q980" s="21">
        <v>5.03</v>
      </c>
    </row>
    <row r="981" spans="1:17">
      <c r="A981" s="2">
        <v>36221</v>
      </c>
      <c r="B981" s="17">
        <v>1148.5</v>
      </c>
      <c r="C981" s="24">
        <v>0.753</v>
      </c>
      <c r="D981" s="6">
        <v>1056</v>
      </c>
      <c r="E981" s="6">
        <v>4866.5</v>
      </c>
      <c r="F981" s="4">
        <v>518.75</v>
      </c>
      <c r="G981" s="4">
        <v>5418</v>
      </c>
      <c r="H981" s="5">
        <v>5.3310000000000004</v>
      </c>
      <c r="I981" s="4">
        <v>286.89999999999998</v>
      </c>
      <c r="J981" s="9">
        <v>12.51</v>
      </c>
      <c r="K981" s="21">
        <v>11</v>
      </c>
      <c r="L981" s="21">
        <v>1.696</v>
      </c>
      <c r="M981" s="5">
        <v>99.56</v>
      </c>
      <c r="N981" s="3">
        <v>9297.61</v>
      </c>
      <c r="O981" s="3">
        <v>6061.27</v>
      </c>
      <c r="P981" s="21">
        <v>9913.58</v>
      </c>
      <c r="Q981" s="21">
        <v>5.03</v>
      </c>
    </row>
    <row r="982" spans="1:17">
      <c r="A982" s="2">
        <v>36222</v>
      </c>
      <c r="B982" s="17">
        <v>1151.45</v>
      </c>
      <c r="C982" s="24">
        <v>0.77149999999999996</v>
      </c>
      <c r="D982" s="6">
        <v>1037</v>
      </c>
      <c r="E982" s="6">
        <v>4913</v>
      </c>
      <c r="F982" s="4">
        <v>515.25</v>
      </c>
      <c r="G982" s="4">
        <v>5374</v>
      </c>
      <c r="H982" s="5">
        <v>5.2560000000000002</v>
      </c>
      <c r="I982" s="4">
        <v>287.2</v>
      </c>
      <c r="J982" s="9">
        <v>12.93</v>
      </c>
      <c r="K982" s="21">
        <v>11.25</v>
      </c>
      <c r="L982" s="21">
        <v>1.7230000000000001</v>
      </c>
      <c r="M982" s="5">
        <v>99.37</v>
      </c>
      <c r="N982" s="3">
        <v>9275.8799999999992</v>
      </c>
      <c r="O982" s="3">
        <v>6048.32</v>
      </c>
      <c r="P982" s="21">
        <v>9922.4</v>
      </c>
      <c r="Q982" s="21">
        <v>5.03</v>
      </c>
    </row>
    <row r="983" spans="1:17">
      <c r="A983" s="2">
        <v>36223</v>
      </c>
      <c r="B983" s="17">
        <v>1156.5</v>
      </c>
      <c r="C983" s="24">
        <v>0.78100000000000003</v>
      </c>
      <c r="D983" s="6">
        <v>1049.75</v>
      </c>
      <c r="E983" s="6">
        <v>4952.5</v>
      </c>
      <c r="F983" s="4">
        <v>515.25</v>
      </c>
      <c r="G983" s="4">
        <v>5382</v>
      </c>
      <c r="H983" s="5">
        <v>5.2839999999999998</v>
      </c>
      <c r="I983" s="4">
        <v>288.39999999999998</v>
      </c>
      <c r="J983" s="9">
        <v>13.35</v>
      </c>
      <c r="K983" s="21">
        <v>11.53</v>
      </c>
      <c r="L983" s="21">
        <v>1.762</v>
      </c>
      <c r="M983" s="5">
        <v>99.76</v>
      </c>
      <c r="N983" s="3">
        <v>9467.4</v>
      </c>
      <c r="O983" s="3">
        <v>6101.45</v>
      </c>
      <c r="P983" s="21">
        <v>9912.76</v>
      </c>
      <c r="Q983" s="21">
        <v>5.03</v>
      </c>
    </row>
    <row r="984" spans="1:17">
      <c r="A984" s="2">
        <v>36224</v>
      </c>
      <c r="B984" s="17">
        <v>1136.2</v>
      </c>
      <c r="C984" s="24">
        <v>0.77500000000000002</v>
      </c>
      <c r="D984" s="6">
        <v>1041.5</v>
      </c>
      <c r="E984" s="6">
        <v>4921.75</v>
      </c>
      <c r="F984" s="4">
        <v>507.75</v>
      </c>
      <c r="G984" s="4">
        <v>5355</v>
      </c>
      <c r="H984" s="5">
        <v>5.2130000000000001</v>
      </c>
      <c r="I984" s="4">
        <v>288.5</v>
      </c>
      <c r="J984" s="9">
        <v>13.3</v>
      </c>
      <c r="K984" s="21">
        <v>11.56</v>
      </c>
      <c r="L984" s="21">
        <v>1.853</v>
      </c>
      <c r="M984" s="5">
        <v>100.34</v>
      </c>
      <c r="N984" s="3">
        <v>9736.07</v>
      </c>
      <c r="O984" s="3">
        <v>6205.48</v>
      </c>
      <c r="P984" s="21">
        <v>10241.120000000001</v>
      </c>
      <c r="Q984" s="21">
        <v>5.03</v>
      </c>
    </row>
    <row r="985" spans="1:17">
      <c r="A985" s="2">
        <v>36227</v>
      </c>
      <c r="B985" s="17">
        <v>1141.75</v>
      </c>
      <c r="C985" s="24">
        <v>0.76849999999999996</v>
      </c>
      <c r="D985" s="6">
        <v>1029.75</v>
      </c>
      <c r="E985" s="6">
        <v>4925</v>
      </c>
      <c r="F985" s="4">
        <v>499.5</v>
      </c>
      <c r="G985" s="4">
        <v>5370</v>
      </c>
      <c r="H985" s="5">
        <v>5.298</v>
      </c>
      <c r="I985" s="4">
        <v>291.7</v>
      </c>
      <c r="J985" s="9">
        <v>13.63</v>
      </c>
      <c r="K985" s="21">
        <v>11.76</v>
      </c>
      <c r="L985" s="21">
        <v>1.859</v>
      </c>
      <c r="M985" s="5">
        <v>100.24</v>
      </c>
      <c r="N985" s="3">
        <v>9727.61</v>
      </c>
      <c r="O985" s="3">
        <v>6208.85</v>
      </c>
      <c r="P985" s="21">
        <v>10263.99</v>
      </c>
      <c r="Q985" s="21">
        <v>5</v>
      </c>
    </row>
    <row r="986" spans="1:17">
      <c r="A986" s="2">
        <v>36228</v>
      </c>
      <c r="B986" s="17">
        <v>1140.5</v>
      </c>
      <c r="C986" s="24">
        <v>0.76100000000000001</v>
      </c>
      <c r="D986" s="6">
        <v>1021.75</v>
      </c>
      <c r="E986" s="6">
        <v>4837</v>
      </c>
      <c r="F986" s="4">
        <v>496.75</v>
      </c>
      <c r="G986" s="4">
        <v>5410</v>
      </c>
      <c r="H986" s="5">
        <v>5.25</v>
      </c>
      <c r="I986" s="4">
        <v>292.39999999999998</v>
      </c>
      <c r="J986" s="9">
        <v>13.85</v>
      </c>
      <c r="K986" s="21">
        <v>11.56</v>
      </c>
      <c r="L986" s="21">
        <v>1.9279999999999999</v>
      </c>
      <c r="M986" s="5">
        <v>99.69</v>
      </c>
      <c r="N986" s="3">
        <v>9693.75</v>
      </c>
      <c r="O986" s="3">
        <v>6237.66</v>
      </c>
      <c r="P986" s="21">
        <v>10532.95</v>
      </c>
      <c r="Q986" s="21">
        <v>5</v>
      </c>
    </row>
    <row r="987" spans="1:17">
      <c r="A987" s="2">
        <v>36229</v>
      </c>
      <c r="B987" s="17">
        <v>1153.25</v>
      </c>
      <c r="C987" s="24">
        <v>0.77</v>
      </c>
      <c r="D987" s="6">
        <v>1031</v>
      </c>
      <c r="E987" s="6">
        <v>4941</v>
      </c>
      <c r="F987" s="4">
        <v>500.5</v>
      </c>
      <c r="G987" s="4">
        <v>5393</v>
      </c>
      <c r="H987" s="5">
        <v>5.2779999999999996</v>
      </c>
      <c r="I987" s="4">
        <v>293.2</v>
      </c>
      <c r="J987" s="9">
        <v>14.69</v>
      </c>
      <c r="K987" s="21">
        <v>12.46</v>
      </c>
      <c r="L987" s="21">
        <v>1.9410000000000001</v>
      </c>
      <c r="M987" s="5">
        <v>99.56</v>
      </c>
      <c r="N987" s="3">
        <v>9772.84</v>
      </c>
      <c r="O987" s="3">
        <v>6241.48</v>
      </c>
      <c r="P987" s="21">
        <v>10749.01</v>
      </c>
      <c r="Q987" s="21">
        <v>5</v>
      </c>
    </row>
    <row r="988" spans="1:17">
      <c r="A988" s="2">
        <v>36230</v>
      </c>
      <c r="B988" s="17">
        <v>1152.3</v>
      </c>
      <c r="C988" s="24">
        <v>0.76200000000000001</v>
      </c>
      <c r="D988" s="6">
        <v>1023.25</v>
      </c>
      <c r="E988" s="6">
        <v>4919</v>
      </c>
      <c r="F988" s="4">
        <v>499</v>
      </c>
      <c r="G988" s="4">
        <v>5361</v>
      </c>
      <c r="H988" s="5">
        <v>5.3479999999999999</v>
      </c>
      <c r="I988" s="4">
        <v>294.7</v>
      </c>
      <c r="J988" s="9">
        <v>14.31</v>
      </c>
      <c r="K988" s="21">
        <v>12.18</v>
      </c>
      <c r="L988" s="21">
        <v>1.82</v>
      </c>
      <c r="M988" s="5">
        <v>99.01</v>
      </c>
      <c r="N988" s="3">
        <v>9897.44</v>
      </c>
      <c r="O988" s="3">
        <v>6335.68</v>
      </c>
      <c r="P988" s="21">
        <v>10662.81</v>
      </c>
      <c r="Q988" s="21">
        <v>5</v>
      </c>
    </row>
    <row r="989" spans="1:17">
      <c r="A989" s="2">
        <v>36231</v>
      </c>
      <c r="B989" s="17">
        <v>1146.25</v>
      </c>
      <c r="C989" s="24">
        <v>0.749</v>
      </c>
      <c r="D989" s="6">
        <v>1029.5</v>
      </c>
      <c r="E989" s="6">
        <v>4948.1000000000004</v>
      </c>
      <c r="F989" s="4">
        <v>498.75</v>
      </c>
      <c r="G989" s="4">
        <v>5378.5</v>
      </c>
      <c r="H989" s="5">
        <v>5.32</v>
      </c>
      <c r="I989" s="4">
        <v>292.60000000000002</v>
      </c>
      <c r="J989" s="9">
        <v>14.49</v>
      </c>
      <c r="K989" s="21">
        <v>12.56</v>
      </c>
      <c r="L989" s="21">
        <v>1.7589999999999999</v>
      </c>
      <c r="M989" s="5">
        <v>98.46</v>
      </c>
      <c r="N989" s="3">
        <v>9876.35</v>
      </c>
      <c r="O989" s="3">
        <v>6282.22</v>
      </c>
      <c r="P989" s="21">
        <v>10801.76</v>
      </c>
      <c r="Q989" s="21">
        <v>5</v>
      </c>
    </row>
    <row r="990" spans="1:17">
      <c r="A990" s="2">
        <v>36234</v>
      </c>
      <c r="B990" s="17">
        <v>1145.25</v>
      </c>
      <c r="C990" s="24">
        <v>0.746</v>
      </c>
      <c r="D990" s="6">
        <v>1029.5</v>
      </c>
      <c r="E990" s="6">
        <v>5157</v>
      </c>
      <c r="F990" s="4">
        <v>499</v>
      </c>
      <c r="G990" s="4">
        <v>5400</v>
      </c>
      <c r="H990" s="5">
        <v>5.1130000000000004</v>
      </c>
      <c r="I990" s="4">
        <v>286.8</v>
      </c>
      <c r="J990" s="9">
        <v>14.45</v>
      </c>
      <c r="K990" s="21">
        <v>12.56</v>
      </c>
      <c r="L990" s="21">
        <v>1.7170000000000001</v>
      </c>
      <c r="M990" s="5">
        <v>99.15</v>
      </c>
      <c r="N990" s="3">
        <v>9958.77</v>
      </c>
      <c r="O990" s="3">
        <v>6206.77</v>
      </c>
      <c r="P990" s="21">
        <v>10836.86</v>
      </c>
      <c r="Q990" s="21">
        <v>5</v>
      </c>
    </row>
    <row r="991" spans="1:17">
      <c r="A991" s="2">
        <v>36235</v>
      </c>
      <c r="B991" s="17">
        <v>1146</v>
      </c>
      <c r="C991" s="24">
        <v>0.74450000000000005</v>
      </c>
      <c r="D991" s="6">
        <v>1018.25</v>
      </c>
      <c r="E991" s="6">
        <v>5147.5</v>
      </c>
      <c r="F991" s="4">
        <v>485.25</v>
      </c>
      <c r="G991" s="4">
        <v>5358</v>
      </c>
      <c r="H991" s="5">
        <v>5.0579999999999998</v>
      </c>
      <c r="I991" s="4">
        <v>283.2</v>
      </c>
      <c r="J991" s="9">
        <v>14.46</v>
      </c>
      <c r="K991" s="21">
        <v>12.67</v>
      </c>
      <c r="L991" s="21">
        <v>1.7170000000000001</v>
      </c>
      <c r="M991" s="5">
        <v>98.89</v>
      </c>
      <c r="N991" s="3">
        <v>9930.4699999999993</v>
      </c>
      <c r="O991" s="3">
        <v>6201.91</v>
      </c>
      <c r="P991" s="21">
        <v>10911.25</v>
      </c>
      <c r="Q991" s="21">
        <v>5</v>
      </c>
    </row>
    <row r="992" spans="1:17">
      <c r="A992" s="2">
        <v>36236</v>
      </c>
      <c r="B992" s="17">
        <v>1173.5</v>
      </c>
      <c r="C992" s="24">
        <v>0.73950000000000005</v>
      </c>
      <c r="D992" s="6">
        <v>1011</v>
      </c>
      <c r="E992" s="6">
        <v>5137.5</v>
      </c>
      <c r="F992" s="4">
        <v>492.25</v>
      </c>
      <c r="G992" s="4">
        <v>5350</v>
      </c>
      <c r="H992" s="5">
        <v>5.0519999999999996</v>
      </c>
      <c r="I992" s="4">
        <v>283.5</v>
      </c>
      <c r="J992" s="9">
        <v>15.05</v>
      </c>
      <c r="K992" s="21">
        <v>13.27</v>
      </c>
      <c r="L992" s="21">
        <v>1.748</v>
      </c>
      <c r="M992" s="5">
        <v>98.6</v>
      </c>
      <c r="N992" s="3">
        <v>9879.4</v>
      </c>
      <c r="O992" s="3">
        <v>6140.58</v>
      </c>
      <c r="P992" s="21">
        <v>10940.07</v>
      </c>
      <c r="Q992" s="21">
        <v>5</v>
      </c>
    </row>
    <row r="993" spans="1:17">
      <c r="A993" s="2">
        <v>36237</v>
      </c>
      <c r="B993" s="17">
        <v>1207</v>
      </c>
      <c r="C993" s="24">
        <v>0.755</v>
      </c>
      <c r="D993" s="6">
        <v>1016.5</v>
      </c>
      <c r="E993" s="6">
        <v>5115</v>
      </c>
      <c r="F993" s="4">
        <v>499.75</v>
      </c>
      <c r="G993" s="4">
        <v>5337</v>
      </c>
      <c r="H993" s="5">
        <v>5.0199999999999996</v>
      </c>
      <c r="I993" s="4">
        <v>283</v>
      </c>
      <c r="J993" s="9">
        <v>15</v>
      </c>
      <c r="K993" s="21">
        <v>13.37</v>
      </c>
      <c r="L993" s="21">
        <v>1.6870000000000001</v>
      </c>
      <c r="M993" s="5">
        <v>98.5</v>
      </c>
      <c r="N993" s="3">
        <v>9997.6200000000008</v>
      </c>
      <c r="O993" s="3">
        <v>6114.27</v>
      </c>
      <c r="P993" s="21">
        <v>10659.32</v>
      </c>
      <c r="Q993" s="21">
        <v>5</v>
      </c>
    </row>
    <row r="994" spans="1:17">
      <c r="A994" s="2">
        <v>36238</v>
      </c>
      <c r="B994" s="17">
        <v>1223.25</v>
      </c>
      <c r="C994" s="24">
        <v>0.75349999999999995</v>
      </c>
      <c r="D994" s="6">
        <v>1016.75</v>
      </c>
      <c r="E994" s="6">
        <v>5116</v>
      </c>
      <c r="F994" s="4">
        <v>499.5</v>
      </c>
      <c r="G994" s="4">
        <v>5369</v>
      </c>
      <c r="H994" s="5">
        <v>5.05</v>
      </c>
      <c r="I994" s="4">
        <v>284.10000000000002</v>
      </c>
      <c r="J994" s="9">
        <v>15.24</v>
      </c>
      <c r="K994" s="21">
        <v>13.45</v>
      </c>
      <c r="L994" s="21">
        <v>1.6990000000000001</v>
      </c>
      <c r="M994" s="5">
        <v>98.57</v>
      </c>
      <c r="N994" s="3">
        <v>9903.5499999999993</v>
      </c>
      <c r="O994" s="3">
        <v>6163.21</v>
      </c>
      <c r="P994" s="21">
        <v>11082.92</v>
      </c>
      <c r="Q994" s="21">
        <v>5</v>
      </c>
    </row>
    <row r="995" spans="1:17">
      <c r="A995" s="2">
        <v>36241</v>
      </c>
      <c r="B995" s="17">
        <v>1252.5</v>
      </c>
      <c r="C995" s="24">
        <v>0.75800000000000001</v>
      </c>
      <c r="D995" s="6">
        <v>1019.75</v>
      </c>
      <c r="E995" s="6">
        <v>5148.75</v>
      </c>
      <c r="F995" s="4">
        <v>502</v>
      </c>
      <c r="G995" s="4">
        <v>5385</v>
      </c>
      <c r="H995" s="5">
        <v>5.1120000000000001</v>
      </c>
      <c r="I995" s="4">
        <v>284.5</v>
      </c>
      <c r="J995" s="9">
        <v>15.5</v>
      </c>
      <c r="K995" s="21">
        <v>13.88</v>
      </c>
      <c r="L995" s="21">
        <v>1.7689999999999999</v>
      </c>
      <c r="M995" s="5">
        <v>99.05</v>
      </c>
      <c r="N995" s="3">
        <v>9890.5</v>
      </c>
      <c r="O995" s="3">
        <v>6152.76</v>
      </c>
      <c r="P995" s="21">
        <v>11107.24</v>
      </c>
      <c r="Q995" s="21">
        <v>4.97</v>
      </c>
    </row>
    <row r="996" spans="1:17">
      <c r="A996" s="2">
        <v>36242</v>
      </c>
      <c r="B996" s="17">
        <v>1240.25</v>
      </c>
      <c r="C996" s="24">
        <v>0.74950000000000006</v>
      </c>
      <c r="D996" s="6">
        <v>1042</v>
      </c>
      <c r="E996" s="6">
        <v>5148</v>
      </c>
      <c r="F996" s="4">
        <v>513.5</v>
      </c>
      <c r="G996" s="4">
        <v>5372</v>
      </c>
      <c r="H996" s="5">
        <v>5.1130000000000004</v>
      </c>
      <c r="I996" s="4">
        <v>284.39999999999998</v>
      </c>
      <c r="J996" s="9">
        <v>15.51</v>
      </c>
      <c r="K996" s="21">
        <v>13.73</v>
      </c>
      <c r="L996" s="21">
        <v>1.754</v>
      </c>
      <c r="M996" s="5">
        <v>98.92</v>
      </c>
      <c r="N996" s="3">
        <v>9671.83</v>
      </c>
      <c r="O996" s="3">
        <v>6060.51</v>
      </c>
      <c r="P996" s="21">
        <v>11041.01</v>
      </c>
      <c r="Q996" s="21">
        <v>5</v>
      </c>
    </row>
    <row r="997" spans="1:17">
      <c r="A997" s="2">
        <v>36243</v>
      </c>
      <c r="B997" s="17">
        <v>1232.75</v>
      </c>
      <c r="C997" s="24">
        <v>0.748</v>
      </c>
      <c r="D997" s="6">
        <v>1040</v>
      </c>
      <c r="E997" s="6">
        <v>5061.5</v>
      </c>
      <c r="F997" s="4">
        <v>513.25</v>
      </c>
      <c r="G997" s="4">
        <v>5365</v>
      </c>
      <c r="H997" s="5">
        <v>5.0780000000000003</v>
      </c>
      <c r="I997" s="4">
        <v>283.89999999999998</v>
      </c>
      <c r="J997" s="9">
        <v>15.34</v>
      </c>
      <c r="K997" s="21">
        <v>13.68</v>
      </c>
      <c r="L997" s="21">
        <v>1.7589999999999999</v>
      </c>
      <c r="M997" s="5">
        <v>98.92</v>
      </c>
      <c r="N997" s="3">
        <v>9666.84</v>
      </c>
      <c r="O997" s="3">
        <v>6016.7</v>
      </c>
      <c r="P997" s="21">
        <v>10711.34</v>
      </c>
      <c r="Q997" s="21">
        <v>5</v>
      </c>
    </row>
    <row r="998" spans="1:17">
      <c r="A998" s="2">
        <v>36244</v>
      </c>
      <c r="B998" s="17">
        <v>1245.25</v>
      </c>
      <c r="C998" s="24">
        <v>0.73299999999999998</v>
      </c>
      <c r="D998" s="6">
        <v>1040.5</v>
      </c>
      <c r="E998" s="6">
        <v>5103</v>
      </c>
      <c r="F998" s="4">
        <v>517</v>
      </c>
      <c r="G998" s="4">
        <v>5381</v>
      </c>
      <c r="H998" s="5">
        <v>5.1100000000000003</v>
      </c>
      <c r="I998" s="4">
        <v>282.89999999999998</v>
      </c>
      <c r="J998" s="9">
        <v>15.67</v>
      </c>
      <c r="K998" s="21">
        <v>13.94</v>
      </c>
      <c r="L998" s="21">
        <v>1.835</v>
      </c>
      <c r="M998" s="5">
        <v>99.06</v>
      </c>
      <c r="N998" s="3">
        <v>9836.39</v>
      </c>
      <c r="O998" s="3">
        <v>6084.99</v>
      </c>
      <c r="P998" s="21">
        <v>10826.13</v>
      </c>
      <c r="Q998" s="21">
        <v>5</v>
      </c>
    </row>
    <row r="999" spans="1:17">
      <c r="A999" s="2">
        <v>36245</v>
      </c>
      <c r="B999" s="17">
        <v>1237.25</v>
      </c>
      <c r="C999" s="24">
        <v>0.71</v>
      </c>
      <c r="D999" s="6">
        <v>1044.75</v>
      </c>
      <c r="E999" s="6">
        <v>5113.5</v>
      </c>
      <c r="F999" s="4">
        <v>519.5</v>
      </c>
      <c r="G999" s="4">
        <v>5354</v>
      </c>
      <c r="H999" s="5">
        <v>5.0999999999999996</v>
      </c>
      <c r="I999" s="4">
        <v>279.7</v>
      </c>
      <c r="J999" s="9">
        <v>16.170000000000002</v>
      </c>
      <c r="K999" s="21">
        <v>14.41</v>
      </c>
      <c r="L999" s="21">
        <v>1.8540000000000001</v>
      </c>
      <c r="M999" s="5">
        <v>99.48</v>
      </c>
      <c r="N999" s="3">
        <v>9822.24</v>
      </c>
      <c r="O999" s="3">
        <v>6139.23</v>
      </c>
      <c r="P999" s="21">
        <v>10803.31</v>
      </c>
      <c r="Q999" s="21">
        <v>5</v>
      </c>
    </row>
    <row r="1000" spans="1:17">
      <c r="A1000" s="2">
        <v>36248</v>
      </c>
      <c r="B1000" s="17">
        <v>1218.5</v>
      </c>
      <c r="C1000" s="24">
        <v>0.72550000000000003</v>
      </c>
      <c r="D1000" s="6">
        <v>1034</v>
      </c>
      <c r="E1000" s="6">
        <v>4969</v>
      </c>
      <c r="F1000" s="4">
        <v>517</v>
      </c>
      <c r="G1000" s="4">
        <v>5293</v>
      </c>
      <c r="H1000" s="5">
        <v>5.1150000000000002</v>
      </c>
      <c r="I1000" s="4">
        <v>280.3</v>
      </c>
      <c r="J1000" s="9">
        <v>16.440000000000001</v>
      </c>
      <c r="K1000" s="21">
        <v>14.58</v>
      </c>
      <c r="L1000" s="21">
        <v>1.8520000000000001</v>
      </c>
      <c r="M1000" s="5">
        <v>100.19</v>
      </c>
      <c r="N1000" s="3">
        <v>10006.780000000001</v>
      </c>
      <c r="O1000" s="3">
        <v>6252.92</v>
      </c>
      <c r="P1000" s="21">
        <v>10688.47</v>
      </c>
      <c r="Q1000" s="21">
        <v>5</v>
      </c>
    </row>
    <row r="1001" spans="1:17">
      <c r="A1001" s="2">
        <v>36249</v>
      </c>
      <c r="B1001" s="17">
        <v>1198.75</v>
      </c>
      <c r="C1001" s="24">
        <v>0.71799999999999997</v>
      </c>
      <c r="D1001" s="6">
        <v>979.5</v>
      </c>
      <c r="E1001" s="6">
        <v>4792.5</v>
      </c>
      <c r="F1001" s="4">
        <v>507</v>
      </c>
      <c r="G1001" s="4">
        <v>5236</v>
      </c>
      <c r="H1001" s="5">
        <v>5.0129999999999999</v>
      </c>
      <c r="I1001" s="4">
        <v>279.2</v>
      </c>
      <c r="J1001" s="9">
        <v>16.8</v>
      </c>
      <c r="K1001" s="21">
        <v>14.81</v>
      </c>
      <c r="L1001" s="21">
        <v>1.978</v>
      </c>
      <c r="M1001" s="5">
        <v>100.36</v>
      </c>
      <c r="N1001" s="3">
        <v>9913.26</v>
      </c>
      <c r="O1001" s="3">
        <v>6264.15</v>
      </c>
      <c r="P1001" s="21">
        <v>10940.21</v>
      </c>
      <c r="Q1001" s="21">
        <v>5</v>
      </c>
    </row>
    <row r="1002" spans="1:17">
      <c r="A1002" s="2">
        <v>36250</v>
      </c>
      <c r="B1002" s="17">
        <v>1213.5</v>
      </c>
      <c r="C1002" s="24">
        <v>0.72150000000000003</v>
      </c>
      <c r="D1002" s="6">
        <v>986.75</v>
      </c>
      <c r="E1002" s="6">
        <v>4755.5</v>
      </c>
      <c r="F1002" s="4">
        <v>507.5</v>
      </c>
      <c r="G1002" s="4">
        <v>5287</v>
      </c>
      <c r="H1002" s="5">
        <v>4.9800000000000004</v>
      </c>
      <c r="I1002" s="4">
        <v>279.8</v>
      </c>
      <c r="J1002" s="9">
        <v>16.760000000000002</v>
      </c>
      <c r="K1002" s="21">
        <v>15.24</v>
      </c>
      <c r="L1002" s="21">
        <v>2.0129999999999999</v>
      </c>
      <c r="M1002" s="5">
        <v>100.54</v>
      </c>
      <c r="N1002" s="3">
        <v>9786.16</v>
      </c>
      <c r="O1002" s="3">
        <v>6295.33</v>
      </c>
      <c r="P1002" s="21">
        <v>10942.2</v>
      </c>
      <c r="Q1002" s="21">
        <v>5</v>
      </c>
    </row>
    <row r="1003" spans="1:17">
      <c r="A1003" s="2">
        <v>36251</v>
      </c>
      <c r="B1003" s="17">
        <v>1215.75</v>
      </c>
      <c r="C1003" s="24">
        <v>0.72350000000000003</v>
      </c>
      <c r="D1003" s="6">
        <v>982.75</v>
      </c>
      <c r="E1003" s="6">
        <v>4846.25</v>
      </c>
      <c r="F1003" s="4">
        <v>508</v>
      </c>
      <c r="G1003" s="4">
        <v>5248</v>
      </c>
      <c r="H1003" s="5">
        <v>5.0380000000000003</v>
      </c>
      <c r="I1003" s="4">
        <v>279.89999999999998</v>
      </c>
      <c r="J1003" s="9">
        <v>16.64</v>
      </c>
      <c r="K1003" s="21">
        <v>14.72</v>
      </c>
      <c r="L1003" s="21">
        <v>2.0379999999999998</v>
      </c>
      <c r="M1003" s="5">
        <v>100.1</v>
      </c>
      <c r="N1003" s="3">
        <v>9832.5</v>
      </c>
      <c r="O1003" s="3">
        <v>6330.02</v>
      </c>
      <c r="P1003" s="21">
        <v>11072.98</v>
      </c>
      <c r="Q1003" s="21">
        <v>5</v>
      </c>
    </row>
    <row r="1004" spans="1:17">
      <c r="A1004" s="2">
        <v>36257</v>
      </c>
      <c r="B1004" s="17">
        <v>1237.25</v>
      </c>
      <c r="C1004" s="24">
        <v>0.72899999999999998</v>
      </c>
      <c r="D1004" s="6">
        <v>978</v>
      </c>
      <c r="E1004" s="6">
        <v>4935</v>
      </c>
      <c r="F1004" s="4">
        <v>497.25</v>
      </c>
      <c r="G1004" s="4">
        <v>5315</v>
      </c>
      <c r="H1004" s="5">
        <v>4.97</v>
      </c>
      <c r="I1004" s="4">
        <v>280.3</v>
      </c>
      <c r="J1004" s="9">
        <v>16.03</v>
      </c>
      <c r="K1004" s="21">
        <v>14.35</v>
      </c>
      <c r="L1004" s="21">
        <v>2.024</v>
      </c>
      <c r="M1004" s="5">
        <v>100.09</v>
      </c>
      <c r="N1004" s="3">
        <v>10085.31</v>
      </c>
      <c r="O1004" s="3">
        <v>6473.22</v>
      </c>
      <c r="P1004" s="21">
        <v>11614.87</v>
      </c>
      <c r="Q1004" s="21">
        <v>5</v>
      </c>
    </row>
    <row r="1005" spans="1:17">
      <c r="A1005" s="2">
        <v>36258</v>
      </c>
      <c r="B1005" s="17">
        <v>1235.5</v>
      </c>
      <c r="C1005" s="24">
        <v>0.72399999999999998</v>
      </c>
      <c r="D1005" s="6">
        <v>986.5</v>
      </c>
      <c r="E1005" s="6">
        <v>4975</v>
      </c>
      <c r="F1005" s="4">
        <v>503</v>
      </c>
      <c r="G1005" s="4">
        <v>5334</v>
      </c>
      <c r="H1005" s="5">
        <v>4.8949999999999996</v>
      </c>
      <c r="I1005" s="4">
        <v>280.7</v>
      </c>
      <c r="J1005" s="9">
        <v>15.83</v>
      </c>
      <c r="K1005" s="21">
        <v>14.21</v>
      </c>
      <c r="L1005" s="21">
        <v>2.069</v>
      </c>
      <c r="M1005" s="5">
        <v>100.35</v>
      </c>
      <c r="N1005" s="3">
        <v>10197.700000000001</v>
      </c>
      <c r="O1005" s="3">
        <v>6437.87</v>
      </c>
      <c r="P1005" s="21">
        <v>11727.84</v>
      </c>
      <c r="Q1005" s="21">
        <v>5</v>
      </c>
    </row>
    <row r="1006" spans="1:17">
      <c r="A1006" s="2">
        <v>36259</v>
      </c>
      <c r="B1006" s="17">
        <v>1245.75</v>
      </c>
      <c r="C1006" s="24">
        <v>0.72399999999999998</v>
      </c>
      <c r="D1006" s="6">
        <v>986.25</v>
      </c>
      <c r="E1006" s="6">
        <v>4910.5</v>
      </c>
      <c r="F1006" s="4">
        <v>498.5</v>
      </c>
      <c r="G1006" s="4">
        <v>5330</v>
      </c>
      <c r="H1006" s="5">
        <v>4.944</v>
      </c>
      <c r="I1006" s="4">
        <v>281.5</v>
      </c>
      <c r="J1006" s="9">
        <v>16.57</v>
      </c>
      <c r="K1006" s="21">
        <v>14.86</v>
      </c>
      <c r="L1006" s="21">
        <v>2.0960000000000001</v>
      </c>
      <c r="M1006" s="5">
        <v>100.44</v>
      </c>
      <c r="N1006" s="3">
        <v>10173.83</v>
      </c>
      <c r="O1006" s="3">
        <v>6472.83</v>
      </c>
      <c r="P1006" s="21">
        <v>11914.1</v>
      </c>
      <c r="Q1006" s="21">
        <v>5</v>
      </c>
    </row>
    <row r="1007" spans="1:17">
      <c r="A1007" s="2">
        <v>36263</v>
      </c>
      <c r="B1007" s="17">
        <v>1288.5</v>
      </c>
      <c r="C1007" s="24">
        <v>0.74350000000000005</v>
      </c>
      <c r="D1007" s="6">
        <v>996.75</v>
      </c>
      <c r="E1007" s="6">
        <v>5083</v>
      </c>
      <c r="F1007" s="4">
        <v>514.5</v>
      </c>
      <c r="G1007" s="4">
        <v>5345</v>
      </c>
      <c r="H1007" s="5">
        <v>4.9169999999999998</v>
      </c>
      <c r="I1007" s="4">
        <v>284.10000000000002</v>
      </c>
      <c r="J1007" s="9">
        <v>16.72</v>
      </c>
      <c r="K1007" s="21">
        <v>15.2</v>
      </c>
      <c r="L1007" s="21">
        <v>2.1360000000000001</v>
      </c>
      <c r="M1007" s="5">
        <v>100.08</v>
      </c>
      <c r="N1007" s="3">
        <v>10395.01</v>
      </c>
      <c r="O1007" s="3">
        <v>6513.08</v>
      </c>
      <c r="P1007" s="21">
        <v>11899.69</v>
      </c>
      <c r="Q1007" s="21">
        <v>5</v>
      </c>
    </row>
    <row r="1008" spans="1:17">
      <c r="A1008" s="2">
        <v>36264</v>
      </c>
      <c r="B1008" s="17">
        <v>1279.75</v>
      </c>
      <c r="C1008" s="24">
        <v>0.73750000000000004</v>
      </c>
      <c r="D1008" s="6">
        <v>991.5</v>
      </c>
      <c r="E1008" s="6">
        <v>5007</v>
      </c>
      <c r="F1008" s="4">
        <v>518</v>
      </c>
      <c r="G1008" s="4">
        <v>5322</v>
      </c>
      <c r="H1008" s="5">
        <v>4.8719999999999999</v>
      </c>
      <c r="I1008" s="4">
        <v>281.60000000000002</v>
      </c>
      <c r="J1008" s="9">
        <v>16.47</v>
      </c>
      <c r="K1008" s="21">
        <v>14.92</v>
      </c>
      <c r="L1008" s="21">
        <v>2.0960000000000001</v>
      </c>
      <c r="M1008" s="5">
        <v>100.06</v>
      </c>
      <c r="N1008" s="3">
        <v>10411.66</v>
      </c>
      <c r="O1008" s="3">
        <v>6493.56</v>
      </c>
      <c r="P1008" s="21">
        <v>11834.13</v>
      </c>
      <c r="Q1008" s="21">
        <v>5</v>
      </c>
    </row>
    <row r="1009" spans="1:17">
      <c r="A1009" s="2">
        <v>36265</v>
      </c>
      <c r="B1009" s="17">
        <v>1295.5</v>
      </c>
      <c r="C1009" s="24">
        <v>0.73350000000000004</v>
      </c>
      <c r="D1009" s="6">
        <v>1019.75</v>
      </c>
      <c r="E1009" s="6">
        <v>5103.5</v>
      </c>
      <c r="F1009" s="4">
        <v>532</v>
      </c>
      <c r="G1009" s="4">
        <v>5485</v>
      </c>
      <c r="H1009" s="5">
        <v>5.0220000000000002</v>
      </c>
      <c r="I1009" s="4">
        <v>283.7</v>
      </c>
      <c r="J1009" s="9">
        <v>16.87</v>
      </c>
      <c r="K1009" s="21">
        <v>15.2</v>
      </c>
      <c r="L1009" s="21">
        <v>2.137</v>
      </c>
      <c r="M1009" s="5">
        <v>99.82</v>
      </c>
      <c r="N1009" s="3">
        <v>10462.719999999999</v>
      </c>
      <c r="O1009" s="3">
        <v>6466.13</v>
      </c>
      <c r="P1009" s="21">
        <v>11962.23</v>
      </c>
      <c r="Q1009" s="21">
        <v>5</v>
      </c>
    </row>
    <row r="1010" spans="1:17">
      <c r="A1010" s="2">
        <v>36266</v>
      </c>
      <c r="B1010" s="17">
        <v>1298</v>
      </c>
      <c r="C1010" s="24">
        <v>0.72899999999999998</v>
      </c>
      <c r="D1010" s="6">
        <v>1034.5</v>
      </c>
      <c r="E1010" s="6">
        <v>5227.7</v>
      </c>
      <c r="F1010" s="4">
        <v>531</v>
      </c>
      <c r="G1010" s="4">
        <v>5450</v>
      </c>
      <c r="H1010" s="5">
        <v>5.0519999999999996</v>
      </c>
      <c r="I1010" s="4">
        <v>284.10000000000002</v>
      </c>
      <c r="J1010" s="9">
        <v>17.329999999999998</v>
      </c>
      <c r="K1010" s="21">
        <v>15.69</v>
      </c>
      <c r="L1010" s="21">
        <v>2.1240000000000001</v>
      </c>
      <c r="M1010" s="5">
        <v>100.34</v>
      </c>
      <c r="N1010" s="3">
        <v>10493.89</v>
      </c>
      <c r="O1010" s="3">
        <v>6420.61</v>
      </c>
      <c r="P1010" s="21">
        <v>12490.3</v>
      </c>
      <c r="Q1010" s="21">
        <v>5</v>
      </c>
    </row>
    <row r="1011" spans="1:17">
      <c r="A1011" s="2">
        <v>36269</v>
      </c>
      <c r="B1011" s="17">
        <v>1312.25</v>
      </c>
      <c r="C1011" s="24">
        <v>0.72599999999999998</v>
      </c>
      <c r="D1011" s="6">
        <v>1036.5</v>
      </c>
      <c r="E1011" s="6">
        <v>5257</v>
      </c>
      <c r="F1011" s="4">
        <v>533.5</v>
      </c>
      <c r="G1011" s="4">
        <v>5431</v>
      </c>
      <c r="H1011" s="5">
        <v>5.1639999999999997</v>
      </c>
      <c r="I1011" s="4">
        <v>284.8</v>
      </c>
      <c r="J1011" s="9">
        <v>17.8</v>
      </c>
      <c r="K1011" s="21">
        <v>15.92</v>
      </c>
      <c r="L1011" s="21">
        <v>2.169</v>
      </c>
      <c r="M1011" s="5">
        <v>100.08</v>
      </c>
      <c r="N1011" s="3">
        <v>10440.530000000001</v>
      </c>
      <c r="O1011" s="3">
        <v>6515.34</v>
      </c>
      <c r="P1011" s="21">
        <v>12766.44</v>
      </c>
      <c r="Q1011" s="21">
        <v>5</v>
      </c>
    </row>
    <row r="1012" spans="1:17">
      <c r="A1012" s="2">
        <v>36270</v>
      </c>
      <c r="B1012" s="17">
        <v>1292</v>
      </c>
      <c r="C1012" s="24">
        <v>0.72350000000000003</v>
      </c>
      <c r="D1012" s="6">
        <v>1019</v>
      </c>
      <c r="E1012" s="6">
        <v>5167</v>
      </c>
      <c r="F1012" s="4">
        <v>523.25</v>
      </c>
      <c r="G1012" s="4">
        <v>5426</v>
      </c>
      <c r="H1012" s="5">
        <v>5.141</v>
      </c>
      <c r="I1012" s="4">
        <v>284.39999999999998</v>
      </c>
      <c r="J1012" s="9">
        <v>17.78</v>
      </c>
      <c r="K1012" s="21">
        <v>15.7</v>
      </c>
      <c r="L1012" s="21">
        <v>2.1440000000000001</v>
      </c>
      <c r="M1012" s="5">
        <v>100.57</v>
      </c>
      <c r="N1012" s="3">
        <v>10448.549999999999</v>
      </c>
      <c r="O1012" s="3">
        <v>6319.76</v>
      </c>
      <c r="P1012" s="21">
        <v>12409.78</v>
      </c>
      <c r="Q1012" s="21">
        <v>5</v>
      </c>
    </row>
    <row r="1013" spans="1:17">
      <c r="A1013" s="2">
        <v>36271</v>
      </c>
      <c r="B1013" s="17">
        <v>1293.25</v>
      </c>
      <c r="C1013" s="24">
        <v>0.71650000000000003</v>
      </c>
      <c r="D1013" s="6">
        <v>1013.25</v>
      </c>
      <c r="E1013" s="6">
        <v>5061</v>
      </c>
      <c r="F1013" s="4">
        <v>520.25</v>
      </c>
      <c r="G1013" s="4">
        <v>5393</v>
      </c>
      <c r="H1013" s="5">
        <v>5.1710000000000003</v>
      </c>
      <c r="I1013" s="4">
        <v>284</v>
      </c>
      <c r="J1013" s="9">
        <v>17.920000000000002</v>
      </c>
      <c r="K1013" s="21">
        <v>15.89</v>
      </c>
      <c r="L1013" s="21">
        <v>2.1739999999999999</v>
      </c>
      <c r="M1013" s="5">
        <v>100.81</v>
      </c>
      <c r="N1013" s="3">
        <v>10581.42</v>
      </c>
      <c r="O1013" s="3">
        <v>6310.95</v>
      </c>
      <c r="P1013" s="21">
        <v>12543.76</v>
      </c>
      <c r="Q1013" s="21">
        <v>5</v>
      </c>
    </row>
    <row r="1014" spans="1:17">
      <c r="A1014" s="2">
        <v>36272</v>
      </c>
      <c r="B1014" s="17">
        <v>1293.5</v>
      </c>
      <c r="C1014" s="24">
        <v>0.71</v>
      </c>
      <c r="D1014" s="6">
        <v>1025.25</v>
      </c>
      <c r="E1014" s="6">
        <v>5114</v>
      </c>
      <c r="F1014" s="4">
        <v>525</v>
      </c>
      <c r="G1014" s="4">
        <v>5436</v>
      </c>
      <c r="H1014" s="5">
        <v>5.1829999999999998</v>
      </c>
      <c r="I1014" s="4">
        <v>283.89999999999998</v>
      </c>
      <c r="J1014" s="9">
        <v>18.18</v>
      </c>
      <c r="K1014" s="21">
        <v>16.13</v>
      </c>
      <c r="L1014" s="21">
        <v>2.2250000000000001</v>
      </c>
      <c r="M1014" s="5">
        <v>100.98</v>
      </c>
      <c r="N1014" s="3">
        <v>10727.18</v>
      </c>
      <c r="O1014" s="3">
        <v>6413.55</v>
      </c>
      <c r="P1014" s="21">
        <v>12933.54</v>
      </c>
      <c r="Q1014" s="21">
        <v>5</v>
      </c>
    </row>
    <row r="1015" spans="1:17">
      <c r="A1015" s="2">
        <v>36273</v>
      </c>
      <c r="B1015" s="17">
        <v>1290.5</v>
      </c>
      <c r="C1015" s="24">
        <v>0.71150000000000002</v>
      </c>
      <c r="D1015" s="6">
        <v>1033.75</v>
      </c>
      <c r="E1015" s="6">
        <v>5154.5</v>
      </c>
      <c r="F1015" s="4">
        <v>527.5</v>
      </c>
      <c r="G1015" s="4">
        <v>5458</v>
      </c>
      <c r="H1015" s="5">
        <v>5.1550000000000002</v>
      </c>
      <c r="I1015" s="4">
        <v>283.60000000000002</v>
      </c>
      <c r="J1015" s="9">
        <v>17.940000000000001</v>
      </c>
      <c r="K1015" s="21">
        <v>15.89</v>
      </c>
      <c r="L1015" s="21">
        <v>2.226</v>
      </c>
      <c r="M1015" s="5">
        <v>100.91</v>
      </c>
      <c r="N1015" s="3">
        <v>10689.67</v>
      </c>
      <c r="O1015" s="3">
        <v>6427.99</v>
      </c>
      <c r="P1015" s="21">
        <v>12905.3</v>
      </c>
      <c r="Q1015" s="21">
        <v>5</v>
      </c>
    </row>
    <row r="1016" spans="1:17">
      <c r="A1016" s="2">
        <v>36276</v>
      </c>
      <c r="B1016" s="17">
        <v>1287.5</v>
      </c>
      <c r="C1016" s="24">
        <v>0.72150000000000003</v>
      </c>
      <c r="D1016" s="6">
        <v>1043.5</v>
      </c>
      <c r="E1016" s="6">
        <v>5158</v>
      </c>
      <c r="F1016" s="4">
        <v>527</v>
      </c>
      <c r="G1016" s="4">
        <v>5428</v>
      </c>
      <c r="H1016" s="5">
        <v>5.109</v>
      </c>
      <c r="I1016" s="4">
        <v>281.3</v>
      </c>
      <c r="J1016" s="9">
        <v>17.66</v>
      </c>
      <c r="K1016" s="21">
        <v>15.7</v>
      </c>
      <c r="L1016" s="21">
        <v>2.2989999999999999</v>
      </c>
      <c r="M1016" s="5">
        <v>100.87</v>
      </c>
      <c r="N1016" s="3">
        <v>10718.59</v>
      </c>
      <c r="O1016" s="3">
        <v>6503.59</v>
      </c>
      <c r="P1016" s="21">
        <v>13127.02</v>
      </c>
      <c r="Q1016" s="21">
        <v>5</v>
      </c>
    </row>
    <row r="1017" spans="1:17">
      <c r="A1017" s="2">
        <v>36277</v>
      </c>
      <c r="B1017" s="17">
        <v>1305.75</v>
      </c>
      <c r="C1017" s="24">
        <v>0.72399999999999998</v>
      </c>
      <c r="D1017" s="6">
        <v>1070</v>
      </c>
      <c r="E1017" s="6">
        <v>5233</v>
      </c>
      <c r="F1017" s="4">
        <v>531.75</v>
      </c>
      <c r="G1017" s="4">
        <v>5433</v>
      </c>
      <c r="H1017" s="5">
        <v>5.1890000000000001</v>
      </c>
      <c r="I1017" s="4">
        <v>282.3</v>
      </c>
      <c r="J1017" s="9">
        <v>17.809999999999999</v>
      </c>
      <c r="K1017" s="21">
        <v>15.8</v>
      </c>
      <c r="L1017" s="21">
        <v>2.331</v>
      </c>
      <c r="M1017" s="5">
        <v>101.02</v>
      </c>
      <c r="N1017" s="3">
        <v>10831.71</v>
      </c>
      <c r="O1017" s="3">
        <v>6593.62</v>
      </c>
      <c r="P1017" s="21">
        <v>13364.79</v>
      </c>
      <c r="Q1017" s="21">
        <v>5</v>
      </c>
    </row>
    <row r="1018" spans="1:17">
      <c r="A1018" s="2">
        <v>36278</v>
      </c>
      <c r="B1018" s="17">
        <v>1312.25</v>
      </c>
      <c r="C1018" s="24">
        <v>0.72299999999999998</v>
      </c>
      <c r="D1018" s="6">
        <v>1069.25</v>
      </c>
      <c r="E1018" s="6">
        <v>5377.5</v>
      </c>
      <c r="F1018" s="4">
        <v>533.25</v>
      </c>
      <c r="G1018" s="4">
        <v>5485</v>
      </c>
      <c r="H1018" s="5">
        <v>5.2590000000000003</v>
      </c>
      <c r="I1018" s="4">
        <v>282.89999999999998</v>
      </c>
      <c r="J1018" s="9">
        <v>18.45</v>
      </c>
      <c r="K1018" s="21">
        <v>16.399999999999999</v>
      </c>
      <c r="L1018" s="21">
        <v>2.3479999999999999</v>
      </c>
      <c r="M1018" s="5">
        <v>100.63</v>
      </c>
      <c r="N1018" s="3">
        <v>10845.45</v>
      </c>
      <c r="O1018" s="3">
        <v>6598.77</v>
      </c>
      <c r="P1018" s="21">
        <v>13133.39</v>
      </c>
      <c r="Q1018" s="21">
        <v>5</v>
      </c>
    </row>
    <row r="1019" spans="1:17">
      <c r="A1019" s="2">
        <v>36279</v>
      </c>
      <c r="B1019" s="17">
        <v>1336.75</v>
      </c>
      <c r="C1019" s="24">
        <v>0.72699999999999998</v>
      </c>
      <c r="D1019" s="6">
        <v>1064.25</v>
      </c>
      <c r="E1019" s="6">
        <v>5451.5</v>
      </c>
      <c r="F1019" s="4">
        <v>543.5</v>
      </c>
      <c r="G1019" s="4">
        <v>5600</v>
      </c>
      <c r="H1019" s="5">
        <v>5.39</v>
      </c>
      <c r="I1019" s="4">
        <v>286.2</v>
      </c>
      <c r="J1019" s="9">
        <v>18.53</v>
      </c>
      <c r="K1019" s="21">
        <v>16.45</v>
      </c>
      <c r="L1019" s="21">
        <v>2.339</v>
      </c>
      <c r="M1019" s="5">
        <v>100.79</v>
      </c>
      <c r="N1019" s="3">
        <v>10878.38</v>
      </c>
      <c r="O1019" s="3">
        <v>6497.6</v>
      </c>
      <c r="P1019" s="21">
        <v>13179.7</v>
      </c>
      <c r="Q1019" s="21">
        <v>5</v>
      </c>
    </row>
    <row r="1020" spans="1:17">
      <c r="A1020" s="2">
        <v>36280</v>
      </c>
      <c r="B1020" s="17">
        <v>1345.1</v>
      </c>
      <c r="C1020" s="24">
        <v>0.72850000000000004</v>
      </c>
      <c r="D1020" s="6">
        <v>1065.2</v>
      </c>
      <c r="E1020" s="6">
        <v>5451.5</v>
      </c>
      <c r="F1020" s="4">
        <v>539.25</v>
      </c>
      <c r="G1020" s="4">
        <v>5594</v>
      </c>
      <c r="H1020" s="5">
        <v>5.407</v>
      </c>
      <c r="I1020" s="4">
        <v>286.8</v>
      </c>
      <c r="J1020" s="9">
        <v>18.66</v>
      </c>
      <c r="K1020" s="21">
        <v>16.57</v>
      </c>
      <c r="L1020" s="21">
        <v>2.2530000000000001</v>
      </c>
      <c r="M1020" s="5">
        <v>100.94</v>
      </c>
      <c r="N1020" s="3">
        <v>10789.04</v>
      </c>
      <c r="O1020" s="3">
        <v>6552.18</v>
      </c>
      <c r="P1020" s="21">
        <v>13333.2</v>
      </c>
      <c r="Q1020" s="21">
        <v>4.99</v>
      </c>
    </row>
    <row r="1021" spans="1:17">
      <c r="A1021" s="2">
        <v>36284</v>
      </c>
      <c r="B1021" s="17">
        <v>1334.75</v>
      </c>
      <c r="C1021" s="24">
        <v>0.72799999999999998</v>
      </c>
      <c r="D1021" s="6">
        <v>1055.75</v>
      </c>
      <c r="E1021" s="6">
        <v>5415</v>
      </c>
      <c r="F1021" s="4">
        <v>538.75</v>
      </c>
      <c r="G1021" s="4">
        <v>5636</v>
      </c>
      <c r="H1021" s="5">
        <v>5.298</v>
      </c>
      <c r="I1021" s="4">
        <v>285.89999999999998</v>
      </c>
      <c r="J1021" s="9">
        <v>18.920000000000002</v>
      </c>
      <c r="K1021" s="21">
        <v>16.93</v>
      </c>
      <c r="L1021" s="21">
        <v>2.359</v>
      </c>
      <c r="M1021" s="5">
        <v>101.11</v>
      </c>
      <c r="N1021" s="3">
        <v>10886.12</v>
      </c>
      <c r="O1021" s="3">
        <v>6533.14</v>
      </c>
      <c r="P1021" s="21">
        <v>13559.69</v>
      </c>
      <c r="Q1021" s="21">
        <v>5</v>
      </c>
    </row>
    <row r="1022" spans="1:17">
      <c r="A1022" s="2">
        <v>36285</v>
      </c>
      <c r="B1022" s="17">
        <v>1326</v>
      </c>
      <c r="C1022" s="24">
        <v>0.72099999999999997</v>
      </c>
      <c r="D1022" s="6">
        <v>1056.25</v>
      </c>
      <c r="E1022" s="6">
        <v>5426</v>
      </c>
      <c r="F1022" s="4">
        <v>539</v>
      </c>
      <c r="G1022" s="4">
        <v>5620</v>
      </c>
      <c r="H1022" s="5">
        <v>5.3650000000000002</v>
      </c>
      <c r="I1022" s="4">
        <v>287.5</v>
      </c>
      <c r="J1022" s="9">
        <v>18.98</v>
      </c>
      <c r="K1022" s="21">
        <v>17.05</v>
      </c>
      <c r="L1022" s="21">
        <v>2.359</v>
      </c>
      <c r="M1022" s="5">
        <v>100.68</v>
      </c>
      <c r="N1022" s="3">
        <v>10955.42</v>
      </c>
      <c r="O1022" s="3">
        <v>6401.67</v>
      </c>
      <c r="P1022" s="21">
        <v>13586.21</v>
      </c>
      <c r="Q1022" s="21">
        <v>5</v>
      </c>
    </row>
    <row r="1023" spans="1:17">
      <c r="A1023" s="2">
        <v>36286</v>
      </c>
      <c r="B1023" s="17">
        <v>1343.5</v>
      </c>
      <c r="C1023" s="24">
        <v>0.71099999999999997</v>
      </c>
      <c r="D1023" s="6">
        <v>1069</v>
      </c>
      <c r="E1023" s="6">
        <v>5522.5</v>
      </c>
      <c r="F1023" s="4">
        <v>541</v>
      </c>
      <c r="G1023" s="4">
        <v>5672</v>
      </c>
      <c r="H1023" s="5">
        <v>5.3520000000000003</v>
      </c>
      <c r="I1023" s="4">
        <v>289.7</v>
      </c>
      <c r="J1023" s="9">
        <v>18.32</v>
      </c>
      <c r="K1023" s="21">
        <v>16.559999999999999</v>
      </c>
      <c r="L1023" s="21">
        <v>2.2949999999999999</v>
      </c>
      <c r="M1023" s="5">
        <v>99.91</v>
      </c>
      <c r="N1023" s="3">
        <v>10946.82</v>
      </c>
      <c r="O1023" s="3">
        <v>6406.59</v>
      </c>
      <c r="P1023" s="21">
        <v>13570.24</v>
      </c>
      <c r="Q1023" s="21">
        <v>5</v>
      </c>
    </row>
    <row r="1024" spans="1:17">
      <c r="A1024" s="2">
        <v>36287</v>
      </c>
      <c r="B1024" s="17">
        <v>1330.15</v>
      </c>
      <c r="C1024" s="24">
        <v>0.71599999999999997</v>
      </c>
      <c r="D1024" s="6">
        <v>1062.25</v>
      </c>
      <c r="E1024" s="6">
        <v>5478</v>
      </c>
      <c r="F1024" s="4">
        <v>534</v>
      </c>
      <c r="G1024" s="4">
        <v>5625</v>
      </c>
      <c r="H1024" s="5">
        <v>5.4089999999999998</v>
      </c>
      <c r="I1024" s="4">
        <v>282.89999999999998</v>
      </c>
      <c r="J1024" s="9">
        <v>18.22</v>
      </c>
      <c r="K1024" s="21">
        <v>16.41</v>
      </c>
      <c r="L1024" s="21">
        <v>2.2730000000000001</v>
      </c>
      <c r="M1024" s="5">
        <v>99.45</v>
      </c>
      <c r="N1024" s="3">
        <v>11031.59</v>
      </c>
      <c r="O1024" s="3">
        <v>6356.03</v>
      </c>
      <c r="P1024" s="21">
        <v>12997.43</v>
      </c>
      <c r="Q1024" s="21">
        <v>5</v>
      </c>
    </row>
    <row r="1025" spans="1:17">
      <c r="A1025" s="2">
        <v>36290</v>
      </c>
      <c r="B1025" s="17">
        <v>1319</v>
      </c>
      <c r="C1025" s="24">
        <v>0.71750000000000003</v>
      </c>
      <c r="D1025" s="6">
        <v>1051.8499999999999</v>
      </c>
      <c r="E1025" s="6">
        <v>5447</v>
      </c>
      <c r="F1025" s="4">
        <v>530.25</v>
      </c>
      <c r="G1025" s="4">
        <v>5590</v>
      </c>
      <c r="H1025" s="5">
        <v>5.3940000000000001</v>
      </c>
      <c r="I1025" s="4">
        <v>277.60000000000002</v>
      </c>
      <c r="J1025" s="9">
        <v>18.5</v>
      </c>
      <c r="K1025" s="21">
        <v>16.45</v>
      </c>
      <c r="L1025" s="21">
        <v>2.302</v>
      </c>
      <c r="M1025" s="5">
        <v>99.99</v>
      </c>
      <c r="N1025" s="3">
        <v>11007.24</v>
      </c>
      <c r="O1025" s="3">
        <v>6348.82</v>
      </c>
      <c r="P1025" s="21">
        <v>13163.2</v>
      </c>
      <c r="Q1025" s="21">
        <v>5</v>
      </c>
    </row>
    <row r="1026" spans="1:17">
      <c r="A1026" s="2">
        <v>36291</v>
      </c>
      <c r="B1026" s="17">
        <v>1346</v>
      </c>
      <c r="C1026" s="24">
        <v>0.70750000000000002</v>
      </c>
      <c r="D1026" s="6">
        <v>1065.2</v>
      </c>
      <c r="E1026" s="6">
        <v>5502</v>
      </c>
      <c r="F1026" s="4">
        <v>537.75</v>
      </c>
      <c r="G1026" s="4">
        <v>5631</v>
      </c>
      <c r="H1026" s="5">
        <v>5.3840000000000003</v>
      </c>
      <c r="I1026" s="4">
        <v>278.10000000000002</v>
      </c>
      <c r="J1026" s="9">
        <v>18.059999999999999</v>
      </c>
      <c r="K1026" s="21">
        <v>15.96</v>
      </c>
      <c r="L1026" s="21">
        <v>2.2360000000000002</v>
      </c>
      <c r="M1026" s="5">
        <v>99.73</v>
      </c>
      <c r="N1026" s="3">
        <v>11026.14</v>
      </c>
      <c r="O1026" s="3">
        <v>6378.26</v>
      </c>
      <c r="P1026" s="21">
        <v>12874.37</v>
      </c>
      <c r="Q1026" s="21">
        <v>5</v>
      </c>
    </row>
    <row r="1027" spans="1:17">
      <c r="A1027" s="2">
        <v>36292</v>
      </c>
      <c r="B1027" s="17">
        <v>1354.5</v>
      </c>
      <c r="C1027" s="24">
        <v>0.70150000000000001</v>
      </c>
      <c r="D1027" s="6">
        <v>1067.75</v>
      </c>
      <c r="E1027" s="6">
        <v>5512.5</v>
      </c>
      <c r="F1027" s="4">
        <v>542.75</v>
      </c>
      <c r="G1027" s="4">
        <v>5694</v>
      </c>
      <c r="H1027" s="5">
        <v>5.3559999999999999</v>
      </c>
      <c r="I1027" s="4">
        <v>277.10000000000002</v>
      </c>
      <c r="J1027" s="9">
        <v>17.57</v>
      </c>
      <c r="K1027" s="21">
        <v>15.6</v>
      </c>
      <c r="L1027" s="21">
        <v>2.1909999999999998</v>
      </c>
      <c r="M1027" s="5">
        <v>100.24</v>
      </c>
      <c r="N1027" s="3">
        <v>11000.37</v>
      </c>
      <c r="O1027" s="3">
        <v>6343.12</v>
      </c>
      <c r="P1027" s="21">
        <v>13012.97</v>
      </c>
      <c r="Q1027" s="21">
        <v>5</v>
      </c>
    </row>
    <row r="1028" spans="1:17">
      <c r="A1028" s="2">
        <v>36293</v>
      </c>
      <c r="B1028" s="17">
        <v>1356.15</v>
      </c>
      <c r="C1028" s="24">
        <v>0.71299999999999997</v>
      </c>
      <c r="D1028" s="6">
        <v>1063.75</v>
      </c>
      <c r="E1028" s="6">
        <v>5511</v>
      </c>
      <c r="F1028" s="4">
        <v>556</v>
      </c>
      <c r="G1028" s="4">
        <v>5721</v>
      </c>
      <c r="H1028" s="5">
        <v>5.5430000000000001</v>
      </c>
      <c r="I1028" s="4">
        <v>277.39999999999998</v>
      </c>
      <c r="J1028" s="9">
        <v>18.03</v>
      </c>
      <c r="K1028" s="21">
        <v>16.100000000000001</v>
      </c>
      <c r="L1028" s="21">
        <v>2.282</v>
      </c>
      <c r="M1028" s="5">
        <v>100.7</v>
      </c>
      <c r="N1028" s="3">
        <v>11107.19</v>
      </c>
      <c r="O1028" s="3">
        <v>6456.62</v>
      </c>
      <c r="P1028" s="21">
        <v>13053.67</v>
      </c>
      <c r="Q1028" s="21">
        <v>5</v>
      </c>
    </row>
    <row r="1029" spans="1:17">
      <c r="A1029" s="2">
        <v>36294</v>
      </c>
      <c r="B1029" s="17">
        <v>1351.25</v>
      </c>
      <c r="C1029" s="24">
        <v>0.71550000000000002</v>
      </c>
      <c r="D1029" s="6">
        <v>1066.25</v>
      </c>
      <c r="E1029" s="6">
        <v>5520.25</v>
      </c>
      <c r="F1029" s="4">
        <v>555.13</v>
      </c>
      <c r="G1029" s="4">
        <v>5710</v>
      </c>
      <c r="H1029" s="5">
        <v>5.3639999999999999</v>
      </c>
      <c r="I1029" s="4">
        <v>275.5</v>
      </c>
      <c r="J1029" s="9">
        <v>18.04</v>
      </c>
      <c r="K1029" s="21">
        <v>16.21</v>
      </c>
      <c r="L1029" s="21">
        <v>2.2879999999999998</v>
      </c>
      <c r="M1029" s="5">
        <v>100.7</v>
      </c>
      <c r="N1029" s="3">
        <v>10913.32</v>
      </c>
      <c r="O1029" s="3">
        <v>6300.42</v>
      </c>
      <c r="P1029" s="21">
        <v>12855.52</v>
      </c>
      <c r="Q1029" s="21">
        <v>5</v>
      </c>
    </row>
    <row r="1030" spans="1:17">
      <c r="A1030" s="2">
        <v>36297</v>
      </c>
      <c r="B1030" s="17">
        <v>1338.5</v>
      </c>
      <c r="C1030" s="24">
        <v>0.71</v>
      </c>
      <c r="D1030" s="6">
        <v>1057</v>
      </c>
      <c r="E1030" s="6">
        <v>5427</v>
      </c>
      <c r="F1030" s="4">
        <v>553</v>
      </c>
      <c r="G1030" s="4">
        <v>5670</v>
      </c>
      <c r="H1030" s="5">
        <v>5.3639999999999999</v>
      </c>
      <c r="I1030" s="4">
        <v>274.10000000000002</v>
      </c>
      <c r="J1030" s="9">
        <v>17.940000000000001</v>
      </c>
      <c r="K1030" s="21">
        <v>15.81</v>
      </c>
      <c r="L1030" s="21">
        <v>2.343</v>
      </c>
      <c r="M1030" s="5">
        <v>100.93</v>
      </c>
      <c r="N1030" s="3">
        <v>10853.47</v>
      </c>
      <c r="O1030" s="3">
        <v>6165.79</v>
      </c>
      <c r="P1030" s="21">
        <v>12588.6</v>
      </c>
      <c r="Q1030" s="21">
        <v>5.03</v>
      </c>
    </row>
    <row r="1031" spans="1:17">
      <c r="A1031" s="2">
        <v>36298</v>
      </c>
      <c r="B1031" s="17">
        <v>1331.8</v>
      </c>
      <c r="C1031" s="24">
        <v>0.72150000000000003</v>
      </c>
      <c r="D1031" s="6">
        <v>1052.75</v>
      </c>
      <c r="E1031" s="6">
        <v>5451.5</v>
      </c>
      <c r="F1031" s="4">
        <v>550.5</v>
      </c>
      <c r="G1031" s="4">
        <v>5670</v>
      </c>
      <c r="H1031" s="5">
        <v>5.3140000000000001</v>
      </c>
      <c r="I1031" s="4">
        <v>273.7</v>
      </c>
      <c r="J1031" s="9">
        <v>17.11</v>
      </c>
      <c r="K1031" s="21">
        <v>15.14</v>
      </c>
      <c r="L1031" s="21">
        <v>2.262</v>
      </c>
      <c r="M1031" s="5">
        <v>100.86</v>
      </c>
      <c r="N1031" s="3">
        <v>10836.95</v>
      </c>
      <c r="O1031" s="3">
        <v>6206.43</v>
      </c>
      <c r="P1031" s="21">
        <v>12627.1</v>
      </c>
      <c r="Q1031" s="21">
        <v>5.03</v>
      </c>
    </row>
    <row r="1032" spans="1:17">
      <c r="A1032" s="2">
        <v>36299</v>
      </c>
      <c r="B1032" s="17">
        <v>1331.5</v>
      </c>
      <c r="C1032" s="24">
        <v>0.70950000000000002</v>
      </c>
      <c r="D1032" s="6">
        <v>1038.75</v>
      </c>
      <c r="E1032" s="6">
        <v>5417</v>
      </c>
      <c r="F1032" s="4">
        <v>559.25</v>
      </c>
      <c r="G1032" s="4">
        <v>5675</v>
      </c>
      <c r="H1032" s="5">
        <v>5.2610000000000001</v>
      </c>
      <c r="I1032" s="4">
        <v>273.10000000000002</v>
      </c>
      <c r="J1032" s="9">
        <v>16.88</v>
      </c>
      <c r="K1032" s="21">
        <v>15.02</v>
      </c>
      <c r="L1032" s="21">
        <v>2.254</v>
      </c>
      <c r="M1032" s="5">
        <v>100.72</v>
      </c>
      <c r="N1032" s="3">
        <v>10887.39</v>
      </c>
      <c r="O1032" s="3">
        <v>6266.73</v>
      </c>
      <c r="P1032" s="21">
        <v>12403.14</v>
      </c>
      <c r="Q1032" s="21">
        <v>5.05</v>
      </c>
    </row>
    <row r="1033" spans="1:17">
      <c r="A1033" s="2">
        <v>36300</v>
      </c>
      <c r="B1033" s="17">
        <v>1327.75</v>
      </c>
      <c r="C1033" s="24">
        <v>0.70850000000000002</v>
      </c>
      <c r="D1033" s="6">
        <v>1039</v>
      </c>
      <c r="E1033" s="6">
        <v>5378</v>
      </c>
      <c r="F1033" s="4">
        <v>553</v>
      </c>
      <c r="G1033" s="4">
        <v>5675</v>
      </c>
      <c r="H1033" s="5">
        <v>5.2850000000000001</v>
      </c>
      <c r="I1033" s="4">
        <v>274.3</v>
      </c>
      <c r="J1033" s="9">
        <v>17.03</v>
      </c>
      <c r="K1033" s="21">
        <v>15.23</v>
      </c>
      <c r="L1033" s="21">
        <v>2.218</v>
      </c>
      <c r="M1033" s="5">
        <v>101.09</v>
      </c>
      <c r="N1033" s="3">
        <v>10866.74</v>
      </c>
      <c r="O1033" s="3">
        <v>6368.18</v>
      </c>
      <c r="P1033" s="21">
        <v>12375.42</v>
      </c>
      <c r="Q1033" s="21">
        <v>5.05</v>
      </c>
    </row>
    <row r="1034" spans="1:17">
      <c r="A1034" s="2">
        <v>36301</v>
      </c>
      <c r="B1034" s="17">
        <v>1313.5</v>
      </c>
      <c r="C1034" s="24">
        <v>0.70399999999999996</v>
      </c>
      <c r="D1034" s="6">
        <v>1019.5</v>
      </c>
      <c r="E1034" s="6">
        <v>5373.5</v>
      </c>
      <c r="F1034" s="4">
        <v>545.5</v>
      </c>
      <c r="G1034" s="4">
        <v>5675</v>
      </c>
      <c r="H1034" s="5">
        <v>5.1829999999999998</v>
      </c>
      <c r="I1034" s="4">
        <v>273.10000000000002</v>
      </c>
      <c r="J1034" s="9">
        <v>17.41</v>
      </c>
      <c r="K1034" s="21">
        <v>15.58</v>
      </c>
      <c r="L1034" s="21">
        <v>2.2250000000000001</v>
      </c>
      <c r="M1034" s="5">
        <v>101.34</v>
      </c>
      <c r="N1034" s="3">
        <v>10829.28</v>
      </c>
      <c r="O1034" s="3">
        <v>6353.1</v>
      </c>
      <c r="P1034" s="21">
        <v>12272.14</v>
      </c>
      <c r="Q1034" s="21">
        <v>5.05</v>
      </c>
    </row>
    <row r="1035" spans="1:17">
      <c r="A1035" s="2">
        <v>36304</v>
      </c>
      <c r="B1035" s="17">
        <v>1309.25</v>
      </c>
      <c r="C1035" s="24">
        <v>0.70050000000000001</v>
      </c>
      <c r="D1035" s="6">
        <v>999.5</v>
      </c>
      <c r="E1035" s="6">
        <v>5401</v>
      </c>
      <c r="F1035" s="4">
        <v>529.25</v>
      </c>
      <c r="G1035" s="4">
        <v>5630</v>
      </c>
      <c r="H1035" s="5">
        <v>5.03</v>
      </c>
      <c r="I1035" s="4">
        <v>272.8</v>
      </c>
      <c r="J1035" s="9">
        <v>17.059999999999999</v>
      </c>
      <c r="K1035" s="21">
        <v>15.28</v>
      </c>
      <c r="L1035" s="21">
        <v>2.1760000000000002</v>
      </c>
      <c r="M1035" s="5">
        <v>101.64</v>
      </c>
      <c r="N1035" s="3">
        <v>10654.68</v>
      </c>
      <c r="O1035" s="3">
        <v>6322.1</v>
      </c>
      <c r="P1035" s="21">
        <v>12436.86</v>
      </c>
      <c r="Q1035" s="21">
        <v>5.05</v>
      </c>
    </row>
    <row r="1036" spans="1:17">
      <c r="A1036" s="2">
        <v>36305</v>
      </c>
      <c r="B1036" s="17">
        <v>1304.25</v>
      </c>
      <c r="C1036" s="24">
        <v>0.69850000000000001</v>
      </c>
      <c r="D1036" s="6">
        <v>1011.75</v>
      </c>
      <c r="E1036" s="6">
        <v>5380</v>
      </c>
      <c r="F1036" s="4">
        <v>547.5</v>
      </c>
      <c r="G1036" s="4">
        <v>5700</v>
      </c>
      <c r="H1036" s="5">
        <v>5.0380000000000003</v>
      </c>
      <c r="I1036" s="4">
        <v>270.7</v>
      </c>
      <c r="J1036" s="9">
        <v>17.14</v>
      </c>
      <c r="K1036" s="21">
        <v>15.43</v>
      </c>
      <c r="L1036" s="21">
        <v>2.2000000000000002</v>
      </c>
      <c r="M1036" s="5">
        <v>101.4</v>
      </c>
      <c r="N1036" s="3">
        <v>10531.09</v>
      </c>
      <c r="O1036" s="3">
        <v>6249.32</v>
      </c>
      <c r="P1036" s="21">
        <v>12346.91</v>
      </c>
      <c r="Q1036" s="21">
        <v>5.05</v>
      </c>
    </row>
    <row r="1037" spans="1:17">
      <c r="A1037" s="2">
        <v>36306</v>
      </c>
      <c r="B1037" s="17">
        <v>1294.45</v>
      </c>
      <c r="C1037" s="24">
        <v>0.6885</v>
      </c>
      <c r="D1037" s="6">
        <v>1001.75</v>
      </c>
      <c r="E1037" s="6">
        <v>5370</v>
      </c>
      <c r="F1037" s="4">
        <v>546.5</v>
      </c>
      <c r="G1037" s="4">
        <v>5700</v>
      </c>
      <c r="H1037" s="5">
        <v>5.0350000000000001</v>
      </c>
      <c r="I1037" s="4">
        <v>269.39999999999998</v>
      </c>
      <c r="J1037" s="9">
        <v>17.350000000000001</v>
      </c>
      <c r="K1037" s="21">
        <v>15.47</v>
      </c>
      <c r="L1037" s="21">
        <v>2.226</v>
      </c>
      <c r="M1037" s="5">
        <v>101.38</v>
      </c>
      <c r="N1037" s="3">
        <v>10702.16</v>
      </c>
      <c r="O1037" s="3">
        <v>6236.77</v>
      </c>
      <c r="P1037" s="21">
        <v>12409.16</v>
      </c>
      <c r="Q1037" s="21">
        <v>5.04</v>
      </c>
    </row>
    <row r="1038" spans="1:17">
      <c r="A1038" s="2">
        <v>36307</v>
      </c>
      <c r="B1038" s="17">
        <v>1266.25</v>
      </c>
      <c r="C1038" s="24">
        <v>0.67449999999999999</v>
      </c>
      <c r="D1038" s="6">
        <v>955.25</v>
      </c>
      <c r="E1038" s="6">
        <v>4947</v>
      </c>
      <c r="F1038" s="4">
        <v>525.75</v>
      </c>
      <c r="G1038" s="4">
        <v>5700</v>
      </c>
      <c r="H1038" s="5">
        <v>4.9260000000000002</v>
      </c>
      <c r="I1038" s="4">
        <v>270.5</v>
      </c>
      <c r="J1038" s="9">
        <v>17.170000000000002</v>
      </c>
      <c r="K1038" s="21">
        <v>15.36</v>
      </c>
      <c r="L1038" s="21">
        <v>2.282</v>
      </c>
      <c r="M1038" s="5">
        <v>102.24</v>
      </c>
      <c r="N1038" s="3">
        <v>10466.93</v>
      </c>
      <c r="O1038" s="3">
        <v>6199.47</v>
      </c>
      <c r="P1038" s="21">
        <v>12308.53</v>
      </c>
      <c r="Q1038" s="21">
        <v>5.05</v>
      </c>
    </row>
    <row r="1039" spans="1:17">
      <c r="A1039" s="2">
        <v>36308</v>
      </c>
      <c r="B1039" s="17">
        <v>1249.25</v>
      </c>
      <c r="C1039" s="24">
        <v>0.67249999999999999</v>
      </c>
      <c r="D1039" s="6">
        <v>964.75</v>
      </c>
      <c r="E1039" s="6">
        <v>4595.5</v>
      </c>
      <c r="F1039" s="4">
        <v>492.75</v>
      </c>
      <c r="G1039" s="4">
        <v>5700</v>
      </c>
      <c r="H1039" s="5">
        <v>4.8849999999999998</v>
      </c>
      <c r="I1039" s="4">
        <v>270.39999999999998</v>
      </c>
      <c r="J1039" s="9">
        <v>16.84</v>
      </c>
      <c r="K1039" s="21">
        <v>15.2</v>
      </c>
      <c r="L1039" s="21">
        <v>2.3580000000000001</v>
      </c>
      <c r="M1039" s="5">
        <v>102.08</v>
      </c>
      <c r="N1039" s="3">
        <v>10559.75</v>
      </c>
      <c r="O1039" s="3">
        <v>6226.22</v>
      </c>
      <c r="P1039" s="21">
        <v>12059.25</v>
      </c>
      <c r="Q1039" s="21">
        <v>5.07</v>
      </c>
    </row>
    <row r="1040" spans="1:17">
      <c r="A1040" s="2">
        <v>36312</v>
      </c>
      <c r="B1040" s="17">
        <v>1257.8499999999999</v>
      </c>
      <c r="C1040" s="24">
        <v>0.66700000000000004</v>
      </c>
      <c r="D1040" s="6">
        <v>965.75</v>
      </c>
      <c r="E1040" s="6">
        <v>4812.25</v>
      </c>
      <c r="F1040" s="4">
        <v>492.75</v>
      </c>
      <c r="G1040" s="4">
        <v>5700</v>
      </c>
      <c r="H1040" s="5">
        <v>4.9729999999999999</v>
      </c>
      <c r="I1040" s="4">
        <v>268.2</v>
      </c>
      <c r="J1040" s="9">
        <v>16.34</v>
      </c>
      <c r="K1040" s="21">
        <v>14.55</v>
      </c>
      <c r="L1040" s="21">
        <v>2.343</v>
      </c>
      <c r="M1040" s="5">
        <v>102.51</v>
      </c>
      <c r="N1040" s="3">
        <v>10596.26</v>
      </c>
      <c r="O1040" s="3">
        <v>6250.03</v>
      </c>
      <c r="P1040" s="21">
        <v>12363.56</v>
      </c>
      <c r="Q1040" s="21">
        <v>5.07</v>
      </c>
    </row>
    <row r="1041" spans="1:17">
      <c r="A1041" s="2">
        <v>36313</v>
      </c>
      <c r="B1041" s="17">
        <v>1267.5999999999999</v>
      </c>
      <c r="C1041" s="24">
        <v>0.66700000000000004</v>
      </c>
      <c r="D1041" s="6">
        <v>953.5</v>
      </c>
      <c r="E1041" s="6">
        <v>4792.5</v>
      </c>
      <c r="F1041" s="4">
        <v>491</v>
      </c>
      <c r="G1041" s="4">
        <v>5700</v>
      </c>
      <c r="H1041" s="5">
        <v>4.9630000000000001</v>
      </c>
      <c r="I1041" s="4">
        <v>265.89999999999998</v>
      </c>
      <c r="J1041" s="9">
        <v>16.649999999999999</v>
      </c>
      <c r="K1041" s="21">
        <v>14.88</v>
      </c>
      <c r="L1041" s="21">
        <v>2.407</v>
      </c>
      <c r="M1041" s="5">
        <v>102.07</v>
      </c>
      <c r="N1041" s="3">
        <v>10577.9</v>
      </c>
      <c r="O1041" s="3">
        <v>6302.23</v>
      </c>
      <c r="P1041" s="21">
        <v>12458.64</v>
      </c>
      <c r="Q1041" s="21">
        <v>5.0999999999999996</v>
      </c>
    </row>
    <row r="1042" spans="1:17">
      <c r="A1042" s="2">
        <v>36314</v>
      </c>
      <c r="B1042" s="17">
        <v>1264.5</v>
      </c>
      <c r="C1042" s="24">
        <v>0.67149999999999999</v>
      </c>
      <c r="D1042" s="6">
        <v>952.75</v>
      </c>
      <c r="E1042" s="6">
        <v>4819.5</v>
      </c>
      <c r="F1042" s="4">
        <v>485</v>
      </c>
      <c r="G1042" s="4">
        <v>5165</v>
      </c>
      <c r="H1042" s="5">
        <v>4.923</v>
      </c>
      <c r="I1042" s="4">
        <v>266.39999999999998</v>
      </c>
      <c r="J1042" s="9">
        <v>16.739999999999998</v>
      </c>
      <c r="K1042" s="21">
        <v>14.95</v>
      </c>
      <c r="L1042" s="21">
        <v>2.3969999999999998</v>
      </c>
      <c r="M1042" s="5">
        <v>102.79</v>
      </c>
      <c r="N1042" s="3">
        <v>10663.7</v>
      </c>
      <c r="O1042" s="3">
        <v>6348.58</v>
      </c>
      <c r="P1042" s="21">
        <v>12471.61</v>
      </c>
      <c r="Q1042" s="21">
        <v>5.0999999999999996</v>
      </c>
    </row>
    <row r="1043" spans="1:17">
      <c r="A1043" s="2">
        <v>36315</v>
      </c>
      <c r="B1043" s="17">
        <v>1276.25</v>
      </c>
      <c r="C1043" s="24">
        <v>0.66800000000000004</v>
      </c>
      <c r="D1043" s="6">
        <v>969.5</v>
      </c>
      <c r="E1043" s="6">
        <v>4855</v>
      </c>
      <c r="F1043" s="4">
        <v>487.75</v>
      </c>
      <c r="G1043" s="4">
        <v>5165</v>
      </c>
      <c r="H1043" s="5">
        <v>4.9249999999999998</v>
      </c>
      <c r="I1043" s="4">
        <v>266</v>
      </c>
      <c r="J1043" s="9">
        <v>17.32</v>
      </c>
      <c r="K1043" s="21">
        <v>15.58</v>
      </c>
      <c r="L1043" s="21">
        <v>2.4369999999999998</v>
      </c>
      <c r="M1043" s="5">
        <v>102.98</v>
      </c>
      <c r="N1043" s="3">
        <v>10799.84</v>
      </c>
      <c r="O1043" s="3">
        <v>6361.48</v>
      </c>
      <c r="P1043" s="21">
        <v>12415.54</v>
      </c>
      <c r="Q1043" s="21">
        <v>5.0999999999999996</v>
      </c>
    </row>
    <row r="1044" spans="1:17">
      <c r="A1044" s="2">
        <v>36318</v>
      </c>
      <c r="B1044" s="17">
        <v>1280.1500000000001</v>
      </c>
      <c r="C1044" s="24">
        <v>0.65349999999999997</v>
      </c>
      <c r="D1044" s="6">
        <v>969.55</v>
      </c>
      <c r="E1044" s="6">
        <v>4867</v>
      </c>
      <c r="F1044" s="4">
        <v>486.85</v>
      </c>
      <c r="G1044" s="4">
        <v>5165</v>
      </c>
      <c r="H1044" s="5">
        <v>4.9649999999999999</v>
      </c>
      <c r="I1044" s="4">
        <v>266.10000000000002</v>
      </c>
      <c r="J1044" s="9">
        <v>17.86</v>
      </c>
      <c r="K1044" s="21">
        <v>16.100000000000001</v>
      </c>
      <c r="L1044" s="21">
        <v>2.4420000000000002</v>
      </c>
      <c r="M1044" s="5">
        <v>102.65</v>
      </c>
      <c r="N1044" s="3">
        <v>10909.39</v>
      </c>
      <c r="O1044" s="3">
        <v>6412.03</v>
      </c>
      <c r="P1044" s="21">
        <v>12837.39</v>
      </c>
      <c r="Q1044" s="21">
        <v>5.0999999999999996</v>
      </c>
    </row>
    <row r="1045" spans="1:17">
      <c r="A1045" s="2">
        <v>36319</v>
      </c>
      <c r="B1045" s="17">
        <v>1284.75</v>
      </c>
      <c r="C1045" s="24">
        <v>0.65200000000000002</v>
      </c>
      <c r="D1045" s="6">
        <v>995.1</v>
      </c>
      <c r="E1045" s="6">
        <v>5072.25</v>
      </c>
      <c r="F1045" s="4">
        <v>496.55</v>
      </c>
      <c r="G1045" s="4">
        <v>5165</v>
      </c>
      <c r="H1045" s="5">
        <v>4.9249999999999998</v>
      </c>
      <c r="I1045" s="4">
        <v>262.8</v>
      </c>
      <c r="J1045" s="9">
        <v>17.66</v>
      </c>
      <c r="K1045" s="21">
        <v>15.84</v>
      </c>
      <c r="L1045" s="21">
        <v>2.3929999999999998</v>
      </c>
      <c r="M1045" s="5">
        <v>103.11</v>
      </c>
      <c r="N1045" s="3">
        <v>10765.65</v>
      </c>
      <c r="O1045" s="3">
        <v>6431.54</v>
      </c>
      <c r="P1045" s="21">
        <v>12864.86</v>
      </c>
      <c r="Q1045" s="21">
        <v>5.0999999999999996</v>
      </c>
    </row>
    <row r="1046" spans="1:17">
      <c r="A1046" s="2">
        <v>36320</v>
      </c>
      <c r="B1046" s="17">
        <v>1298.5</v>
      </c>
      <c r="C1046" s="24">
        <v>0.65600000000000003</v>
      </c>
      <c r="D1046" s="6">
        <v>989.5</v>
      </c>
      <c r="E1046" s="6">
        <v>5062.75</v>
      </c>
      <c r="F1046" s="4">
        <v>496</v>
      </c>
      <c r="G1046" s="4">
        <v>5205</v>
      </c>
      <c r="H1046" s="5">
        <v>5.0119999999999996</v>
      </c>
      <c r="I1046" s="4">
        <v>260.2</v>
      </c>
      <c r="J1046" s="9">
        <v>17.989999999999998</v>
      </c>
      <c r="K1046" s="21">
        <v>16.18</v>
      </c>
      <c r="L1046" s="21">
        <v>2.46</v>
      </c>
      <c r="M1046" s="5">
        <v>101.76</v>
      </c>
      <c r="N1046" s="3">
        <v>10690.29</v>
      </c>
      <c r="O1046" s="3">
        <v>6453.01</v>
      </c>
      <c r="P1046" s="21">
        <v>12874.42</v>
      </c>
      <c r="Q1046" s="21">
        <v>5.0999999999999996</v>
      </c>
    </row>
    <row r="1047" spans="1:17">
      <c r="A1047" s="2">
        <v>36321</v>
      </c>
      <c r="B1047" s="17">
        <v>1308</v>
      </c>
      <c r="C1047" s="24">
        <v>0.66700000000000004</v>
      </c>
      <c r="D1047" s="6">
        <v>1010.9</v>
      </c>
      <c r="E1047" s="6">
        <v>5174.1000000000004</v>
      </c>
      <c r="F1047" s="4">
        <v>497.25</v>
      </c>
      <c r="G1047" s="4">
        <v>5310</v>
      </c>
      <c r="H1047" s="5">
        <v>5.085</v>
      </c>
      <c r="I1047" s="4">
        <v>259.3</v>
      </c>
      <c r="J1047" s="9">
        <v>17.850000000000001</v>
      </c>
      <c r="K1047" s="21">
        <v>16.07</v>
      </c>
      <c r="L1047" s="21">
        <v>2.355</v>
      </c>
      <c r="M1047" s="5">
        <v>101.76</v>
      </c>
      <c r="N1047" s="3">
        <v>10621.27</v>
      </c>
      <c r="O1047" s="3">
        <v>6403.41</v>
      </c>
      <c r="P1047" s="21">
        <v>12839.21</v>
      </c>
      <c r="Q1047" s="21">
        <v>5.13</v>
      </c>
    </row>
    <row r="1048" spans="1:17">
      <c r="A1048" s="2">
        <v>36322</v>
      </c>
      <c r="B1048" s="17">
        <v>1311.6</v>
      </c>
      <c r="C1048" s="24">
        <v>0.65349999999999997</v>
      </c>
      <c r="D1048" s="6">
        <v>999.45</v>
      </c>
      <c r="E1048" s="6">
        <v>5200.05</v>
      </c>
      <c r="F1048" s="4">
        <v>496.5</v>
      </c>
      <c r="G1048" s="4">
        <v>5310</v>
      </c>
      <c r="H1048" s="5">
        <v>5.1050000000000004</v>
      </c>
      <c r="I1048" s="4">
        <v>261.5</v>
      </c>
      <c r="J1048" s="9">
        <v>18.43</v>
      </c>
      <c r="K1048" s="21">
        <v>16.73</v>
      </c>
      <c r="L1048" s="21">
        <v>2.3780000000000001</v>
      </c>
      <c r="M1048" s="5">
        <v>101.58</v>
      </c>
      <c r="N1048" s="3">
        <v>10490.51</v>
      </c>
      <c r="O1048" s="3">
        <v>6484.79</v>
      </c>
      <c r="P1048" s="21">
        <v>12992.76</v>
      </c>
      <c r="Q1048" s="21">
        <v>5.14</v>
      </c>
    </row>
    <row r="1049" spans="1:17">
      <c r="A1049" s="2">
        <v>36325</v>
      </c>
      <c r="B1049" s="17">
        <v>1328.75</v>
      </c>
      <c r="C1049" s="24">
        <v>0.65</v>
      </c>
      <c r="D1049" s="6">
        <v>1001.5</v>
      </c>
      <c r="E1049" s="6">
        <v>5302.5</v>
      </c>
      <c r="F1049" s="4">
        <v>496.5</v>
      </c>
      <c r="G1049" s="4">
        <v>5350</v>
      </c>
      <c r="H1049" s="5">
        <v>5.0949999999999998</v>
      </c>
      <c r="I1049" s="4">
        <v>261.10000000000002</v>
      </c>
      <c r="J1049" s="9">
        <v>18.329999999999998</v>
      </c>
      <c r="K1049" s="21">
        <v>16.41</v>
      </c>
      <c r="L1049" s="21">
        <v>2.3719999999999999</v>
      </c>
      <c r="M1049" s="5">
        <v>101</v>
      </c>
      <c r="N1049" s="3">
        <v>10563.33</v>
      </c>
      <c r="O1049" s="3">
        <v>6430.15</v>
      </c>
      <c r="P1049" s="21">
        <v>13007.57</v>
      </c>
      <c r="Q1049" s="21">
        <v>5.16</v>
      </c>
    </row>
    <row r="1050" spans="1:17">
      <c r="A1050" s="2">
        <v>36326</v>
      </c>
      <c r="B1050" s="17">
        <v>1317.5</v>
      </c>
      <c r="C1050" s="24">
        <v>0.65049999999999997</v>
      </c>
      <c r="D1050" s="6">
        <v>988</v>
      </c>
      <c r="E1050" s="6">
        <v>5092</v>
      </c>
      <c r="F1050" s="4">
        <v>490</v>
      </c>
      <c r="G1050" s="4">
        <v>5280</v>
      </c>
      <c r="H1050" s="5">
        <v>5.04</v>
      </c>
      <c r="I1050" s="4">
        <v>260.10000000000002</v>
      </c>
      <c r="J1050" s="9">
        <v>18.55</v>
      </c>
      <c r="K1050" s="21">
        <v>16.46</v>
      </c>
      <c r="L1050" s="21">
        <v>2.367</v>
      </c>
      <c r="M1050" s="5">
        <v>102.11</v>
      </c>
      <c r="N1050" s="3">
        <v>10594.99</v>
      </c>
      <c r="O1050" s="3">
        <v>6451.24</v>
      </c>
      <c r="P1050" s="21">
        <v>12935.41</v>
      </c>
      <c r="Q1050" s="21">
        <v>5.16</v>
      </c>
    </row>
    <row r="1051" spans="1:17">
      <c r="A1051" s="2">
        <v>36327</v>
      </c>
      <c r="B1051" s="17">
        <v>1307.25</v>
      </c>
      <c r="C1051" s="24">
        <v>0.65400000000000003</v>
      </c>
      <c r="D1051" s="6">
        <v>985.25</v>
      </c>
      <c r="E1051" s="6">
        <v>5122.25</v>
      </c>
      <c r="F1051" s="4">
        <v>490.5</v>
      </c>
      <c r="G1051" s="4">
        <v>5235</v>
      </c>
      <c r="H1051" s="5">
        <v>5.0229999999999997</v>
      </c>
      <c r="I1051" s="4">
        <v>259.10000000000002</v>
      </c>
      <c r="J1051" s="9">
        <v>17.940000000000001</v>
      </c>
      <c r="K1051" s="21">
        <v>16.47</v>
      </c>
      <c r="L1051" s="21">
        <v>2.327</v>
      </c>
      <c r="M1051" s="5">
        <v>102.21</v>
      </c>
      <c r="N1051" s="3">
        <v>10784.96</v>
      </c>
      <c r="O1051" s="3">
        <v>6504.88</v>
      </c>
      <c r="P1051" s="21">
        <v>13155.12</v>
      </c>
      <c r="Q1051" s="21">
        <v>5.18</v>
      </c>
    </row>
    <row r="1052" spans="1:17">
      <c r="A1052" s="2">
        <v>36328</v>
      </c>
      <c r="B1052" s="17">
        <v>1311</v>
      </c>
      <c r="C1052" s="24">
        <v>0.64649999999999996</v>
      </c>
      <c r="D1052" s="6">
        <v>995.5</v>
      </c>
      <c r="E1052" s="6">
        <v>5284</v>
      </c>
      <c r="F1052" s="4">
        <v>491.75</v>
      </c>
      <c r="G1052" s="4">
        <v>5235</v>
      </c>
      <c r="H1052" s="5">
        <v>5.0650000000000004</v>
      </c>
      <c r="I1052" s="4">
        <v>259.3</v>
      </c>
      <c r="J1052" s="9">
        <v>18.190000000000001</v>
      </c>
      <c r="K1052" s="21">
        <v>16.760000000000002</v>
      </c>
      <c r="L1052" s="21">
        <v>2.2850000000000001</v>
      </c>
      <c r="M1052" s="5">
        <v>102.85</v>
      </c>
      <c r="N1052" s="3">
        <v>10841.63</v>
      </c>
      <c r="O1052" s="3">
        <v>6493.61</v>
      </c>
      <c r="P1052" s="21">
        <v>13408.27</v>
      </c>
      <c r="Q1052" s="21">
        <v>5.17</v>
      </c>
    </row>
    <row r="1053" spans="1:17">
      <c r="A1053" s="2">
        <v>36332</v>
      </c>
      <c r="B1053" s="17">
        <v>1346.5</v>
      </c>
      <c r="C1053" s="24">
        <v>0.64600000000000002</v>
      </c>
      <c r="D1053" s="6">
        <v>1023.25</v>
      </c>
      <c r="E1053" s="6">
        <v>5388</v>
      </c>
      <c r="F1053" s="4">
        <v>498</v>
      </c>
      <c r="G1053" s="4">
        <v>5300</v>
      </c>
      <c r="H1053" s="5">
        <v>5.0090000000000003</v>
      </c>
      <c r="I1053" s="4">
        <v>259.8</v>
      </c>
      <c r="J1053" s="9">
        <v>17.7</v>
      </c>
      <c r="K1053" s="21">
        <v>16.37</v>
      </c>
      <c r="L1053" s="21">
        <v>2.2370000000000001</v>
      </c>
      <c r="M1053" s="5">
        <v>102.52</v>
      </c>
      <c r="N1053" s="3">
        <v>10815.99</v>
      </c>
      <c r="O1053" s="3">
        <v>6581.25</v>
      </c>
      <c r="P1053" s="21">
        <v>13994.23</v>
      </c>
      <c r="Q1053" s="21">
        <v>5.18</v>
      </c>
    </row>
    <row r="1054" spans="1:17">
      <c r="A1054" s="2">
        <v>36333</v>
      </c>
      <c r="B1054" s="17">
        <v>1343</v>
      </c>
      <c r="C1054" s="24">
        <v>0.66400000000000003</v>
      </c>
      <c r="D1054" s="6">
        <v>1028.25</v>
      </c>
      <c r="E1054" s="6">
        <v>5473</v>
      </c>
      <c r="F1054" s="4">
        <v>499.5</v>
      </c>
      <c r="G1054" s="4">
        <v>5270</v>
      </c>
      <c r="H1054" s="5">
        <v>5.0339999999999998</v>
      </c>
      <c r="I1054" s="4">
        <v>259.39999999999998</v>
      </c>
      <c r="J1054" s="9">
        <v>17.61</v>
      </c>
      <c r="K1054" s="21">
        <v>16.100000000000001</v>
      </c>
      <c r="L1054" s="21">
        <v>2.238</v>
      </c>
      <c r="M1054" s="5">
        <v>102.9</v>
      </c>
      <c r="N1054" s="3">
        <v>10721.64</v>
      </c>
      <c r="O1054" s="3">
        <v>6552.42</v>
      </c>
      <c r="P1054" s="21">
        <v>14004.88</v>
      </c>
      <c r="Q1054" s="21">
        <v>5.19</v>
      </c>
    </row>
    <row r="1055" spans="1:17">
      <c r="A1055" s="2">
        <v>36334</v>
      </c>
      <c r="B1055" s="17">
        <v>1332.75</v>
      </c>
      <c r="C1055" s="24">
        <v>0.66</v>
      </c>
      <c r="D1055" s="6">
        <v>1018</v>
      </c>
      <c r="E1055" s="6">
        <v>5435</v>
      </c>
      <c r="F1055" s="4">
        <v>504</v>
      </c>
      <c r="G1055" s="4">
        <v>5310</v>
      </c>
      <c r="H1055" s="5">
        <v>5.0990000000000002</v>
      </c>
      <c r="I1055" s="4">
        <v>261.39999999999998</v>
      </c>
      <c r="J1055" s="9">
        <v>18.45</v>
      </c>
      <c r="K1055" s="21">
        <v>16.63</v>
      </c>
      <c r="L1055" s="21">
        <v>2.2639999999999998</v>
      </c>
      <c r="M1055" s="5">
        <v>103</v>
      </c>
      <c r="N1055" s="3">
        <v>10666.87</v>
      </c>
      <c r="O1055" s="3">
        <v>6496.47</v>
      </c>
      <c r="P1055" s="21">
        <v>13976.04</v>
      </c>
      <c r="Q1055" s="21">
        <v>5.22</v>
      </c>
    </row>
    <row r="1056" spans="1:17">
      <c r="A1056" s="2">
        <v>36335</v>
      </c>
      <c r="B1056" s="17">
        <v>1344.75</v>
      </c>
      <c r="C1056" s="24">
        <v>0.64449999999999996</v>
      </c>
      <c r="D1056" s="6">
        <v>1025.5</v>
      </c>
      <c r="E1056" s="6">
        <v>5482</v>
      </c>
      <c r="F1056" s="4">
        <v>505</v>
      </c>
      <c r="G1056" s="4">
        <v>5290</v>
      </c>
      <c r="H1056" s="5">
        <v>5.1239999999999997</v>
      </c>
      <c r="I1056" s="4">
        <v>262</v>
      </c>
      <c r="J1056" s="9">
        <v>18.29</v>
      </c>
      <c r="K1056" s="21">
        <v>16.55</v>
      </c>
      <c r="L1056" s="21">
        <v>2.2949999999999999</v>
      </c>
      <c r="M1056" s="5">
        <v>103.04</v>
      </c>
      <c r="N1056" s="3">
        <v>10534.84</v>
      </c>
      <c r="O1056" s="3">
        <v>6416.69</v>
      </c>
      <c r="P1056" s="21">
        <v>13780.12</v>
      </c>
      <c r="Q1056" s="21">
        <v>5.26</v>
      </c>
    </row>
    <row r="1057" spans="1:17">
      <c r="A1057" s="2">
        <v>36336</v>
      </c>
      <c r="B1057" s="17">
        <v>1346.25</v>
      </c>
      <c r="C1057" s="24">
        <v>0.63900000000000001</v>
      </c>
      <c r="D1057" s="6">
        <v>1017</v>
      </c>
      <c r="E1057" s="6">
        <v>5558</v>
      </c>
      <c r="F1057" s="4">
        <v>489.5</v>
      </c>
      <c r="G1057" s="4">
        <v>5220</v>
      </c>
      <c r="H1057" s="5">
        <v>5.0590000000000002</v>
      </c>
      <c r="I1057" s="4">
        <v>260.39999999999998</v>
      </c>
      <c r="J1057" s="9">
        <v>18.39</v>
      </c>
      <c r="K1057" s="21">
        <v>16.62</v>
      </c>
      <c r="L1057" s="21">
        <v>2.258</v>
      </c>
      <c r="M1057" s="5">
        <v>102.51</v>
      </c>
      <c r="N1057" s="3">
        <v>10552.57</v>
      </c>
      <c r="O1057" s="3">
        <v>6435.43</v>
      </c>
      <c r="P1057" s="21">
        <v>13784.51</v>
      </c>
      <c r="Q1057" s="21">
        <v>5.29</v>
      </c>
    </row>
    <row r="1058" spans="1:17">
      <c r="A1058" s="2">
        <v>36339</v>
      </c>
      <c r="B1058" s="17">
        <v>1374.25</v>
      </c>
      <c r="C1058" s="24">
        <v>0.64549999999999996</v>
      </c>
      <c r="D1058" s="6">
        <v>1027.25</v>
      </c>
      <c r="E1058" s="6">
        <v>5546</v>
      </c>
      <c r="F1058" s="4">
        <v>493</v>
      </c>
      <c r="G1058" s="4">
        <v>5280</v>
      </c>
      <c r="H1058" s="5">
        <v>5.1520000000000001</v>
      </c>
      <c r="I1058" s="4">
        <v>261.5</v>
      </c>
      <c r="J1058" s="9">
        <v>18.23</v>
      </c>
      <c r="K1058" s="21">
        <v>16.53</v>
      </c>
      <c r="L1058" s="21">
        <v>2.262</v>
      </c>
      <c r="M1058" s="5">
        <v>102.28</v>
      </c>
      <c r="N1058" s="3">
        <v>10655.15</v>
      </c>
      <c r="O1058" s="3">
        <v>6405.75</v>
      </c>
      <c r="P1058" s="21">
        <v>13840.29</v>
      </c>
      <c r="Q1058" s="21">
        <v>5.33</v>
      </c>
    </row>
    <row r="1059" spans="1:17">
      <c r="A1059" s="2">
        <v>36340</v>
      </c>
      <c r="B1059" s="17">
        <v>1376</v>
      </c>
      <c r="C1059" s="24">
        <v>0.64549999999999996</v>
      </c>
      <c r="D1059" s="6">
        <v>1018.25</v>
      </c>
      <c r="E1059" s="6">
        <v>5474</v>
      </c>
      <c r="F1059" s="4">
        <v>489</v>
      </c>
      <c r="G1059" s="4">
        <v>5270</v>
      </c>
      <c r="H1059" s="5">
        <v>5.2069999999999999</v>
      </c>
      <c r="I1059" s="4">
        <v>261.5</v>
      </c>
      <c r="J1059" s="9">
        <v>18.440000000000001</v>
      </c>
      <c r="K1059" s="21">
        <v>16.79</v>
      </c>
      <c r="L1059" s="21">
        <v>2.4</v>
      </c>
      <c r="M1059" s="5">
        <v>102.85</v>
      </c>
      <c r="N1059" s="3">
        <v>10815.35</v>
      </c>
      <c r="O1059" s="3">
        <v>6307.08</v>
      </c>
      <c r="P1059" s="21">
        <v>13765.49</v>
      </c>
      <c r="Q1059" s="21">
        <v>5.35</v>
      </c>
    </row>
    <row r="1060" spans="1:17">
      <c r="A1060" s="2">
        <v>36341</v>
      </c>
      <c r="B1060" s="17">
        <v>1376</v>
      </c>
      <c r="C1060" s="24">
        <v>0.65300000000000002</v>
      </c>
      <c r="D1060" s="6">
        <v>1021.25</v>
      </c>
      <c r="E1060" s="6">
        <v>5516</v>
      </c>
      <c r="F1060" s="4">
        <v>488</v>
      </c>
      <c r="G1060" s="4">
        <v>5220</v>
      </c>
      <c r="H1060" s="5">
        <v>5.2910000000000004</v>
      </c>
      <c r="I1060" s="4">
        <v>263.10000000000002</v>
      </c>
      <c r="J1060" s="9">
        <v>19.29</v>
      </c>
      <c r="K1060" s="21">
        <v>17.510000000000002</v>
      </c>
      <c r="L1060" s="21">
        <v>2.3940000000000001</v>
      </c>
      <c r="M1060" s="5">
        <v>103.05</v>
      </c>
      <c r="N1060" s="3">
        <v>10970.81</v>
      </c>
      <c r="O1060" s="3">
        <v>6318.53</v>
      </c>
      <c r="P1060" s="21">
        <v>13532.14</v>
      </c>
      <c r="Q1060" s="21">
        <v>5.37</v>
      </c>
    </row>
    <row r="1061" spans="1:17">
      <c r="A1061" s="2">
        <v>36343</v>
      </c>
      <c r="B1061" s="17">
        <v>1378</v>
      </c>
      <c r="C1061" s="24">
        <v>0.66600000000000004</v>
      </c>
      <c r="D1061" s="6">
        <v>1016.5</v>
      </c>
      <c r="E1061" s="6">
        <v>5434</v>
      </c>
      <c r="F1061" s="4">
        <v>489.75</v>
      </c>
      <c r="G1061" s="4">
        <v>5220</v>
      </c>
      <c r="H1061" s="5">
        <v>5.3639999999999999</v>
      </c>
      <c r="I1061" s="4">
        <v>264.10000000000002</v>
      </c>
      <c r="J1061" s="9">
        <v>19.690000000000001</v>
      </c>
      <c r="K1061" s="21">
        <v>17.66</v>
      </c>
      <c r="L1061" s="21">
        <v>2.2869999999999999</v>
      </c>
      <c r="M1061" s="5">
        <v>102.85</v>
      </c>
      <c r="N1061" s="3">
        <v>11139.25</v>
      </c>
      <c r="O1061" s="3">
        <v>6491.92</v>
      </c>
      <c r="P1061" s="21">
        <v>14184.58</v>
      </c>
      <c r="Q1061" s="21">
        <v>5.31</v>
      </c>
    </row>
    <row r="1062" spans="1:17">
      <c r="A1062" s="2">
        <v>36347</v>
      </c>
      <c r="B1062" s="17">
        <v>1360.15</v>
      </c>
      <c r="C1062" s="24">
        <v>0.66249999999999998</v>
      </c>
      <c r="D1062" s="6">
        <v>1012.75</v>
      </c>
      <c r="E1062" s="6">
        <v>5492.5</v>
      </c>
      <c r="F1062" s="4">
        <v>487.75</v>
      </c>
      <c r="G1062" s="4">
        <v>5220</v>
      </c>
      <c r="H1062" s="5">
        <v>5.2279999999999998</v>
      </c>
      <c r="I1062" s="4">
        <v>257.3</v>
      </c>
      <c r="J1062" s="9">
        <v>19.78</v>
      </c>
      <c r="K1062" s="21">
        <v>18.100000000000001</v>
      </c>
      <c r="L1062" s="21">
        <v>2.1909999999999998</v>
      </c>
      <c r="M1062" s="5">
        <v>103.49</v>
      </c>
      <c r="N1062" s="3">
        <v>11135.13</v>
      </c>
      <c r="O1062" s="3">
        <v>6620.63</v>
      </c>
      <c r="P1062" s="21">
        <v>14372.61</v>
      </c>
      <c r="Q1062" s="21">
        <v>5.31</v>
      </c>
    </row>
    <row r="1063" spans="1:17">
      <c r="A1063" s="2">
        <v>36348</v>
      </c>
      <c r="B1063" s="17">
        <v>1389.85</v>
      </c>
      <c r="C1063" s="24">
        <v>0.65749999999999997</v>
      </c>
      <c r="D1063" s="6">
        <v>1028.5</v>
      </c>
      <c r="E1063" s="6">
        <v>5662</v>
      </c>
      <c r="F1063" s="4">
        <v>493.5</v>
      </c>
      <c r="G1063" s="4">
        <v>5220</v>
      </c>
      <c r="H1063" s="5">
        <v>5.2480000000000002</v>
      </c>
      <c r="I1063" s="4">
        <v>257.60000000000002</v>
      </c>
      <c r="J1063" s="9">
        <v>19.77</v>
      </c>
      <c r="K1063" s="21">
        <v>18.149999999999999</v>
      </c>
      <c r="L1063" s="21">
        <v>2.141</v>
      </c>
      <c r="M1063" s="5">
        <v>103.85</v>
      </c>
      <c r="N1063" s="3">
        <v>11187.37</v>
      </c>
      <c r="O1063" s="3">
        <v>6597.42</v>
      </c>
      <c r="P1063" s="21">
        <v>14257.44</v>
      </c>
      <c r="Q1063" s="21">
        <v>5.31</v>
      </c>
    </row>
    <row r="1064" spans="1:17">
      <c r="A1064" s="2">
        <v>36349</v>
      </c>
      <c r="B1064" s="17">
        <v>1394.8</v>
      </c>
      <c r="C1064" s="24">
        <v>0.65200000000000002</v>
      </c>
      <c r="D1064" s="6">
        <v>1104.5</v>
      </c>
      <c r="E1064" s="6">
        <v>5829</v>
      </c>
      <c r="F1064" s="4">
        <v>500.5</v>
      </c>
      <c r="G1064" s="4">
        <v>5220</v>
      </c>
      <c r="H1064" s="5">
        <v>5.27</v>
      </c>
      <c r="I1064" s="4">
        <v>257.3</v>
      </c>
      <c r="J1064" s="9">
        <v>19.71</v>
      </c>
      <c r="K1064" s="21">
        <v>18.239999999999998</v>
      </c>
      <c r="L1064" s="21">
        <v>2.1619999999999999</v>
      </c>
      <c r="M1064" s="5">
        <v>103.93</v>
      </c>
      <c r="N1064" s="3">
        <v>11126.9</v>
      </c>
      <c r="O1064" s="3">
        <v>6557.34</v>
      </c>
      <c r="P1064" s="21">
        <v>14226.3</v>
      </c>
      <c r="Q1064" s="21">
        <v>5.31</v>
      </c>
    </row>
    <row r="1065" spans="1:17">
      <c r="A1065" s="2">
        <v>36350</v>
      </c>
      <c r="B1065" s="17">
        <v>1389</v>
      </c>
      <c r="C1065" s="24">
        <v>0.65749999999999997</v>
      </c>
      <c r="D1065" s="6">
        <v>1092.5</v>
      </c>
      <c r="E1065" s="6">
        <v>5825.5</v>
      </c>
      <c r="F1065" s="4">
        <v>491.75</v>
      </c>
      <c r="G1065" s="4">
        <v>5250</v>
      </c>
      <c r="H1065" s="5">
        <v>5.2590000000000003</v>
      </c>
      <c r="I1065" s="4">
        <v>257.7</v>
      </c>
      <c r="J1065" s="9">
        <v>19.940000000000001</v>
      </c>
      <c r="K1065" s="21">
        <v>18.510000000000002</v>
      </c>
      <c r="L1065" s="21">
        <v>2.1629999999999998</v>
      </c>
      <c r="M1065" s="5">
        <v>104.12</v>
      </c>
      <c r="N1065" s="3">
        <v>11193.7</v>
      </c>
      <c r="O1065" s="3">
        <v>6562.6</v>
      </c>
      <c r="P1065" s="21">
        <v>14222.57</v>
      </c>
      <c r="Q1065" s="21">
        <v>5.31</v>
      </c>
    </row>
    <row r="1066" spans="1:17">
      <c r="A1066" s="2">
        <v>36353</v>
      </c>
      <c r="B1066" s="17">
        <v>1419.75</v>
      </c>
      <c r="C1066" s="24">
        <v>0.66249999999999998</v>
      </c>
      <c r="D1066" s="6">
        <v>1097.3499999999999</v>
      </c>
      <c r="E1066" s="6">
        <v>5818</v>
      </c>
      <c r="F1066" s="4">
        <v>499.5</v>
      </c>
      <c r="G1066" s="4">
        <v>5195</v>
      </c>
      <c r="H1066" s="5">
        <v>5.2519999999999998</v>
      </c>
      <c r="I1066" s="4">
        <v>256.39999999999998</v>
      </c>
      <c r="J1066" s="9">
        <v>19.91</v>
      </c>
      <c r="K1066" s="21">
        <v>18.59</v>
      </c>
      <c r="L1066" s="21">
        <v>2.1440000000000001</v>
      </c>
      <c r="M1066" s="5">
        <v>104.44</v>
      </c>
      <c r="N1066" s="3">
        <v>11200.98</v>
      </c>
      <c r="O1066" s="3">
        <v>6545.47</v>
      </c>
      <c r="P1066" s="21">
        <v>14061.84</v>
      </c>
      <c r="Q1066" s="21">
        <v>5.31</v>
      </c>
    </row>
    <row r="1067" spans="1:17">
      <c r="A1067" s="2">
        <v>36354</v>
      </c>
      <c r="B1067" s="17">
        <v>1422.15</v>
      </c>
      <c r="C1067" s="24">
        <v>0.65500000000000003</v>
      </c>
      <c r="D1067" s="6">
        <v>1093.1500000000001</v>
      </c>
      <c r="E1067" s="6">
        <v>5773.5</v>
      </c>
      <c r="F1067" s="4">
        <v>503.7</v>
      </c>
      <c r="G1067" s="4">
        <v>5195</v>
      </c>
      <c r="H1067" s="5">
        <v>5.1520000000000001</v>
      </c>
      <c r="I1067" s="4">
        <v>256.7</v>
      </c>
      <c r="J1067" s="9">
        <v>20.149999999999999</v>
      </c>
      <c r="K1067" s="21">
        <v>19.03</v>
      </c>
      <c r="L1067" s="21">
        <v>2.1760000000000002</v>
      </c>
      <c r="M1067" s="5">
        <v>104.5</v>
      </c>
      <c r="N1067" s="3">
        <v>11175.02</v>
      </c>
      <c r="O1067" s="3">
        <v>6445.62</v>
      </c>
      <c r="P1067" s="21">
        <v>13980.93</v>
      </c>
      <c r="Q1067" s="21">
        <v>5.31</v>
      </c>
    </row>
    <row r="1068" spans="1:17">
      <c r="A1068" s="2">
        <v>36355</v>
      </c>
      <c r="B1068" s="17">
        <v>1433.5</v>
      </c>
      <c r="C1068" s="24">
        <v>0.65</v>
      </c>
      <c r="D1068" s="6">
        <v>1110.7</v>
      </c>
      <c r="E1068" s="6">
        <v>5829.1</v>
      </c>
      <c r="F1068" s="4">
        <v>509</v>
      </c>
      <c r="G1068" s="4">
        <v>5260</v>
      </c>
      <c r="H1068" s="5">
        <v>5.1020000000000003</v>
      </c>
      <c r="I1068" s="4">
        <v>255</v>
      </c>
      <c r="J1068" s="9">
        <v>19.920000000000002</v>
      </c>
      <c r="K1068" s="21">
        <v>18.940000000000001</v>
      </c>
      <c r="L1068" s="21">
        <v>2.1459999999999999</v>
      </c>
      <c r="M1068" s="5">
        <v>104.32</v>
      </c>
      <c r="N1068" s="3">
        <v>11148.11</v>
      </c>
      <c r="O1068" s="3">
        <v>6473.14</v>
      </c>
      <c r="P1068" s="21">
        <v>13575.57</v>
      </c>
      <c r="Q1068" s="21">
        <v>5.31</v>
      </c>
    </row>
    <row r="1069" spans="1:17">
      <c r="A1069" s="2">
        <v>36356</v>
      </c>
      <c r="B1069" s="17">
        <v>1425.7</v>
      </c>
      <c r="C1069" s="24">
        <v>0.64600000000000002</v>
      </c>
      <c r="D1069" s="6">
        <v>1120</v>
      </c>
      <c r="E1069" s="6">
        <v>5862.1</v>
      </c>
      <c r="F1069" s="4">
        <v>513.5</v>
      </c>
      <c r="G1069" s="4">
        <v>5300</v>
      </c>
      <c r="H1069" s="5">
        <v>5.117</v>
      </c>
      <c r="I1069" s="4">
        <v>254.7</v>
      </c>
      <c r="J1069" s="9">
        <v>20.16</v>
      </c>
      <c r="K1069" s="21">
        <v>19.03</v>
      </c>
      <c r="L1069" s="21">
        <v>2.1789999999999998</v>
      </c>
      <c r="M1069" s="5">
        <v>103.93</v>
      </c>
      <c r="N1069" s="3">
        <v>11186.42</v>
      </c>
      <c r="O1069" s="3">
        <v>6574.99</v>
      </c>
      <c r="P1069" s="21">
        <v>13758.89</v>
      </c>
      <c r="Q1069" s="21">
        <v>5.31</v>
      </c>
    </row>
    <row r="1070" spans="1:17">
      <c r="A1070" s="2">
        <v>36357</v>
      </c>
      <c r="B1070" s="17">
        <v>1426.1</v>
      </c>
      <c r="C1070" s="24">
        <v>0.63949999999999996</v>
      </c>
      <c r="D1070" s="6">
        <v>1117.25</v>
      </c>
      <c r="E1070" s="6">
        <v>5913.05</v>
      </c>
      <c r="F1070" s="4">
        <v>507.25</v>
      </c>
      <c r="G1070" s="4">
        <v>5200</v>
      </c>
      <c r="H1070" s="5">
        <v>5.093</v>
      </c>
      <c r="I1070" s="4">
        <v>254.3</v>
      </c>
      <c r="J1070" s="9">
        <v>20.62</v>
      </c>
      <c r="K1070" s="21">
        <v>19.350000000000001</v>
      </c>
      <c r="L1070" s="21">
        <v>2.1869999999999998</v>
      </c>
      <c r="M1070" s="5">
        <v>104</v>
      </c>
      <c r="N1070" s="3">
        <v>11209.85</v>
      </c>
      <c r="O1070" s="3">
        <v>6563.25</v>
      </c>
      <c r="P1070" s="21">
        <v>13545.24</v>
      </c>
      <c r="Q1070" s="21">
        <v>5.31</v>
      </c>
    </row>
    <row r="1071" spans="1:17">
      <c r="A1071" s="2">
        <v>36360</v>
      </c>
      <c r="B1071" s="17">
        <v>1431.5</v>
      </c>
      <c r="C1071" s="24">
        <v>0.63949999999999996</v>
      </c>
      <c r="D1071" s="6">
        <v>1107.75</v>
      </c>
      <c r="E1071" s="6">
        <v>5825</v>
      </c>
      <c r="F1071" s="4">
        <v>502.75</v>
      </c>
      <c r="G1071" s="4">
        <v>5245</v>
      </c>
      <c r="H1071" s="5">
        <v>5.0549999999999997</v>
      </c>
      <c r="I1071" s="4">
        <v>253.7</v>
      </c>
      <c r="J1071" s="9">
        <v>20.440000000000001</v>
      </c>
      <c r="K1071" s="21">
        <v>19.2</v>
      </c>
      <c r="L1071" s="21">
        <v>2.2069999999999999</v>
      </c>
      <c r="M1071" s="5">
        <v>104.08</v>
      </c>
      <c r="N1071" s="3">
        <v>11187.68</v>
      </c>
      <c r="O1071" s="3">
        <v>6483.72</v>
      </c>
      <c r="P1071" s="21">
        <v>13447.13</v>
      </c>
      <c r="Q1071" s="21">
        <v>5.31</v>
      </c>
    </row>
    <row r="1072" spans="1:17">
      <c r="A1072" s="2">
        <v>36362</v>
      </c>
      <c r="B1072" s="17">
        <v>1405.25</v>
      </c>
      <c r="C1072" s="24">
        <v>0.64149999999999996</v>
      </c>
      <c r="D1072" s="6">
        <v>1093.75</v>
      </c>
      <c r="E1072" s="6">
        <v>5590</v>
      </c>
      <c r="F1072" s="4">
        <v>493.6</v>
      </c>
      <c r="G1072" s="4">
        <v>5245</v>
      </c>
      <c r="H1072" s="5">
        <v>5.1219999999999999</v>
      </c>
      <c r="I1072" s="4">
        <v>256</v>
      </c>
      <c r="J1072" s="9">
        <v>19.649999999999999</v>
      </c>
      <c r="K1072" s="21">
        <v>18.579999999999998</v>
      </c>
      <c r="L1072" s="21">
        <v>2.2530000000000001</v>
      </c>
      <c r="M1072" s="5">
        <v>102.92</v>
      </c>
      <c r="N1072" s="3">
        <v>11002.78</v>
      </c>
      <c r="O1072" s="3">
        <v>6329.83</v>
      </c>
      <c r="P1072" s="21">
        <v>13419.66</v>
      </c>
      <c r="Q1072" s="21">
        <v>5.29</v>
      </c>
    </row>
    <row r="1073" spans="1:17">
      <c r="A1073" s="2">
        <v>36363</v>
      </c>
      <c r="B1073" s="17">
        <v>1406.75</v>
      </c>
      <c r="C1073" s="24">
        <v>0.64200000000000002</v>
      </c>
      <c r="D1073" s="6">
        <v>1080</v>
      </c>
      <c r="E1073" s="6">
        <v>5522</v>
      </c>
      <c r="F1073" s="4">
        <v>490.25</v>
      </c>
      <c r="G1073" s="4">
        <v>5245</v>
      </c>
      <c r="H1073" s="5">
        <v>5.1420000000000003</v>
      </c>
      <c r="I1073" s="4">
        <v>256.39999999999998</v>
      </c>
      <c r="J1073" s="9">
        <v>19.940000000000001</v>
      </c>
      <c r="K1073" s="21">
        <v>18.850000000000001</v>
      </c>
      <c r="L1073" s="21">
        <v>2.395</v>
      </c>
      <c r="M1073" s="5">
        <v>101.63</v>
      </c>
      <c r="N1073" s="3">
        <v>10969.22</v>
      </c>
      <c r="O1073" s="3">
        <v>6297.75</v>
      </c>
      <c r="P1073" s="21">
        <v>13369.06</v>
      </c>
      <c r="Q1073" s="21">
        <v>5.29</v>
      </c>
    </row>
    <row r="1074" spans="1:17">
      <c r="A1074" s="2">
        <v>36367</v>
      </c>
      <c r="B1074" s="17">
        <v>1434</v>
      </c>
      <c r="C1074" s="24">
        <v>0.64400000000000002</v>
      </c>
      <c r="D1074" s="6">
        <v>1056.5</v>
      </c>
      <c r="E1074" s="6">
        <v>5746</v>
      </c>
      <c r="F1074" s="4">
        <v>485</v>
      </c>
      <c r="G1074" s="4">
        <v>5160</v>
      </c>
      <c r="H1074" s="5">
        <v>5.1420000000000003</v>
      </c>
      <c r="I1074" s="4">
        <v>254.5</v>
      </c>
      <c r="J1074" s="9">
        <v>20.52</v>
      </c>
      <c r="K1074" s="21">
        <v>19.36</v>
      </c>
      <c r="L1074" s="21">
        <v>2.5419999999999998</v>
      </c>
      <c r="M1074" s="5">
        <v>101.49</v>
      </c>
      <c r="N1074" s="3">
        <v>10863.16</v>
      </c>
      <c r="O1074" s="3">
        <v>6169.13</v>
      </c>
      <c r="P1074" s="21">
        <v>12866.52</v>
      </c>
      <c r="Q1074" s="21">
        <v>5.31</v>
      </c>
    </row>
    <row r="1075" spans="1:17">
      <c r="A1075" s="2">
        <v>36368</v>
      </c>
      <c r="B1075" s="17">
        <v>1430.5</v>
      </c>
      <c r="C1075" s="24">
        <v>0.64449999999999996</v>
      </c>
      <c r="D1075" s="6">
        <v>1078</v>
      </c>
      <c r="E1075" s="6">
        <v>5735</v>
      </c>
      <c r="F1075" s="4">
        <v>489.75</v>
      </c>
      <c r="G1075" s="4">
        <v>5180</v>
      </c>
      <c r="H1075" s="5">
        <v>5.1719999999999997</v>
      </c>
      <c r="I1075" s="4">
        <v>254.4</v>
      </c>
      <c r="J1075" s="9">
        <v>20.38</v>
      </c>
      <c r="K1075" s="21">
        <v>19.13</v>
      </c>
      <c r="L1075" s="21">
        <v>2.5739999999999998</v>
      </c>
      <c r="M1075" s="5">
        <v>100.57</v>
      </c>
      <c r="N1075" s="3">
        <v>10979.04</v>
      </c>
      <c r="O1075" s="3">
        <v>6262.83</v>
      </c>
      <c r="P1075" s="21">
        <v>13075.09</v>
      </c>
      <c r="Q1075" s="21">
        <v>5.31</v>
      </c>
    </row>
    <row r="1076" spans="1:17">
      <c r="A1076" s="2">
        <v>36369</v>
      </c>
      <c r="B1076" s="17">
        <v>1413</v>
      </c>
      <c r="C1076" s="24">
        <v>0.65449999999999997</v>
      </c>
      <c r="D1076" s="6">
        <v>1062.55</v>
      </c>
      <c r="E1076" s="6">
        <v>5713.5</v>
      </c>
      <c r="F1076" s="4">
        <v>493.25</v>
      </c>
      <c r="G1076" s="4">
        <v>5180</v>
      </c>
      <c r="H1076" s="5">
        <v>5.242</v>
      </c>
      <c r="I1076" s="4">
        <v>254.5</v>
      </c>
      <c r="J1076" s="9">
        <v>20.54</v>
      </c>
      <c r="K1076" s="21">
        <v>19.34</v>
      </c>
      <c r="L1076" s="21">
        <v>2.601</v>
      </c>
      <c r="M1076" s="5">
        <v>100.79</v>
      </c>
      <c r="N1076" s="3">
        <v>10972.08</v>
      </c>
      <c r="O1076" s="3">
        <v>6297.22</v>
      </c>
      <c r="P1076" s="21">
        <v>13140.42</v>
      </c>
      <c r="Q1076" s="21">
        <v>5.31</v>
      </c>
    </row>
    <row r="1077" spans="1:17">
      <c r="A1077" s="2">
        <v>36371</v>
      </c>
      <c r="B1077" s="17">
        <v>1380</v>
      </c>
      <c r="C1077" s="24">
        <v>0.66300000000000003</v>
      </c>
      <c r="D1077" s="6">
        <v>1069.25</v>
      </c>
      <c r="E1077" s="6">
        <v>6060</v>
      </c>
      <c r="F1077" s="4">
        <v>490</v>
      </c>
      <c r="G1077" s="4">
        <v>5180</v>
      </c>
      <c r="H1077" s="5">
        <v>5.4420000000000002</v>
      </c>
      <c r="I1077" s="4">
        <v>256.89999999999998</v>
      </c>
      <c r="J1077" s="9">
        <v>20.53</v>
      </c>
      <c r="K1077" s="21">
        <v>19.37</v>
      </c>
      <c r="L1077" s="21">
        <v>2.5430000000000001</v>
      </c>
      <c r="M1077" s="5">
        <v>100.41</v>
      </c>
      <c r="N1077" s="3">
        <v>10655.15</v>
      </c>
      <c r="O1077" s="3">
        <v>6231.93</v>
      </c>
      <c r="P1077" s="21">
        <v>13186.86</v>
      </c>
      <c r="Q1077" s="21">
        <v>5.34</v>
      </c>
    </row>
    <row r="1078" spans="1:17">
      <c r="A1078" s="2">
        <v>36374</v>
      </c>
      <c r="B1078" s="17">
        <v>1373.75</v>
      </c>
      <c r="C1078" s="24">
        <v>0.68149999999999999</v>
      </c>
      <c r="D1078" s="6">
        <v>1057.25</v>
      </c>
      <c r="E1078" s="6">
        <v>5955</v>
      </c>
      <c r="F1078" s="4">
        <v>483.5</v>
      </c>
      <c r="G1078" s="4">
        <v>5180</v>
      </c>
      <c r="H1078" s="5">
        <v>5.3620000000000001</v>
      </c>
      <c r="I1078" s="4">
        <v>256.2</v>
      </c>
      <c r="J1078" s="9">
        <v>20.45</v>
      </c>
      <c r="K1078" s="21">
        <v>19.41</v>
      </c>
      <c r="L1078" s="21">
        <v>2.5750000000000002</v>
      </c>
      <c r="M1078" s="5">
        <v>99.75</v>
      </c>
      <c r="N1078" s="3">
        <v>10645.97</v>
      </c>
      <c r="O1078" s="3">
        <v>6288.29</v>
      </c>
      <c r="P1078" s="21">
        <v>13435.43</v>
      </c>
      <c r="Q1078" s="21">
        <v>5.36</v>
      </c>
    </row>
    <row r="1079" spans="1:17">
      <c r="A1079" s="2">
        <v>36375</v>
      </c>
      <c r="B1079" s="17">
        <v>1385</v>
      </c>
      <c r="C1079" s="24">
        <v>0.66549999999999998</v>
      </c>
      <c r="D1079" s="6">
        <v>1067.25</v>
      </c>
      <c r="E1079" s="6">
        <v>6049</v>
      </c>
      <c r="F1079" s="4">
        <v>486</v>
      </c>
      <c r="G1079" s="4">
        <v>5170</v>
      </c>
      <c r="H1079" s="5">
        <v>5.4390000000000001</v>
      </c>
      <c r="I1079" s="4">
        <v>257</v>
      </c>
      <c r="J1079" s="9">
        <v>20.3</v>
      </c>
      <c r="K1079" s="21">
        <v>19.399999999999999</v>
      </c>
      <c r="L1079" s="21">
        <v>2.5979999999999999</v>
      </c>
      <c r="M1079" s="5">
        <v>99.84</v>
      </c>
      <c r="N1079" s="3">
        <v>10677.31</v>
      </c>
      <c r="O1079" s="3">
        <v>6250.65</v>
      </c>
      <c r="P1079" s="21">
        <v>13473.84</v>
      </c>
      <c r="Q1079" s="21">
        <v>5.37</v>
      </c>
    </row>
    <row r="1080" spans="1:17">
      <c r="A1080" s="2">
        <v>36377</v>
      </c>
      <c r="B1080" s="17">
        <v>1423.25</v>
      </c>
      <c r="C1080" s="24">
        <v>0.65949999999999998</v>
      </c>
      <c r="D1080" s="6">
        <v>1104</v>
      </c>
      <c r="E1080" s="6">
        <v>6196.5</v>
      </c>
      <c r="F1080" s="4">
        <v>490</v>
      </c>
      <c r="G1080" s="4">
        <v>5195</v>
      </c>
      <c r="H1080" s="5">
        <v>5.415</v>
      </c>
      <c r="I1080" s="4">
        <v>256.7</v>
      </c>
      <c r="J1080" s="9">
        <v>20.56</v>
      </c>
      <c r="K1080" s="21">
        <v>19.8</v>
      </c>
      <c r="L1080" s="21">
        <v>2.6469999999999998</v>
      </c>
      <c r="M1080" s="5">
        <v>99.91</v>
      </c>
      <c r="N1080" s="3">
        <v>10793.82</v>
      </c>
      <c r="O1080" s="3">
        <v>6101.61</v>
      </c>
      <c r="P1080" s="21">
        <v>13254.34</v>
      </c>
      <c r="Q1080" s="21">
        <v>5.37</v>
      </c>
    </row>
    <row r="1081" spans="1:17">
      <c r="A1081" s="2">
        <v>36381</v>
      </c>
      <c r="B1081" s="17">
        <v>1439.5</v>
      </c>
      <c r="C1081" s="24">
        <v>0.66100000000000003</v>
      </c>
      <c r="D1081" s="6">
        <v>1110.5999999999999</v>
      </c>
      <c r="E1081" s="6">
        <v>6493</v>
      </c>
      <c r="F1081" s="4">
        <v>494</v>
      </c>
      <c r="G1081" s="4">
        <v>5240</v>
      </c>
      <c r="H1081" s="5">
        <v>5.3220000000000001</v>
      </c>
      <c r="I1081" s="4">
        <v>257.5</v>
      </c>
      <c r="J1081" s="9">
        <v>21.27</v>
      </c>
      <c r="K1081" s="21">
        <v>20.5</v>
      </c>
      <c r="L1081" s="21">
        <v>2.7210000000000001</v>
      </c>
      <c r="M1081" s="5">
        <v>99.42</v>
      </c>
      <c r="N1081" s="3">
        <v>10707.71</v>
      </c>
      <c r="O1081" s="3">
        <v>6126.45</v>
      </c>
      <c r="P1081" s="21">
        <v>12945.47</v>
      </c>
      <c r="Q1081" s="21">
        <v>5.43</v>
      </c>
    </row>
    <row r="1082" spans="1:17">
      <c r="A1082" s="2">
        <v>36382</v>
      </c>
      <c r="B1082" s="17">
        <v>1428</v>
      </c>
      <c r="C1082" s="24">
        <v>0.65349999999999997</v>
      </c>
      <c r="D1082" s="6">
        <v>1129.5</v>
      </c>
      <c r="E1082" s="6">
        <v>6380</v>
      </c>
      <c r="F1082" s="4">
        <v>502</v>
      </c>
      <c r="G1082" s="4">
        <v>5240</v>
      </c>
      <c r="H1082" s="5">
        <v>5.327</v>
      </c>
      <c r="I1082" s="4">
        <v>258.7</v>
      </c>
      <c r="J1082" s="9">
        <v>21.3</v>
      </c>
      <c r="K1082" s="21">
        <v>20.49</v>
      </c>
      <c r="L1082" s="21">
        <v>2.7480000000000002</v>
      </c>
      <c r="M1082" s="5">
        <v>99.98</v>
      </c>
      <c r="N1082" s="3">
        <v>10655.15</v>
      </c>
      <c r="O1082" s="3">
        <v>5978.35</v>
      </c>
      <c r="P1082" s="21">
        <v>12596.71</v>
      </c>
      <c r="Q1082" s="21">
        <v>5.44</v>
      </c>
    </row>
    <row r="1083" spans="1:17">
      <c r="A1083" s="2">
        <v>36383</v>
      </c>
      <c r="B1083" s="17">
        <v>1443.05</v>
      </c>
      <c r="C1083" s="24">
        <v>0.61699999999999999</v>
      </c>
      <c r="D1083" s="6">
        <v>1158.8499999999999</v>
      </c>
      <c r="E1083" s="6">
        <v>6535</v>
      </c>
      <c r="F1083" s="4">
        <v>508</v>
      </c>
      <c r="G1083" s="4">
        <v>5295</v>
      </c>
      <c r="H1083" s="5">
        <v>5.4</v>
      </c>
      <c r="I1083" s="4">
        <v>260.2</v>
      </c>
      <c r="J1083" s="9">
        <v>21.52</v>
      </c>
      <c r="K1083" s="21">
        <v>20.63</v>
      </c>
      <c r="L1083" s="21">
        <v>2.7040000000000002</v>
      </c>
      <c r="M1083" s="5">
        <v>99.81</v>
      </c>
      <c r="N1083" s="3">
        <v>10787.81</v>
      </c>
      <c r="O1083" s="3">
        <v>6014.44</v>
      </c>
      <c r="P1083" s="21">
        <v>12437.8</v>
      </c>
      <c r="Q1083" s="21">
        <v>5.44</v>
      </c>
    </row>
    <row r="1084" spans="1:17">
      <c r="A1084" s="2">
        <v>36384</v>
      </c>
      <c r="B1084" s="17">
        <v>1447.6</v>
      </c>
      <c r="C1084" s="24">
        <v>0.61250000000000004</v>
      </c>
      <c r="D1084" s="6">
        <v>1148.25</v>
      </c>
      <c r="E1084" s="6">
        <v>6577</v>
      </c>
      <c r="F1084" s="4">
        <v>498.5</v>
      </c>
      <c r="G1084" s="4">
        <v>5295</v>
      </c>
      <c r="H1084" s="5">
        <v>5.3570000000000002</v>
      </c>
      <c r="I1084" s="4">
        <v>261.7</v>
      </c>
      <c r="J1084" s="9">
        <v>21.48</v>
      </c>
      <c r="K1084" s="21">
        <v>20.49</v>
      </c>
      <c r="L1084" s="21">
        <v>2.7229999999999999</v>
      </c>
      <c r="M1084" s="5">
        <v>100.18</v>
      </c>
      <c r="N1084" s="3">
        <v>10789.39</v>
      </c>
      <c r="O1084" s="3">
        <v>6153.34</v>
      </c>
      <c r="P1084" s="21">
        <v>12779.75</v>
      </c>
      <c r="Q1084" s="21">
        <v>5.45</v>
      </c>
    </row>
    <row r="1085" spans="1:17">
      <c r="A1085" s="2">
        <v>36385</v>
      </c>
      <c r="B1085" s="17">
        <v>1441.55</v>
      </c>
      <c r="C1085" s="24">
        <v>0.61750000000000005</v>
      </c>
      <c r="D1085" s="6">
        <v>1135.6500000000001</v>
      </c>
      <c r="E1085" s="6">
        <v>6530.25</v>
      </c>
      <c r="F1085" s="4">
        <v>494.6</v>
      </c>
      <c r="G1085" s="4">
        <v>5300</v>
      </c>
      <c r="H1085" s="5">
        <v>5.3070000000000004</v>
      </c>
      <c r="I1085" s="4">
        <v>261.7</v>
      </c>
      <c r="J1085" s="9">
        <v>21.67</v>
      </c>
      <c r="K1085" s="21">
        <v>20.69</v>
      </c>
      <c r="L1085" s="21">
        <v>2.7450000000000001</v>
      </c>
      <c r="M1085" s="5">
        <v>100.09</v>
      </c>
      <c r="N1085" s="3">
        <v>10973.66</v>
      </c>
      <c r="O1085" s="3">
        <v>6245.13</v>
      </c>
      <c r="P1085" s="21">
        <v>12608.18</v>
      </c>
      <c r="Q1085" s="21">
        <v>5.47</v>
      </c>
    </row>
    <row r="1086" spans="1:17">
      <c r="A1086" s="2">
        <v>36389</v>
      </c>
      <c r="B1086" s="17">
        <v>1453</v>
      </c>
      <c r="C1086" s="24">
        <v>0.61850000000000005</v>
      </c>
      <c r="D1086" s="6">
        <v>1153.25</v>
      </c>
      <c r="E1086" s="6">
        <v>6540</v>
      </c>
      <c r="F1086" s="4">
        <v>508.5</v>
      </c>
      <c r="G1086" s="4">
        <v>5245</v>
      </c>
      <c r="H1086" s="5">
        <v>5.258</v>
      </c>
      <c r="I1086" s="4">
        <v>262.10000000000002</v>
      </c>
      <c r="J1086" s="9">
        <v>21.74</v>
      </c>
      <c r="K1086" s="21">
        <v>20.74</v>
      </c>
      <c r="L1086" s="21">
        <v>2.7080000000000002</v>
      </c>
      <c r="M1086" s="5">
        <v>100.59</v>
      </c>
      <c r="N1086" s="3">
        <v>11117.08</v>
      </c>
      <c r="O1086" s="3">
        <v>6166.45</v>
      </c>
      <c r="P1086" s="21">
        <v>12783.16</v>
      </c>
      <c r="Q1086" s="21">
        <v>5.48</v>
      </c>
    </row>
    <row r="1087" spans="1:17">
      <c r="A1087" s="2">
        <v>36395</v>
      </c>
      <c r="B1087" s="17">
        <v>1427.25</v>
      </c>
      <c r="C1087" s="24">
        <v>0.62450000000000006</v>
      </c>
      <c r="D1087" s="6">
        <v>1146.5</v>
      </c>
      <c r="E1087" s="6">
        <v>6477</v>
      </c>
      <c r="F1087" s="4">
        <v>514.5</v>
      </c>
      <c r="G1087" s="4">
        <v>5245</v>
      </c>
      <c r="H1087" s="5">
        <v>5.141</v>
      </c>
      <c r="I1087" s="4">
        <v>255</v>
      </c>
      <c r="J1087" s="9">
        <v>21.84</v>
      </c>
      <c r="K1087" s="21">
        <v>20.98</v>
      </c>
      <c r="L1087" s="21">
        <v>3.0640000000000001</v>
      </c>
      <c r="M1087" s="5">
        <v>100.84</v>
      </c>
      <c r="N1087" s="3">
        <v>11299.76</v>
      </c>
      <c r="O1087" s="3">
        <v>6322.11</v>
      </c>
      <c r="P1087" s="21">
        <v>13573.66</v>
      </c>
      <c r="Q1087" s="21">
        <v>5.49</v>
      </c>
    </row>
    <row r="1088" spans="1:17">
      <c r="A1088" s="2">
        <v>36399</v>
      </c>
      <c r="B1088" s="17">
        <v>1438.75</v>
      </c>
      <c r="C1088" s="24">
        <v>0.62350000000000005</v>
      </c>
      <c r="D1088" s="6">
        <v>1145</v>
      </c>
      <c r="E1088" s="6">
        <v>6674</v>
      </c>
      <c r="F1088" s="4">
        <v>519</v>
      </c>
      <c r="G1088" s="4">
        <v>5165</v>
      </c>
      <c r="H1088" s="5">
        <v>5.0960000000000001</v>
      </c>
      <c r="I1088" s="4">
        <v>253.9</v>
      </c>
      <c r="J1088" s="9">
        <v>21.27</v>
      </c>
      <c r="K1088" s="21">
        <v>20.76</v>
      </c>
      <c r="L1088" s="21">
        <v>2.91</v>
      </c>
      <c r="M1088" s="5">
        <v>100.74</v>
      </c>
      <c r="N1088" s="3">
        <v>11090.17</v>
      </c>
      <c r="O1088" s="3">
        <v>6375.16</v>
      </c>
      <c r="P1088" s="21">
        <v>13383.13</v>
      </c>
      <c r="Q1088" s="21">
        <v>5.5</v>
      </c>
    </row>
    <row r="1089" spans="1:17">
      <c r="A1089" s="2">
        <v>36403</v>
      </c>
      <c r="B1089" s="17">
        <v>1455</v>
      </c>
      <c r="C1089" s="24">
        <v>0.61599999999999999</v>
      </c>
      <c r="D1089" s="6">
        <v>1190</v>
      </c>
      <c r="E1089" s="6">
        <v>6817</v>
      </c>
      <c r="F1089" s="4">
        <v>523.75</v>
      </c>
      <c r="G1089" s="4">
        <v>5200</v>
      </c>
      <c r="H1089" s="5">
        <v>5.1520000000000001</v>
      </c>
      <c r="I1089" s="4">
        <v>255.8</v>
      </c>
      <c r="J1089" s="9">
        <v>22.11</v>
      </c>
      <c r="K1089" s="21">
        <v>21.33</v>
      </c>
      <c r="L1089" s="21">
        <v>2.8250000000000002</v>
      </c>
      <c r="M1089" s="5">
        <v>100.94</v>
      </c>
      <c r="N1089" s="3">
        <v>10829.28</v>
      </c>
      <c r="O1089" s="3">
        <v>6246.44</v>
      </c>
      <c r="P1089" s="21">
        <v>13482.77</v>
      </c>
      <c r="Q1089" s="21">
        <v>5.52</v>
      </c>
    </row>
    <row r="1090" spans="1:17">
      <c r="A1090" s="2">
        <v>36404</v>
      </c>
      <c r="B1090" s="17">
        <v>1475</v>
      </c>
      <c r="C1090" s="24">
        <v>0.62150000000000005</v>
      </c>
      <c r="D1090" s="6">
        <v>1191</v>
      </c>
      <c r="E1090" s="6">
        <v>6811</v>
      </c>
      <c r="F1090" s="4">
        <v>521</v>
      </c>
      <c r="G1090" s="4">
        <v>5245</v>
      </c>
      <c r="H1090" s="5">
        <v>5.1210000000000004</v>
      </c>
      <c r="I1090" s="4">
        <v>253.9</v>
      </c>
      <c r="J1090" s="9">
        <v>21.99</v>
      </c>
      <c r="K1090" s="21">
        <v>21.11</v>
      </c>
      <c r="L1090" s="21">
        <v>2.7370000000000001</v>
      </c>
      <c r="M1090" s="5">
        <v>99.95</v>
      </c>
      <c r="N1090" s="3">
        <v>10937.88</v>
      </c>
      <c r="O1090" s="3">
        <v>6276.18</v>
      </c>
      <c r="P1090" s="21">
        <v>13544.19</v>
      </c>
      <c r="Q1090" s="21">
        <v>5.52</v>
      </c>
    </row>
    <row r="1091" spans="1:17">
      <c r="A1091" s="2">
        <v>36405</v>
      </c>
      <c r="B1091" s="17">
        <v>1481.25</v>
      </c>
      <c r="C1091" s="24">
        <v>0.62549999999999994</v>
      </c>
      <c r="D1091" s="6">
        <v>1195.75</v>
      </c>
      <c r="E1091" s="6">
        <v>6938</v>
      </c>
      <c r="F1091" s="4">
        <v>523</v>
      </c>
      <c r="G1091" s="4">
        <v>5210</v>
      </c>
      <c r="H1091" s="5">
        <v>5.194</v>
      </c>
      <c r="I1091" s="4">
        <v>255</v>
      </c>
      <c r="J1091" s="9">
        <v>21.49</v>
      </c>
      <c r="K1091" s="21">
        <v>20.8</v>
      </c>
      <c r="L1091" s="21">
        <v>2.4710000000000001</v>
      </c>
      <c r="M1091" s="5">
        <v>99.79</v>
      </c>
      <c r="N1091" s="3">
        <v>10843.21</v>
      </c>
      <c r="O1091" s="3">
        <v>6195.6</v>
      </c>
      <c r="P1091" s="21">
        <v>13367.56</v>
      </c>
      <c r="Q1091" s="21">
        <v>5.52</v>
      </c>
    </row>
    <row r="1092" spans="1:17">
      <c r="A1092" s="2">
        <v>36406</v>
      </c>
      <c r="B1092" s="17">
        <v>1472.75</v>
      </c>
      <c r="C1092" s="24">
        <v>0.62549999999999994</v>
      </c>
      <c r="D1092" s="6">
        <v>1190.5</v>
      </c>
      <c r="E1092" s="6">
        <v>7034.5</v>
      </c>
      <c r="F1092" s="4">
        <v>519</v>
      </c>
      <c r="G1092" s="4">
        <v>5220</v>
      </c>
      <c r="H1092" s="5">
        <v>5.1219999999999999</v>
      </c>
      <c r="I1092" s="4">
        <v>253.9</v>
      </c>
      <c r="J1092" s="9">
        <v>22</v>
      </c>
      <c r="K1092" s="21">
        <v>21.03</v>
      </c>
      <c r="L1092" s="21">
        <v>2.5609999999999999</v>
      </c>
      <c r="M1092" s="5">
        <v>99.25</v>
      </c>
      <c r="N1092" s="3">
        <v>11078.46</v>
      </c>
      <c r="O1092" s="3">
        <v>6332.15</v>
      </c>
      <c r="P1092" s="21">
        <v>13178.31</v>
      </c>
      <c r="Q1092" s="21">
        <v>5.53</v>
      </c>
    </row>
    <row r="1093" spans="1:17">
      <c r="A1093" s="2">
        <v>36410</v>
      </c>
      <c r="B1093" s="17">
        <v>1489.25</v>
      </c>
      <c r="C1093" s="24">
        <v>0.627</v>
      </c>
      <c r="D1093" s="6">
        <v>1218.5</v>
      </c>
      <c r="E1093" s="6">
        <v>7331.5</v>
      </c>
      <c r="F1093" s="4">
        <v>525.25</v>
      </c>
      <c r="G1093" s="4">
        <v>5220</v>
      </c>
      <c r="H1093" s="5">
        <v>5.1740000000000004</v>
      </c>
      <c r="I1093" s="4">
        <v>255.6</v>
      </c>
      <c r="J1093" s="9">
        <v>22.61</v>
      </c>
      <c r="K1093" s="21">
        <v>21.98</v>
      </c>
      <c r="L1093" s="21">
        <v>2.677</v>
      </c>
      <c r="M1093" s="5">
        <v>99.78</v>
      </c>
      <c r="N1093" s="3">
        <v>11034.13</v>
      </c>
      <c r="O1093" s="3">
        <v>6309.51</v>
      </c>
      <c r="P1093" s="21">
        <v>13396.09</v>
      </c>
      <c r="Q1093" s="21">
        <v>5.51</v>
      </c>
    </row>
    <row r="1094" spans="1:17">
      <c r="A1094" s="2">
        <v>36411</v>
      </c>
      <c r="B1094" s="17">
        <v>1496.5</v>
      </c>
      <c r="C1094" s="24">
        <v>0.61899999999999999</v>
      </c>
      <c r="D1094" s="6">
        <v>1218</v>
      </c>
      <c r="E1094" s="6">
        <v>7241</v>
      </c>
      <c r="F1094" s="4">
        <v>522.25</v>
      </c>
      <c r="G1094" s="4">
        <v>5390</v>
      </c>
      <c r="H1094" s="5">
        <v>5.1769999999999996</v>
      </c>
      <c r="I1094" s="4">
        <v>256</v>
      </c>
      <c r="J1094" s="9">
        <v>22.66</v>
      </c>
      <c r="K1094" s="21">
        <v>22.27</v>
      </c>
      <c r="L1094" s="21">
        <v>2.6120000000000001</v>
      </c>
      <c r="M1094" s="5">
        <v>100</v>
      </c>
      <c r="N1094" s="3">
        <v>11036.35</v>
      </c>
      <c r="O1094" s="3">
        <v>6253.57</v>
      </c>
      <c r="P1094" s="21">
        <v>13356.63</v>
      </c>
      <c r="Q1094" s="21">
        <v>5.52</v>
      </c>
    </row>
    <row r="1095" spans="1:17">
      <c r="A1095" s="2">
        <v>36412</v>
      </c>
      <c r="B1095" s="17">
        <v>1500.1</v>
      </c>
      <c r="C1095" s="24">
        <v>0.623</v>
      </c>
      <c r="D1095" s="6">
        <v>1216.5</v>
      </c>
      <c r="E1095" s="6">
        <v>7227.5</v>
      </c>
      <c r="F1095" s="4">
        <v>522.25</v>
      </c>
      <c r="G1095" s="4">
        <v>5490</v>
      </c>
      <c r="H1095" s="5">
        <v>5.194</v>
      </c>
      <c r="I1095" s="4">
        <v>256.89999999999998</v>
      </c>
      <c r="J1095" s="9">
        <v>23.2</v>
      </c>
      <c r="K1095" s="21">
        <v>23.04</v>
      </c>
      <c r="L1095" s="21">
        <v>2.851</v>
      </c>
      <c r="M1095" s="5">
        <v>99.88</v>
      </c>
      <c r="N1095" s="3">
        <v>11079.4</v>
      </c>
      <c r="O1095" s="3">
        <v>6260.58</v>
      </c>
      <c r="P1095" s="21">
        <v>13854.88</v>
      </c>
      <c r="Q1095" s="21">
        <v>5.51</v>
      </c>
    </row>
    <row r="1096" spans="1:17">
      <c r="A1096" s="2">
        <v>36413</v>
      </c>
      <c r="B1096" s="17">
        <v>1500.3</v>
      </c>
      <c r="C1096" s="24">
        <v>0.626</v>
      </c>
      <c r="D1096" s="6">
        <v>1209.2</v>
      </c>
      <c r="E1096" s="6">
        <v>7086.75</v>
      </c>
      <c r="F1096" s="4">
        <v>516</v>
      </c>
      <c r="G1096" s="4">
        <v>5440</v>
      </c>
      <c r="H1096" s="5">
        <v>5.181</v>
      </c>
      <c r="I1096" s="4">
        <v>256.10000000000002</v>
      </c>
      <c r="J1096" s="9">
        <v>23.55</v>
      </c>
      <c r="K1096" s="21">
        <v>23.44</v>
      </c>
      <c r="L1096" s="21">
        <v>2.8010000000000002</v>
      </c>
      <c r="M1096" s="5">
        <v>99.63</v>
      </c>
      <c r="N1096" s="3">
        <v>11028.43</v>
      </c>
      <c r="O1096" s="3">
        <v>6191.01</v>
      </c>
      <c r="P1096" s="21">
        <v>13855.93</v>
      </c>
      <c r="Q1096" s="21">
        <v>5.51</v>
      </c>
    </row>
    <row r="1097" spans="1:17">
      <c r="A1097" s="2">
        <v>36416</v>
      </c>
      <c r="B1097" s="17">
        <v>1496.5</v>
      </c>
      <c r="C1097" s="24">
        <v>0.624</v>
      </c>
      <c r="D1097" s="6">
        <v>1203</v>
      </c>
      <c r="E1097" s="6">
        <v>7070</v>
      </c>
      <c r="F1097" s="4">
        <v>509</v>
      </c>
      <c r="G1097" s="4">
        <v>5375</v>
      </c>
      <c r="H1097" s="5">
        <v>5.14</v>
      </c>
      <c r="I1097" s="4">
        <v>256.3</v>
      </c>
      <c r="J1097" s="9">
        <v>24.21</v>
      </c>
      <c r="K1097" s="21">
        <v>23.48</v>
      </c>
      <c r="L1097" s="21">
        <v>2.7810000000000001</v>
      </c>
      <c r="M1097" s="5">
        <v>101.02</v>
      </c>
      <c r="N1097" s="3">
        <v>11030.33</v>
      </c>
      <c r="O1097" s="3">
        <v>6168.97</v>
      </c>
      <c r="P1097" s="21">
        <v>13860.85</v>
      </c>
      <c r="Q1097" s="21">
        <v>5.51</v>
      </c>
    </row>
    <row r="1098" spans="1:17">
      <c r="A1098" s="2">
        <v>36417</v>
      </c>
      <c r="B1098" s="17">
        <v>1489.75</v>
      </c>
      <c r="C1098" s="24">
        <v>0.61850000000000005</v>
      </c>
      <c r="D1098" s="6">
        <v>1180</v>
      </c>
      <c r="E1098" s="6">
        <v>7010</v>
      </c>
      <c r="F1098" s="4">
        <v>493</v>
      </c>
      <c r="G1098" s="4">
        <v>5370</v>
      </c>
      <c r="H1098" s="5">
        <v>5.1130000000000004</v>
      </c>
      <c r="I1098" s="4">
        <v>256.7</v>
      </c>
      <c r="J1098" s="9">
        <v>23.86</v>
      </c>
      <c r="K1098" s="21">
        <v>23.71</v>
      </c>
      <c r="L1098" s="21">
        <v>2.6360000000000001</v>
      </c>
      <c r="M1098" s="5">
        <v>100.38</v>
      </c>
      <c r="N1098" s="3">
        <v>10910.34</v>
      </c>
      <c r="O1098" s="3">
        <v>6115.96</v>
      </c>
      <c r="P1098" s="21">
        <v>13804.03</v>
      </c>
      <c r="Q1098" s="21">
        <v>5.51</v>
      </c>
    </row>
    <row r="1099" spans="1:17">
      <c r="A1099" s="2">
        <v>36418</v>
      </c>
      <c r="B1099" s="17">
        <v>1495</v>
      </c>
      <c r="C1099" s="24">
        <v>0.61199999999999999</v>
      </c>
      <c r="D1099" s="6">
        <v>1171</v>
      </c>
      <c r="E1099" s="6">
        <v>6897</v>
      </c>
      <c r="F1099" s="4">
        <v>497</v>
      </c>
      <c r="G1099" s="4">
        <v>5280</v>
      </c>
      <c r="H1099" s="5">
        <v>5.0730000000000004</v>
      </c>
      <c r="I1099" s="4">
        <v>256</v>
      </c>
      <c r="J1099" s="9">
        <v>24.13</v>
      </c>
      <c r="K1099" s="21">
        <v>23.59</v>
      </c>
      <c r="L1099" s="21">
        <v>2.6280000000000001</v>
      </c>
      <c r="M1099" s="5">
        <v>100.73</v>
      </c>
      <c r="N1099" s="3">
        <v>10801.42</v>
      </c>
      <c r="O1099" s="3">
        <v>6067.69</v>
      </c>
      <c r="P1099" s="21">
        <v>13430.6</v>
      </c>
      <c r="Q1099" s="21">
        <v>5.52</v>
      </c>
    </row>
    <row r="1100" spans="1:17">
      <c r="A1100" s="2">
        <v>36420</v>
      </c>
      <c r="B1100" s="17">
        <v>1516</v>
      </c>
      <c r="C1100" s="24">
        <v>0.61199999999999999</v>
      </c>
      <c r="D1100" s="6">
        <v>1194</v>
      </c>
      <c r="E1100" s="6">
        <v>7214</v>
      </c>
      <c r="F1100" s="4">
        <v>497.5</v>
      </c>
      <c r="G1100" s="4">
        <v>5385</v>
      </c>
      <c r="H1100" s="5">
        <v>5.0860000000000003</v>
      </c>
      <c r="I1100" s="4">
        <v>254.5</v>
      </c>
      <c r="J1100" s="9">
        <v>24.72</v>
      </c>
      <c r="K1100" s="21">
        <v>22.8</v>
      </c>
      <c r="L1100" s="21">
        <v>2.6080000000000001</v>
      </c>
      <c r="M1100" s="5">
        <v>100.2</v>
      </c>
      <c r="N1100" s="3">
        <v>10803.64</v>
      </c>
      <c r="O1100" s="3">
        <v>6039.8</v>
      </c>
      <c r="P1100" s="21">
        <v>13484.84</v>
      </c>
      <c r="Q1100" s="21">
        <v>5.51</v>
      </c>
    </row>
    <row r="1101" spans="1:17">
      <c r="A1101" s="2">
        <v>36423</v>
      </c>
      <c r="B1101" s="17">
        <v>1509.75</v>
      </c>
      <c r="C1101" s="24">
        <v>0.61699999999999999</v>
      </c>
      <c r="D1101" s="6">
        <v>1199</v>
      </c>
      <c r="E1101" s="6">
        <v>7080</v>
      </c>
      <c r="F1101" s="4">
        <v>494</v>
      </c>
      <c r="G1101" s="4">
        <v>5380</v>
      </c>
      <c r="H1101" s="5">
        <v>5.085</v>
      </c>
      <c r="I1101" s="4">
        <v>254.4</v>
      </c>
      <c r="J1101" s="9">
        <v>24.29</v>
      </c>
      <c r="K1101" s="21">
        <v>22.66</v>
      </c>
      <c r="L1101" s="21">
        <v>2.5190000000000001</v>
      </c>
      <c r="M1101" s="5">
        <v>100.36</v>
      </c>
      <c r="N1101" s="3">
        <v>10823.9</v>
      </c>
      <c r="O1101" s="3">
        <v>6056.53</v>
      </c>
      <c r="P1101" s="21">
        <v>13472.37</v>
      </c>
      <c r="Q1101" s="21">
        <v>5.51</v>
      </c>
    </row>
    <row r="1102" spans="1:17">
      <c r="A1102" s="2">
        <v>36424</v>
      </c>
      <c r="B1102" s="17">
        <v>1522.75</v>
      </c>
      <c r="C1102" s="24">
        <v>0.60950000000000004</v>
      </c>
      <c r="D1102" s="6">
        <v>1189</v>
      </c>
      <c r="E1102" s="6">
        <v>7009</v>
      </c>
      <c r="F1102" s="4">
        <v>497</v>
      </c>
      <c r="G1102" s="4">
        <v>5380</v>
      </c>
      <c r="H1102" s="5">
        <v>5.2480000000000002</v>
      </c>
      <c r="I1102" s="4">
        <v>260.2</v>
      </c>
      <c r="J1102" s="9">
        <v>24.46</v>
      </c>
      <c r="K1102" s="21">
        <v>22.68</v>
      </c>
      <c r="L1102" s="21">
        <v>2.427</v>
      </c>
      <c r="M1102" s="5">
        <v>100.51</v>
      </c>
      <c r="N1102" s="3">
        <v>10598.48</v>
      </c>
      <c r="O1102" s="3">
        <v>5957.34</v>
      </c>
      <c r="P1102" s="21">
        <v>13420.46</v>
      </c>
      <c r="Q1102" s="21">
        <v>5.51</v>
      </c>
    </row>
    <row r="1103" spans="1:17">
      <c r="A1103" s="2">
        <v>36425</v>
      </c>
      <c r="B1103" s="17">
        <v>1517.5</v>
      </c>
      <c r="C1103" s="24">
        <v>0.61299999999999999</v>
      </c>
      <c r="D1103" s="6">
        <v>1171</v>
      </c>
      <c r="E1103" s="6">
        <v>6978</v>
      </c>
      <c r="F1103" s="4">
        <v>495</v>
      </c>
      <c r="G1103" s="4">
        <v>5315</v>
      </c>
      <c r="H1103" s="5">
        <v>5.2629999999999999</v>
      </c>
      <c r="I1103" s="4">
        <v>264.10000000000002</v>
      </c>
      <c r="J1103" s="9">
        <v>24.12</v>
      </c>
      <c r="K1103" s="21">
        <v>22.93</v>
      </c>
      <c r="L1103" s="21">
        <v>2.4260000000000002</v>
      </c>
      <c r="M1103" s="5">
        <v>99.6</v>
      </c>
      <c r="N1103" s="3">
        <v>10524.07</v>
      </c>
      <c r="O1103" s="3">
        <v>5913.93</v>
      </c>
      <c r="P1103" s="21">
        <v>13187.62</v>
      </c>
      <c r="Q1103" s="21">
        <v>5.52</v>
      </c>
    </row>
    <row r="1104" spans="1:17">
      <c r="A1104" s="2">
        <v>36426</v>
      </c>
      <c r="B1104" s="17">
        <v>1500.25</v>
      </c>
      <c r="C1104" s="24">
        <v>0.63900000000000001</v>
      </c>
      <c r="D1104" s="6">
        <v>1164.75</v>
      </c>
      <c r="E1104" s="6">
        <v>6911</v>
      </c>
      <c r="F1104" s="4">
        <v>495.5</v>
      </c>
      <c r="G1104" s="4">
        <v>5325</v>
      </c>
      <c r="H1104" s="5">
        <v>5.2480000000000002</v>
      </c>
      <c r="I1104" s="4">
        <v>265.39999999999998</v>
      </c>
      <c r="J1104" s="9">
        <v>24.87</v>
      </c>
      <c r="K1104" s="21">
        <v>23.82</v>
      </c>
      <c r="L1104" s="21">
        <v>2.6970000000000001</v>
      </c>
      <c r="M1104" s="5">
        <v>99.75</v>
      </c>
      <c r="N1104" s="3">
        <v>10318.6</v>
      </c>
      <c r="O1104" s="3">
        <v>5969.71</v>
      </c>
      <c r="P1104" s="21">
        <v>13214.44</v>
      </c>
      <c r="Q1104" s="21">
        <v>5.52</v>
      </c>
    </row>
    <row r="1105" spans="1:17">
      <c r="A1105" s="2">
        <v>36427</v>
      </c>
      <c r="B1105" s="17">
        <v>1475.5</v>
      </c>
      <c r="C1105" s="24">
        <v>0.65</v>
      </c>
      <c r="D1105" s="6">
        <v>1166.25</v>
      </c>
      <c r="E1105" s="6">
        <v>6856</v>
      </c>
      <c r="F1105" s="4">
        <v>492.25</v>
      </c>
      <c r="G1105" s="4">
        <v>5330</v>
      </c>
      <c r="H1105" s="5">
        <v>5.2279999999999998</v>
      </c>
      <c r="I1105" s="4">
        <v>267.8</v>
      </c>
      <c r="J1105" s="9">
        <v>24.76</v>
      </c>
      <c r="K1105" s="21">
        <v>23.9</v>
      </c>
      <c r="L1105" s="21">
        <v>2.63</v>
      </c>
      <c r="M1105" s="5">
        <v>99.72</v>
      </c>
      <c r="N1105" s="3">
        <v>10279.34</v>
      </c>
      <c r="O1105" s="3">
        <v>5937.64</v>
      </c>
      <c r="P1105" s="21">
        <v>13032.07</v>
      </c>
      <c r="Q1105" s="21">
        <v>5.51</v>
      </c>
    </row>
    <row r="1106" spans="1:17">
      <c r="A1106" s="2">
        <v>36430</v>
      </c>
      <c r="B1106" s="17">
        <v>1468.5</v>
      </c>
      <c r="C1106" s="24">
        <v>0.64500000000000002</v>
      </c>
      <c r="D1106" s="6">
        <v>1167.45</v>
      </c>
      <c r="E1106" s="6">
        <v>6804</v>
      </c>
      <c r="F1106" s="4">
        <v>494</v>
      </c>
      <c r="G1106" s="4">
        <v>5350</v>
      </c>
      <c r="H1106" s="5">
        <v>5.3280000000000003</v>
      </c>
      <c r="I1106" s="4">
        <v>281.8</v>
      </c>
      <c r="J1106" s="9">
        <v>24.61</v>
      </c>
      <c r="K1106" s="21">
        <v>24.07</v>
      </c>
      <c r="L1106" s="21">
        <v>2.6320000000000001</v>
      </c>
      <c r="M1106" s="5">
        <v>99.64</v>
      </c>
      <c r="N1106" s="3">
        <v>10303.4</v>
      </c>
      <c r="O1106" s="3">
        <v>6078.58</v>
      </c>
      <c r="P1106" s="21">
        <v>12760.46</v>
      </c>
      <c r="Q1106" s="21">
        <v>5.51</v>
      </c>
    </row>
    <row r="1107" spans="1:17">
      <c r="A1107" s="2">
        <v>36431</v>
      </c>
      <c r="B1107" s="17">
        <v>1504.25</v>
      </c>
      <c r="C1107" s="24">
        <v>0.65149999999999997</v>
      </c>
      <c r="D1107" s="6">
        <v>1184.25</v>
      </c>
      <c r="E1107" s="6">
        <v>7027</v>
      </c>
      <c r="F1107" s="4">
        <v>497</v>
      </c>
      <c r="G1107" s="4">
        <v>5330</v>
      </c>
      <c r="H1107" s="5">
        <v>5.7430000000000003</v>
      </c>
      <c r="I1107" s="4">
        <v>308</v>
      </c>
      <c r="J1107" s="9">
        <v>24.33</v>
      </c>
      <c r="K1107" s="21">
        <v>23.76</v>
      </c>
      <c r="L1107" s="21">
        <v>2.56</v>
      </c>
      <c r="M1107" s="5">
        <v>99.69</v>
      </c>
      <c r="N1107" s="3">
        <v>10275.540000000001</v>
      </c>
      <c r="O1107" s="3">
        <v>6007.18</v>
      </c>
      <c r="P1107" s="21">
        <v>12844.93</v>
      </c>
      <c r="Q1107" s="21">
        <v>5.51</v>
      </c>
    </row>
    <row r="1108" spans="1:17">
      <c r="A1108" s="2">
        <v>36432</v>
      </c>
      <c r="B1108" s="17">
        <v>1483.25</v>
      </c>
      <c r="C1108" s="24">
        <v>0.64500000000000002</v>
      </c>
      <c r="D1108" s="6">
        <v>1174</v>
      </c>
      <c r="E1108" s="6">
        <v>6995</v>
      </c>
      <c r="F1108" s="4">
        <v>500.75</v>
      </c>
      <c r="G1108" s="4">
        <v>5390</v>
      </c>
      <c r="H1108" s="5">
        <v>5.5650000000000004</v>
      </c>
      <c r="I1108" s="4">
        <v>300.60000000000002</v>
      </c>
      <c r="J1108" s="9">
        <v>24.69</v>
      </c>
      <c r="K1108" s="21">
        <v>23.81</v>
      </c>
      <c r="L1108" s="21">
        <v>2.8239999999999998</v>
      </c>
      <c r="M1108" s="5">
        <v>99.18</v>
      </c>
      <c r="N1108" s="3">
        <v>10213.48</v>
      </c>
      <c r="O1108" s="3">
        <v>6020.64</v>
      </c>
      <c r="P1108" s="21">
        <v>12834.89</v>
      </c>
      <c r="Q1108" s="21">
        <v>6.08</v>
      </c>
    </row>
    <row r="1109" spans="1:17">
      <c r="A1109" s="2">
        <v>36433</v>
      </c>
      <c r="B1109" s="17">
        <v>1480</v>
      </c>
      <c r="C1109" s="24">
        <v>0.61699999999999999</v>
      </c>
      <c r="D1109" s="6">
        <v>1184.25</v>
      </c>
      <c r="E1109" s="6">
        <v>7175</v>
      </c>
      <c r="F1109" s="4">
        <v>501.5</v>
      </c>
      <c r="G1109" s="4">
        <v>5390</v>
      </c>
      <c r="H1109" s="5">
        <v>5.5730000000000004</v>
      </c>
      <c r="I1109" s="4">
        <v>297.89999999999998</v>
      </c>
      <c r="J1109" s="9">
        <v>24.51</v>
      </c>
      <c r="K1109" s="21">
        <v>23.58</v>
      </c>
      <c r="L1109" s="21">
        <v>2.7440000000000002</v>
      </c>
      <c r="M1109" s="5">
        <v>98.8</v>
      </c>
      <c r="N1109" s="3">
        <v>10336.959999999999</v>
      </c>
      <c r="O1109" s="3">
        <v>6029.84</v>
      </c>
      <c r="P1109" s="21">
        <v>12733.24</v>
      </c>
      <c r="Q1109" s="21">
        <v>6.08</v>
      </c>
    </row>
    <row r="1110" spans="1:17">
      <c r="A1110" s="2">
        <v>36437</v>
      </c>
      <c r="B1110" s="17">
        <v>1475.5</v>
      </c>
      <c r="C1110" s="24">
        <v>0.61699999999999999</v>
      </c>
      <c r="D1110" s="6">
        <v>1165.25</v>
      </c>
      <c r="E1110" s="6">
        <v>7001.25</v>
      </c>
      <c r="F1110" s="4">
        <v>495.5</v>
      </c>
      <c r="G1110" s="4">
        <v>5350</v>
      </c>
      <c r="H1110" s="5">
        <v>5.5880000000000001</v>
      </c>
      <c r="I1110" s="4">
        <v>316.39999999999998</v>
      </c>
      <c r="J1110" s="9">
        <v>23.76</v>
      </c>
      <c r="K1110" s="21">
        <v>22.98</v>
      </c>
      <c r="L1110" s="21">
        <v>2.625</v>
      </c>
      <c r="M1110" s="5">
        <v>98.54</v>
      </c>
      <c r="N1110" s="3">
        <v>10401.23</v>
      </c>
      <c r="O1110" s="3">
        <v>6052.88</v>
      </c>
      <c r="P1110" s="21">
        <v>12875.86</v>
      </c>
      <c r="Q1110" s="21">
        <v>6.12</v>
      </c>
    </row>
    <row r="1111" spans="1:17">
      <c r="A1111" s="2">
        <v>36438</v>
      </c>
      <c r="B1111" s="17">
        <v>1493.5</v>
      </c>
      <c r="C1111" s="24">
        <v>0.622</v>
      </c>
      <c r="D1111" s="6">
        <v>1160.75</v>
      </c>
      <c r="E1111" s="6">
        <v>7036</v>
      </c>
      <c r="F1111" s="4">
        <v>495.25</v>
      </c>
      <c r="G1111" s="4">
        <v>5320</v>
      </c>
      <c r="H1111" s="5">
        <v>5.5209999999999999</v>
      </c>
      <c r="I1111" s="4">
        <v>324.39999999999998</v>
      </c>
      <c r="J1111" s="9">
        <v>23.45</v>
      </c>
      <c r="K1111" s="21">
        <v>22.93</v>
      </c>
      <c r="L1111" s="21">
        <v>2.5859999999999999</v>
      </c>
      <c r="M1111" s="5">
        <v>98.04</v>
      </c>
      <c r="N1111" s="3">
        <v>10400.6</v>
      </c>
      <c r="O1111" s="3">
        <v>6084.51</v>
      </c>
      <c r="P1111" s="21">
        <v>12998.89</v>
      </c>
      <c r="Q1111" s="21">
        <v>6.13</v>
      </c>
    </row>
    <row r="1112" spans="1:17">
      <c r="A1112" s="2">
        <v>36439</v>
      </c>
      <c r="B1112" s="17">
        <v>1490.25</v>
      </c>
      <c r="C1112" s="24">
        <v>0.62350000000000005</v>
      </c>
      <c r="D1112" s="6">
        <v>1166.5</v>
      </c>
      <c r="E1112" s="6">
        <v>6982</v>
      </c>
      <c r="F1112" s="4">
        <v>497.25</v>
      </c>
      <c r="G1112" s="4">
        <v>5325</v>
      </c>
      <c r="H1112" s="5">
        <v>5.4880000000000004</v>
      </c>
      <c r="I1112" s="4">
        <v>324.5</v>
      </c>
      <c r="J1112" s="9">
        <v>23.27</v>
      </c>
      <c r="K1112" s="21">
        <v>22.76</v>
      </c>
      <c r="L1112" s="21">
        <v>2.601</v>
      </c>
      <c r="M1112" s="5">
        <v>97.98</v>
      </c>
      <c r="N1112" s="3">
        <v>10588.35</v>
      </c>
      <c r="O1112" s="3">
        <v>6097.53</v>
      </c>
      <c r="P1112" s="21">
        <v>13017.98</v>
      </c>
      <c r="Q1112" s="21">
        <v>6.16</v>
      </c>
    </row>
    <row r="1113" spans="1:17">
      <c r="A1113" s="2">
        <v>36440</v>
      </c>
      <c r="B1113" s="17">
        <v>1480.25</v>
      </c>
      <c r="C1113" s="24">
        <v>0.64200000000000002</v>
      </c>
      <c r="D1113" s="6">
        <v>1167</v>
      </c>
      <c r="E1113" s="6">
        <v>6967</v>
      </c>
      <c r="F1113" s="4">
        <v>500.75</v>
      </c>
      <c r="G1113" s="4">
        <v>5325</v>
      </c>
      <c r="H1113" s="5">
        <v>5.5529999999999999</v>
      </c>
      <c r="I1113" s="4">
        <v>322.8</v>
      </c>
      <c r="J1113" s="9">
        <v>22.45</v>
      </c>
      <c r="K1113" s="21">
        <v>22.08</v>
      </c>
      <c r="L1113" s="21">
        <v>2.6419999999999999</v>
      </c>
      <c r="M1113" s="5">
        <v>98.48</v>
      </c>
      <c r="N1113" s="3">
        <v>10537.06</v>
      </c>
      <c r="O1113" s="3">
        <v>6200.45</v>
      </c>
      <c r="P1113" s="21">
        <v>13113.2</v>
      </c>
      <c r="Q1113" s="21">
        <v>6.18</v>
      </c>
    </row>
    <row r="1114" spans="1:17">
      <c r="A1114" s="2">
        <v>36441</v>
      </c>
      <c r="B1114" s="17">
        <v>1454</v>
      </c>
      <c r="C1114" s="24">
        <v>0.64</v>
      </c>
      <c r="D1114" s="6">
        <v>1116.5</v>
      </c>
      <c r="E1114" s="6">
        <v>6708</v>
      </c>
      <c r="F1114" s="4">
        <v>493.25</v>
      </c>
      <c r="G1114" s="4">
        <v>5330</v>
      </c>
      <c r="H1114" s="5">
        <v>5.5030000000000001</v>
      </c>
      <c r="I1114" s="4">
        <v>320.2</v>
      </c>
      <c r="J1114" s="9">
        <v>20.9</v>
      </c>
      <c r="K1114" s="21">
        <v>20.7</v>
      </c>
      <c r="L1114" s="21">
        <v>2.6920000000000002</v>
      </c>
      <c r="M1114" s="5">
        <v>98.38</v>
      </c>
      <c r="N1114" s="3">
        <v>10649.77</v>
      </c>
      <c r="O1114" s="3">
        <v>6199.39</v>
      </c>
      <c r="P1114" s="21">
        <v>13112.42</v>
      </c>
      <c r="Q1114" s="21">
        <v>6.18</v>
      </c>
    </row>
    <row r="1115" spans="1:17">
      <c r="A1115" s="2">
        <v>36445</v>
      </c>
      <c r="B1115" s="17">
        <v>1473.5</v>
      </c>
      <c r="C1115" s="24">
        <v>0.64200000000000002</v>
      </c>
      <c r="D1115" s="6">
        <v>1129.5</v>
      </c>
      <c r="E1115" s="6">
        <v>7044</v>
      </c>
      <c r="F1115" s="4">
        <v>493.8</v>
      </c>
      <c r="G1115" s="4">
        <v>5330</v>
      </c>
      <c r="H1115" s="5">
        <v>5.53</v>
      </c>
      <c r="I1115" s="4">
        <v>316.7</v>
      </c>
      <c r="J1115" s="9">
        <v>22.3</v>
      </c>
      <c r="K1115" s="21">
        <v>22.05</v>
      </c>
      <c r="L1115" s="21">
        <v>2.927</v>
      </c>
      <c r="M1115" s="5">
        <v>99.02</v>
      </c>
      <c r="N1115" s="3">
        <v>10417.06</v>
      </c>
      <c r="O1115" s="3">
        <v>6174.85</v>
      </c>
      <c r="P1115" s="21">
        <v>12759.35</v>
      </c>
      <c r="Q1115" s="21">
        <v>6.17</v>
      </c>
    </row>
    <row r="1116" spans="1:17">
      <c r="A1116" s="2">
        <v>36446</v>
      </c>
      <c r="B1116" s="17">
        <v>1476.8</v>
      </c>
      <c r="C1116" s="24">
        <v>0.65300000000000002</v>
      </c>
      <c r="D1116" s="6">
        <v>1128.5999999999999</v>
      </c>
      <c r="E1116" s="6">
        <v>7155</v>
      </c>
      <c r="F1116" s="4">
        <v>504</v>
      </c>
      <c r="G1116" s="4">
        <v>5365</v>
      </c>
      <c r="H1116" s="5">
        <v>5.5670000000000002</v>
      </c>
      <c r="I1116" s="4">
        <v>320.3</v>
      </c>
      <c r="J1116" s="9">
        <v>23.06</v>
      </c>
      <c r="K1116" s="21">
        <v>22.22</v>
      </c>
      <c r="L1116" s="21">
        <v>2.97</v>
      </c>
      <c r="M1116" s="5">
        <v>97.95</v>
      </c>
      <c r="N1116" s="3">
        <v>10232.16</v>
      </c>
      <c r="O1116" s="3">
        <v>6113.36</v>
      </c>
      <c r="P1116" s="21">
        <v>12475.87</v>
      </c>
      <c r="Q1116" s="21">
        <v>6.18</v>
      </c>
    </row>
    <row r="1117" spans="1:17">
      <c r="A1117" s="2">
        <v>36447</v>
      </c>
      <c r="B1117" s="17">
        <v>1469.15</v>
      </c>
      <c r="C1117" s="24">
        <v>0.64700000000000002</v>
      </c>
      <c r="D1117" s="6">
        <v>1124.5</v>
      </c>
      <c r="E1117" s="6">
        <v>7315</v>
      </c>
      <c r="F1117" s="4">
        <v>502.5</v>
      </c>
      <c r="G1117" s="4">
        <v>5400</v>
      </c>
      <c r="H1117" s="5">
        <v>5.3070000000000004</v>
      </c>
      <c r="I1117" s="4">
        <v>312.7</v>
      </c>
      <c r="J1117" s="9">
        <v>22.45</v>
      </c>
      <c r="K1117" s="21">
        <v>22.08</v>
      </c>
      <c r="L1117" s="21">
        <v>2.8340000000000001</v>
      </c>
      <c r="M1117" s="5">
        <v>97.89</v>
      </c>
      <c r="N1117" s="3">
        <v>10286.620000000001</v>
      </c>
      <c r="O1117" s="3">
        <v>6039.4</v>
      </c>
      <c r="P1117" s="21">
        <v>12486.82</v>
      </c>
      <c r="Q1117" s="21">
        <v>6.19</v>
      </c>
    </row>
    <row r="1118" spans="1:17">
      <c r="A1118" s="2">
        <v>36448</v>
      </c>
      <c r="B1118" s="17">
        <v>1472.8</v>
      </c>
      <c r="C1118" s="24">
        <v>0.66800000000000004</v>
      </c>
      <c r="D1118" s="6">
        <v>1129.9000000000001</v>
      </c>
      <c r="E1118" s="6">
        <v>7379</v>
      </c>
      <c r="F1118" s="4">
        <v>497</v>
      </c>
      <c r="G1118" s="4">
        <v>5360</v>
      </c>
      <c r="H1118" s="5">
        <v>5.3049999999999997</v>
      </c>
      <c r="I1118" s="4">
        <v>314.89999999999998</v>
      </c>
      <c r="J1118" s="9">
        <v>22.82</v>
      </c>
      <c r="K1118" s="21">
        <v>22.5</v>
      </c>
      <c r="L1118" s="21">
        <v>2.9750000000000001</v>
      </c>
      <c r="M1118" s="5">
        <v>97.92</v>
      </c>
      <c r="N1118" s="3">
        <v>10019.719999999999</v>
      </c>
      <c r="O1118" s="3">
        <v>5907.33</v>
      </c>
      <c r="P1118" s="21">
        <v>12299.08</v>
      </c>
      <c r="Q1118" s="21">
        <v>6.19</v>
      </c>
    </row>
    <row r="1119" spans="1:17">
      <c r="A1119" s="2">
        <v>36452</v>
      </c>
      <c r="B1119" s="17">
        <v>1480</v>
      </c>
      <c r="C1119" s="24">
        <v>0.6865</v>
      </c>
      <c r="D1119" s="6">
        <v>1145.5</v>
      </c>
      <c r="E1119" s="6">
        <v>7618</v>
      </c>
      <c r="F1119" s="4">
        <v>495.5</v>
      </c>
      <c r="G1119" s="4">
        <v>5315</v>
      </c>
      <c r="H1119" s="5">
        <v>5.1929999999999996</v>
      </c>
      <c r="I1119" s="4">
        <v>308</v>
      </c>
      <c r="J1119" s="9">
        <v>22.22</v>
      </c>
      <c r="K1119" s="21">
        <v>21.76</v>
      </c>
      <c r="L1119" s="21">
        <v>3.0070000000000001</v>
      </c>
      <c r="M1119" s="5">
        <v>97.04</v>
      </c>
      <c r="N1119" s="3">
        <v>10204.93</v>
      </c>
      <c r="O1119" s="3">
        <v>5993.69</v>
      </c>
      <c r="P1119" s="21">
        <v>12134.13</v>
      </c>
      <c r="Q1119" s="21">
        <v>6.2</v>
      </c>
    </row>
    <row r="1120" spans="1:17">
      <c r="A1120" s="2">
        <v>36453</v>
      </c>
      <c r="B1120" s="17">
        <v>1486</v>
      </c>
      <c r="C1120" s="24">
        <v>0.70099999999999996</v>
      </c>
      <c r="D1120" s="6">
        <v>1152.3</v>
      </c>
      <c r="E1120" s="6">
        <v>7591</v>
      </c>
      <c r="F1120" s="4">
        <v>497.25</v>
      </c>
      <c r="G1120" s="4">
        <v>5490</v>
      </c>
      <c r="H1120" s="5">
        <v>5.1749999999999998</v>
      </c>
      <c r="I1120" s="4">
        <v>305.8</v>
      </c>
      <c r="J1120" s="9">
        <v>22.2</v>
      </c>
      <c r="K1120" s="21">
        <v>21.87</v>
      </c>
      <c r="L1120" s="21">
        <v>2.9780000000000002</v>
      </c>
      <c r="M1120" s="5">
        <v>97.38</v>
      </c>
      <c r="N1120" s="3">
        <v>10392.36</v>
      </c>
      <c r="O1120" s="3">
        <v>6006.68</v>
      </c>
      <c r="P1120" s="21">
        <v>12498.56</v>
      </c>
      <c r="Q1120" s="21">
        <v>6.22</v>
      </c>
    </row>
    <row r="1121" spans="1:17">
      <c r="A1121" s="2">
        <v>36454</v>
      </c>
      <c r="B1121" s="17">
        <v>1479.5</v>
      </c>
      <c r="C1121" s="24">
        <v>0.68400000000000005</v>
      </c>
      <c r="D1121" s="6">
        <v>1143.75</v>
      </c>
      <c r="E1121" s="6">
        <v>7551.5</v>
      </c>
      <c r="F1121" s="4">
        <v>495.4</v>
      </c>
      <c r="G1121" s="4">
        <v>5565</v>
      </c>
      <c r="H1121" s="5">
        <v>5.2030000000000003</v>
      </c>
      <c r="I1121" s="4">
        <v>304</v>
      </c>
      <c r="J1121" s="9">
        <v>22.61</v>
      </c>
      <c r="K1121" s="21">
        <v>22.11</v>
      </c>
      <c r="L1121" s="21">
        <v>3.0640000000000001</v>
      </c>
      <c r="M1121" s="5">
        <v>98.13</v>
      </c>
      <c r="N1121" s="3">
        <v>10297.700000000001</v>
      </c>
      <c r="O1121" s="3">
        <v>5939.34</v>
      </c>
      <c r="P1121" s="21">
        <v>12523</v>
      </c>
      <c r="Q1121" s="21">
        <v>6.22</v>
      </c>
    </row>
    <row r="1122" spans="1:17">
      <c r="A1122" s="2">
        <v>36455</v>
      </c>
      <c r="B1122" s="17">
        <v>1485.75</v>
      </c>
      <c r="C1122" s="24">
        <v>0.68899999999999995</v>
      </c>
      <c r="D1122" s="6">
        <v>1152.25</v>
      </c>
      <c r="E1122" s="6">
        <v>7642</v>
      </c>
      <c r="F1122" s="4">
        <v>495.75</v>
      </c>
      <c r="G1122" s="4">
        <v>5565</v>
      </c>
      <c r="H1122" s="5">
        <v>5.2249999999999996</v>
      </c>
      <c r="I1122" s="4">
        <v>301.8</v>
      </c>
      <c r="J1122" s="9">
        <v>23.45</v>
      </c>
      <c r="K1122" s="21">
        <v>22.93</v>
      </c>
      <c r="L1122" s="21">
        <v>3.0720000000000001</v>
      </c>
      <c r="M1122" s="5">
        <v>97.48</v>
      </c>
      <c r="N1122" s="3">
        <v>10470.25</v>
      </c>
      <c r="O1122" s="3">
        <v>6058.91</v>
      </c>
      <c r="P1122" s="21">
        <v>12863.08</v>
      </c>
      <c r="Q1122" s="21">
        <v>6.22</v>
      </c>
    </row>
    <row r="1123" spans="1:17">
      <c r="A1123" s="2">
        <v>36458</v>
      </c>
      <c r="B1123" s="17">
        <v>1479.75</v>
      </c>
      <c r="C1123" s="24">
        <v>0.70299999999999996</v>
      </c>
      <c r="D1123" s="6">
        <v>1163.75</v>
      </c>
      <c r="E1123" s="6">
        <v>7664</v>
      </c>
      <c r="F1123" s="4">
        <v>495</v>
      </c>
      <c r="G1123" s="4">
        <v>5565</v>
      </c>
      <c r="H1123" s="5">
        <v>5.2380000000000004</v>
      </c>
      <c r="I1123" s="4">
        <v>299</v>
      </c>
      <c r="J1123" s="9">
        <v>23.35</v>
      </c>
      <c r="K1123" s="21">
        <v>22.82</v>
      </c>
      <c r="L1123" s="21">
        <v>3.016</v>
      </c>
      <c r="M1123" s="5">
        <v>98.48</v>
      </c>
      <c r="N1123" s="3">
        <v>10349.94</v>
      </c>
      <c r="O1123" s="3">
        <v>6009.36</v>
      </c>
      <c r="P1123" s="21">
        <v>13034.18</v>
      </c>
      <c r="Q1123" s="21">
        <v>6.2</v>
      </c>
    </row>
    <row r="1124" spans="1:17">
      <c r="A1124" s="2">
        <v>36459</v>
      </c>
      <c r="B1124" s="17">
        <v>1462.25</v>
      </c>
      <c r="C1124" s="24">
        <v>0.69550000000000001</v>
      </c>
      <c r="D1124" s="6">
        <v>1146</v>
      </c>
      <c r="E1124" s="6">
        <v>7635</v>
      </c>
      <c r="F1124" s="4">
        <v>493</v>
      </c>
      <c r="G1124" s="4">
        <v>5565</v>
      </c>
      <c r="H1124" s="5">
        <v>5.1849999999999996</v>
      </c>
      <c r="I1124" s="4">
        <v>288.89999999999998</v>
      </c>
      <c r="J1124" s="9">
        <v>23.19</v>
      </c>
      <c r="K1124" s="21">
        <v>22.7</v>
      </c>
      <c r="L1124" s="21">
        <v>3.0110000000000001</v>
      </c>
      <c r="M1124" s="5">
        <v>98.34</v>
      </c>
      <c r="N1124" s="3">
        <v>10302.129999999999</v>
      </c>
      <c r="O1124" s="3">
        <v>6092.4</v>
      </c>
      <c r="P1124" s="21">
        <v>12797.38</v>
      </c>
      <c r="Q1124" s="21">
        <v>6.2</v>
      </c>
    </row>
    <row r="1125" spans="1:17">
      <c r="A1125" s="2">
        <v>36460</v>
      </c>
      <c r="B1125" s="17">
        <v>1435.75</v>
      </c>
      <c r="C1125" s="24">
        <v>0.6915</v>
      </c>
      <c r="D1125" s="6">
        <v>1123.5</v>
      </c>
      <c r="E1125" s="6">
        <v>7555</v>
      </c>
      <c r="F1125" s="4">
        <v>492.55</v>
      </c>
      <c r="G1125" s="4">
        <v>5565</v>
      </c>
      <c r="H1125" s="5">
        <v>5.1840000000000002</v>
      </c>
      <c r="I1125" s="4">
        <v>292.7</v>
      </c>
      <c r="J1125" s="9">
        <v>22.92</v>
      </c>
      <c r="K1125" s="21">
        <v>22.59</v>
      </c>
      <c r="L1125" s="21">
        <v>3.0920000000000001</v>
      </c>
      <c r="M1125" s="5">
        <v>98.82</v>
      </c>
      <c r="N1125" s="3">
        <v>10394.9</v>
      </c>
      <c r="O1125" s="3">
        <v>6045.7</v>
      </c>
      <c r="P1125" s="21">
        <v>12709.07</v>
      </c>
      <c r="Q1125" s="21">
        <v>6.21</v>
      </c>
    </row>
    <row r="1126" spans="1:17">
      <c r="A1126" s="2">
        <v>36461</v>
      </c>
      <c r="B1126" s="17">
        <v>1469</v>
      </c>
      <c r="C1126" s="24">
        <v>0.69499999999999995</v>
      </c>
      <c r="D1126" s="6">
        <v>1133.5</v>
      </c>
      <c r="E1126" s="6">
        <v>7770</v>
      </c>
      <c r="F1126" s="4">
        <v>498</v>
      </c>
      <c r="G1126" s="4">
        <v>5570</v>
      </c>
      <c r="H1126" s="5">
        <v>5.2619999999999996</v>
      </c>
      <c r="I1126" s="4">
        <v>299.60000000000002</v>
      </c>
      <c r="J1126" s="9">
        <v>21.68</v>
      </c>
      <c r="K1126" s="21">
        <v>21.42</v>
      </c>
      <c r="L1126" s="21">
        <v>2.9649999999999999</v>
      </c>
      <c r="M1126" s="5">
        <v>99.3</v>
      </c>
      <c r="N1126" s="3">
        <v>10622.54</v>
      </c>
      <c r="O1126" s="3">
        <v>6149.1</v>
      </c>
      <c r="P1126" s="21">
        <v>12758.88</v>
      </c>
      <c r="Q1126" s="21">
        <v>6.21</v>
      </c>
    </row>
    <row r="1127" spans="1:17">
      <c r="A1127" s="2">
        <v>36462</v>
      </c>
      <c r="B1127" s="17">
        <v>1473.25</v>
      </c>
      <c r="C1127" s="24">
        <v>0.69699999999999995</v>
      </c>
      <c r="D1127" s="6">
        <v>1142</v>
      </c>
      <c r="E1127" s="6">
        <v>7846</v>
      </c>
      <c r="F1127" s="4">
        <v>491</v>
      </c>
      <c r="G1127" s="4">
        <v>5720</v>
      </c>
      <c r="H1127" s="5">
        <v>5.1719999999999997</v>
      </c>
      <c r="I1127" s="4">
        <v>299.2</v>
      </c>
      <c r="J1127" s="9">
        <v>21.75</v>
      </c>
      <c r="K1127" s="21">
        <v>21.69</v>
      </c>
      <c r="L1127" s="21">
        <v>2.9609999999999999</v>
      </c>
      <c r="M1127" s="5">
        <v>99.37</v>
      </c>
      <c r="N1127" s="3">
        <v>10729.87</v>
      </c>
      <c r="O1127" s="3">
        <v>6255.72</v>
      </c>
      <c r="P1127" s="21">
        <v>13256.95</v>
      </c>
      <c r="Q1127" s="21">
        <v>6.19</v>
      </c>
    </row>
    <row r="1128" spans="1:17">
      <c r="A1128" s="2">
        <v>36465</v>
      </c>
      <c r="B1128" s="17">
        <v>1472.5</v>
      </c>
      <c r="C1128" s="24">
        <v>0.71599999999999997</v>
      </c>
      <c r="D1128" s="6">
        <v>1133</v>
      </c>
      <c r="E1128" s="6">
        <v>7812</v>
      </c>
      <c r="F1128" s="4">
        <v>490</v>
      </c>
      <c r="G1128" s="4">
        <v>5720</v>
      </c>
      <c r="H1128" s="5">
        <v>5.21</v>
      </c>
      <c r="I1128" s="4">
        <v>290.39999999999998</v>
      </c>
      <c r="J1128" s="9">
        <v>22.51</v>
      </c>
      <c r="K1128" s="21">
        <v>22.35</v>
      </c>
      <c r="L1128" s="21">
        <v>2.9140000000000001</v>
      </c>
      <c r="M1128" s="5">
        <v>99.06</v>
      </c>
      <c r="N1128" s="3">
        <v>10648.52</v>
      </c>
      <c r="O1128" s="3">
        <v>6283.97</v>
      </c>
      <c r="P1128" s="21">
        <v>13322.11</v>
      </c>
      <c r="Q1128" s="21">
        <v>6.16</v>
      </c>
    </row>
    <row r="1129" spans="1:17">
      <c r="A1129" s="2">
        <v>36466</v>
      </c>
      <c r="B1129" s="17">
        <v>1476</v>
      </c>
      <c r="C1129" s="24">
        <v>0.71650000000000003</v>
      </c>
      <c r="D1129" s="6">
        <v>1141</v>
      </c>
      <c r="E1129" s="6">
        <v>7865</v>
      </c>
      <c r="F1129" s="4">
        <v>484.5</v>
      </c>
      <c r="G1129" s="4">
        <v>5720</v>
      </c>
      <c r="H1129" s="5">
        <v>5.2149999999999999</v>
      </c>
      <c r="I1129" s="4">
        <v>291.3</v>
      </c>
      <c r="J1129" s="9">
        <v>22.39</v>
      </c>
      <c r="K1129" s="21">
        <v>22.08</v>
      </c>
      <c r="L1129" s="21">
        <v>2.8370000000000002</v>
      </c>
      <c r="M1129" s="5">
        <v>99.31</v>
      </c>
      <c r="N1129" s="3">
        <v>10581.84</v>
      </c>
      <c r="O1129" s="3">
        <v>6252</v>
      </c>
      <c r="P1129" s="21">
        <v>13335.84</v>
      </c>
      <c r="Q1129" s="21">
        <v>6.16</v>
      </c>
    </row>
    <row r="1130" spans="1:17">
      <c r="A1130" s="2">
        <v>36467</v>
      </c>
      <c r="B1130" s="17">
        <v>1489.4</v>
      </c>
      <c r="C1130" s="24">
        <v>0.71799999999999997</v>
      </c>
      <c r="D1130" s="6">
        <v>1148</v>
      </c>
      <c r="E1130" s="6">
        <v>8070.5</v>
      </c>
      <c r="F1130" s="4">
        <v>483.5</v>
      </c>
      <c r="G1130" s="4">
        <v>5875</v>
      </c>
      <c r="H1130" s="5">
        <v>5.2169999999999996</v>
      </c>
      <c r="I1130" s="4">
        <v>292.2</v>
      </c>
      <c r="J1130" s="9">
        <v>22.56</v>
      </c>
      <c r="K1130" s="21">
        <v>22.57</v>
      </c>
      <c r="L1130" s="21">
        <v>2.8730000000000002</v>
      </c>
      <c r="M1130" s="5">
        <v>99.18</v>
      </c>
      <c r="N1130" s="3">
        <v>10609.07</v>
      </c>
      <c r="O1130" s="3">
        <v>6280.84</v>
      </c>
      <c r="P1130" s="21">
        <v>13257.33</v>
      </c>
      <c r="Q1130" s="21">
        <v>6.16</v>
      </c>
    </row>
    <row r="1131" spans="1:17">
      <c r="A1131" s="2">
        <v>36468</v>
      </c>
      <c r="B1131" s="17">
        <v>1485</v>
      </c>
      <c r="C1131" s="24">
        <v>0.71299999999999997</v>
      </c>
      <c r="D1131" s="6">
        <v>1145</v>
      </c>
      <c r="E1131" s="6">
        <v>8050</v>
      </c>
      <c r="F1131" s="4">
        <v>486.7</v>
      </c>
      <c r="G1131" s="4">
        <v>5960</v>
      </c>
      <c r="H1131" s="5">
        <v>5.2119999999999997</v>
      </c>
      <c r="I1131" s="4">
        <v>292.60000000000002</v>
      </c>
      <c r="J1131" s="9">
        <v>23.14</v>
      </c>
      <c r="K1131" s="21">
        <v>22.85</v>
      </c>
      <c r="L1131" s="21">
        <v>2.8260000000000001</v>
      </c>
      <c r="M1131" s="5">
        <v>99.55</v>
      </c>
      <c r="N1131" s="3">
        <v>10639.65</v>
      </c>
      <c r="O1131" s="3">
        <v>6331.33</v>
      </c>
      <c r="P1131" s="21">
        <v>13651.51</v>
      </c>
      <c r="Q1131" s="21">
        <v>6.13</v>
      </c>
    </row>
    <row r="1132" spans="1:17">
      <c r="A1132" s="2">
        <v>36469</v>
      </c>
      <c r="B1132" s="17">
        <v>1475</v>
      </c>
      <c r="C1132" s="24">
        <v>0.71850000000000003</v>
      </c>
      <c r="D1132" s="6">
        <v>1136.5</v>
      </c>
      <c r="E1132" s="6">
        <v>7920.5</v>
      </c>
      <c r="F1132" s="4">
        <v>478.75</v>
      </c>
      <c r="G1132" s="4">
        <v>5960</v>
      </c>
      <c r="H1132" s="5">
        <v>5.0750000000000002</v>
      </c>
      <c r="I1132" s="4">
        <v>290.2</v>
      </c>
      <c r="J1132" s="9">
        <v>23</v>
      </c>
      <c r="K1132" s="21">
        <v>22.83</v>
      </c>
      <c r="L1132" s="21">
        <v>2.8839999999999999</v>
      </c>
      <c r="M1132" s="5">
        <v>100.43</v>
      </c>
      <c r="N1132" s="3">
        <v>10704.49</v>
      </c>
      <c r="O1132" s="3">
        <v>6356.61</v>
      </c>
      <c r="P1132" s="21">
        <v>13610.27</v>
      </c>
      <c r="Q1132" s="21">
        <v>6.13</v>
      </c>
    </row>
    <row r="1133" spans="1:17">
      <c r="A1133" s="2">
        <v>36472</v>
      </c>
      <c r="B1133" s="17">
        <v>1456.25</v>
      </c>
      <c r="C1133" s="24">
        <v>0.71499999999999997</v>
      </c>
      <c r="D1133" s="6">
        <v>1128</v>
      </c>
      <c r="E1133" s="6">
        <v>7972</v>
      </c>
      <c r="F1133" s="4">
        <v>474.5</v>
      </c>
      <c r="G1133" s="4">
        <v>5860</v>
      </c>
      <c r="H1133" s="5">
        <v>5.0430000000000001</v>
      </c>
      <c r="I1133" s="4">
        <v>290.3</v>
      </c>
      <c r="J1133" s="9">
        <v>23.27</v>
      </c>
      <c r="K1133" s="21">
        <v>23.28</v>
      </c>
      <c r="L1133" s="21">
        <v>2.665</v>
      </c>
      <c r="M1133" s="5">
        <v>100.28</v>
      </c>
      <c r="N1133" s="3">
        <v>10718.86</v>
      </c>
      <c r="O1133" s="3">
        <v>6374.34</v>
      </c>
      <c r="P1133" s="21">
        <v>13521.11</v>
      </c>
      <c r="Q1133" s="21">
        <v>6.07</v>
      </c>
    </row>
    <row r="1134" spans="1:17">
      <c r="A1134" s="2">
        <v>36473</v>
      </c>
      <c r="B1134" s="17">
        <v>1472.5</v>
      </c>
      <c r="C1134" s="24">
        <v>0.71450000000000002</v>
      </c>
      <c r="D1134" s="6">
        <v>1140.25</v>
      </c>
      <c r="E1134" s="6">
        <v>8161</v>
      </c>
      <c r="F1134" s="4">
        <v>475.8</v>
      </c>
      <c r="G1134" s="4">
        <v>5860</v>
      </c>
      <c r="H1134" s="5">
        <v>5.0780000000000003</v>
      </c>
      <c r="I1134" s="4">
        <v>292.3</v>
      </c>
      <c r="J1134" s="9">
        <v>24.03</v>
      </c>
      <c r="K1134" s="21">
        <v>24.13</v>
      </c>
      <c r="L1134" s="21">
        <v>2.6429999999999998</v>
      </c>
      <c r="M1134" s="5">
        <v>100.35</v>
      </c>
      <c r="N1134" s="3">
        <v>10617.32</v>
      </c>
      <c r="O1134" s="3">
        <v>6435.45</v>
      </c>
      <c r="P1134" s="21">
        <v>13669.7</v>
      </c>
      <c r="Q1134" s="21">
        <v>6.06</v>
      </c>
    </row>
    <row r="1135" spans="1:17">
      <c r="A1135" s="2">
        <v>36474</v>
      </c>
      <c r="B1135" s="17">
        <v>1463</v>
      </c>
      <c r="C1135" s="24">
        <v>0.71350000000000002</v>
      </c>
      <c r="D1135" s="6">
        <v>1145.75</v>
      </c>
      <c r="E1135" s="6">
        <v>8085</v>
      </c>
      <c r="F1135" s="4">
        <v>474.55</v>
      </c>
      <c r="G1135" s="4">
        <v>5860</v>
      </c>
      <c r="H1135" s="5">
        <v>5.12</v>
      </c>
      <c r="I1135" s="4">
        <v>298.39999999999998</v>
      </c>
      <c r="J1135" s="9">
        <v>24.47</v>
      </c>
      <c r="K1135" s="21">
        <v>24.49</v>
      </c>
      <c r="L1135" s="21">
        <v>2.657</v>
      </c>
      <c r="M1135" s="5">
        <v>100.27</v>
      </c>
      <c r="N1135" s="3">
        <v>10597.75</v>
      </c>
      <c r="O1135" s="3">
        <v>6446.96</v>
      </c>
      <c r="P1135" s="21">
        <v>13975.54</v>
      </c>
      <c r="Q1135" s="21">
        <v>6.06</v>
      </c>
    </row>
    <row r="1136" spans="1:17">
      <c r="A1136" s="2">
        <v>36475</v>
      </c>
      <c r="B1136" s="17">
        <v>1450.75</v>
      </c>
      <c r="C1136" s="24">
        <v>0.70199999999999996</v>
      </c>
      <c r="D1136" s="6">
        <v>1126.5</v>
      </c>
      <c r="E1136" s="6">
        <v>7984.2</v>
      </c>
      <c r="F1136" s="4">
        <v>473.85</v>
      </c>
      <c r="G1136" s="4">
        <v>5920</v>
      </c>
      <c r="H1136" s="5">
        <v>5.0880000000000001</v>
      </c>
      <c r="I1136" s="4">
        <v>294.2</v>
      </c>
      <c r="J1136" s="9">
        <v>24.33</v>
      </c>
      <c r="K1136" s="21">
        <v>24.28</v>
      </c>
      <c r="L1136" s="21">
        <v>2.5219999999999998</v>
      </c>
      <c r="M1136" s="5">
        <v>99.79</v>
      </c>
      <c r="N1136" s="3">
        <v>10595.3</v>
      </c>
      <c r="O1136" s="3">
        <v>6551.44</v>
      </c>
      <c r="P1136" s="21">
        <v>14105.71</v>
      </c>
      <c r="Q1136" s="21">
        <v>6.07</v>
      </c>
    </row>
    <row r="1137" spans="1:17">
      <c r="A1137" s="2">
        <v>36476</v>
      </c>
      <c r="B1137" s="17">
        <v>1438.1</v>
      </c>
      <c r="C1137" s="24">
        <v>0.70850000000000002</v>
      </c>
      <c r="D1137" s="6">
        <v>1110.5</v>
      </c>
      <c r="E1137" s="6">
        <v>7746.6</v>
      </c>
      <c r="F1137" s="4">
        <v>466.52</v>
      </c>
      <c r="G1137" s="4">
        <v>5920</v>
      </c>
      <c r="H1137" s="5">
        <v>5.0449999999999999</v>
      </c>
      <c r="I1137" s="4">
        <v>291.39999999999998</v>
      </c>
      <c r="J1137" s="9">
        <v>24.91</v>
      </c>
      <c r="K1137" s="21">
        <v>24.59</v>
      </c>
      <c r="L1137" s="21">
        <v>2.649</v>
      </c>
      <c r="M1137" s="5">
        <v>100.14</v>
      </c>
      <c r="N1137" s="3">
        <v>10769.32</v>
      </c>
      <c r="O1137" s="3">
        <v>6511.58</v>
      </c>
      <c r="P1137" s="21">
        <v>14189.67</v>
      </c>
      <c r="Q1137" s="21">
        <v>6.07</v>
      </c>
    </row>
    <row r="1138" spans="1:17">
      <c r="A1138" s="2">
        <v>36479</v>
      </c>
      <c r="B1138" s="17">
        <v>1446</v>
      </c>
      <c r="C1138" s="24">
        <v>0.71199999999999997</v>
      </c>
      <c r="D1138" s="6">
        <v>1116.25</v>
      </c>
      <c r="E1138" s="6">
        <v>7925</v>
      </c>
      <c r="F1138" s="4">
        <v>468.5</v>
      </c>
      <c r="G1138" s="4">
        <v>5760</v>
      </c>
      <c r="H1138" s="5">
        <v>5.0880000000000001</v>
      </c>
      <c r="I1138" s="4">
        <v>291.89999999999998</v>
      </c>
      <c r="J1138" s="9">
        <v>25.13</v>
      </c>
      <c r="K1138" s="21">
        <v>25</v>
      </c>
      <c r="L1138" s="21">
        <v>2.524</v>
      </c>
      <c r="M1138" s="5">
        <v>100.75</v>
      </c>
      <c r="N1138" s="3">
        <v>10760.76</v>
      </c>
      <c r="O1138" s="3">
        <v>6533.64</v>
      </c>
      <c r="P1138" s="21">
        <v>14562.22</v>
      </c>
      <c r="Q1138" s="21">
        <v>6.07</v>
      </c>
    </row>
    <row r="1139" spans="1:17">
      <c r="A1139" s="2">
        <v>36480</v>
      </c>
      <c r="B1139" s="17">
        <v>1455.5</v>
      </c>
      <c r="C1139" s="24">
        <v>0.70650000000000002</v>
      </c>
      <c r="D1139" s="6">
        <v>1140</v>
      </c>
      <c r="E1139" s="6">
        <v>7939</v>
      </c>
      <c r="F1139" s="4">
        <v>472.5</v>
      </c>
      <c r="G1139" s="4">
        <v>5760</v>
      </c>
      <c r="H1139" s="5">
        <v>5.1550000000000002</v>
      </c>
      <c r="I1139" s="4">
        <v>294.7</v>
      </c>
      <c r="J1139" s="9">
        <v>25.7</v>
      </c>
      <c r="K1139" s="21">
        <v>24.54</v>
      </c>
      <c r="L1139" s="21">
        <v>2.4510000000000001</v>
      </c>
      <c r="M1139" s="5">
        <v>100.69</v>
      </c>
      <c r="N1139" s="3">
        <v>10932.33</v>
      </c>
      <c r="O1139" s="3">
        <v>6582.99</v>
      </c>
      <c r="P1139" s="21">
        <v>14689.46</v>
      </c>
      <c r="Q1139" s="21">
        <v>6.07</v>
      </c>
    </row>
    <row r="1140" spans="1:17">
      <c r="A1140" s="2">
        <v>36481</v>
      </c>
      <c r="B1140" s="17">
        <v>1461.75</v>
      </c>
      <c r="C1140" s="24">
        <v>0.70099999999999996</v>
      </c>
      <c r="D1140" s="6">
        <v>1141.5</v>
      </c>
      <c r="E1140" s="6">
        <v>7799</v>
      </c>
      <c r="F1140" s="4">
        <v>470.75</v>
      </c>
      <c r="G1140" s="4">
        <v>5800</v>
      </c>
      <c r="H1140" s="5">
        <v>5.1079999999999997</v>
      </c>
      <c r="I1140" s="4">
        <v>295.10000000000002</v>
      </c>
      <c r="J1140" s="9">
        <v>26.6</v>
      </c>
      <c r="K1140" s="21">
        <v>24.92</v>
      </c>
      <c r="L1140" s="21">
        <v>2.456</v>
      </c>
      <c r="M1140" s="5">
        <v>100.79</v>
      </c>
      <c r="N1140" s="3">
        <v>10883.09</v>
      </c>
      <c r="O1140" s="3">
        <v>6555.69</v>
      </c>
      <c r="P1140" s="21">
        <v>14704.48</v>
      </c>
      <c r="Q1140" s="21">
        <v>6.1</v>
      </c>
    </row>
    <row r="1141" spans="1:17">
      <c r="A1141" s="2">
        <v>36482</v>
      </c>
      <c r="B1141" s="17">
        <v>1458.5</v>
      </c>
      <c r="C1141" s="24">
        <v>0.68100000000000005</v>
      </c>
      <c r="D1141" s="6">
        <v>1143.5</v>
      </c>
      <c r="E1141" s="6">
        <v>7807</v>
      </c>
      <c r="F1141" s="4">
        <v>472.5</v>
      </c>
      <c r="G1141" s="4">
        <v>5790</v>
      </c>
      <c r="H1141" s="5">
        <v>5.15</v>
      </c>
      <c r="I1141" s="4">
        <v>294.5</v>
      </c>
      <c r="J1141" s="9">
        <v>25.8</v>
      </c>
      <c r="K1141" s="21">
        <v>24.36</v>
      </c>
      <c r="L1141" s="21">
        <v>2.496</v>
      </c>
      <c r="M1141" s="5">
        <v>100.2</v>
      </c>
      <c r="N1141" s="3">
        <v>11035.7</v>
      </c>
      <c r="O1141" s="3">
        <v>6550.75</v>
      </c>
      <c r="P1141" s="21">
        <v>14721.74</v>
      </c>
      <c r="Q1141" s="21">
        <v>6.1</v>
      </c>
    </row>
    <row r="1142" spans="1:17">
      <c r="A1142" s="2">
        <v>36483</v>
      </c>
      <c r="B1142" s="17">
        <v>1463</v>
      </c>
      <c r="C1142" s="24">
        <v>0.67349999999999999</v>
      </c>
      <c r="D1142" s="6">
        <v>1150</v>
      </c>
      <c r="E1142" s="6">
        <v>7841</v>
      </c>
      <c r="F1142" s="4">
        <v>467.5</v>
      </c>
      <c r="G1142" s="4">
        <v>5740</v>
      </c>
      <c r="H1142" s="5">
        <v>5.13</v>
      </c>
      <c r="I1142" s="4">
        <v>295.10000000000002</v>
      </c>
      <c r="J1142" s="9">
        <v>26.56</v>
      </c>
      <c r="K1142" s="21">
        <v>25.07</v>
      </c>
      <c r="L1142" s="21">
        <v>2.4340000000000002</v>
      </c>
      <c r="M1142" s="5">
        <v>101</v>
      </c>
      <c r="N1142" s="3">
        <v>11003.9</v>
      </c>
      <c r="O1142" s="3">
        <v>6482.25</v>
      </c>
      <c r="P1142" s="21">
        <v>15073.1</v>
      </c>
      <c r="Q1142" s="21">
        <v>6.1</v>
      </c>
    </row>
    <row r="1143" spans="1:17">
      <c r="A1143" s="2">
        <v>36486</v>
      </c>
      <c r="B1143" s="17">
        <v>1471.75</v>
      </c>
      <c r="C1143" s="24">
        <v>0.66549999999999998</v>
      </c>
      <c r="D1143" s="6">
        <v>1150.5</v>
      </c>
      <c r="E1143" s="6">
        <v>7840</v>
      </c>
      <c r="F1143" s="4">
        <v>472.5</v>
      </c>
      <c r="G1143" s="4">
        <v>5860</v>
      </c>
      <c r="H1143" s="5">
        <v>5.2</v>
      </c>
      <c r="I1143" s="4">
        <v>295.3</v>
      </c>
      <c r="J1143" s="9">
        <v>27.07</v>
      </c>
      <c r="K1143" s="21">
        <v>25.78</v>
      </c>
      <c r="L1143" s="21">
        <v>2.1970000000000001</v>
      </c>
      <c r="M1143" s="5">
        <v>100.89</v>
      </c>
      <c r="N1143" s="3">
        <v>11089.53</v>
      </c>
      <c r="O1143" s="3">
        <v>6441.99</v>
      </c>
      <c r="P1143" s="21">
        <v>15285.03</v>
      </c>
      <c r="Q1143" s="21">
        <v>6.1</v>
      </c>
    </row>
    <row r="1144" spans="1:17">
      <c r="A1144" s="2">
        <v>36487</v>
      </c>
      <c r="B1144" s="17">
        <v>1469</v>
      </c>
      <c r="C1144" s="24">
        <v>0.66649999999999998</v>
      </c>
      <c r="D1144" s="6">
        <v>1154.75</v>
      </c>
      <c r="E1144" s="6">
        <v>7881</v>
      </c>
      <c r="F1144" s="4">
        <v>480.25</v>
      </c>
      <c r="G1144" s="4">
        <v>5860</v>
      </c>
      <c r="H1144" s="5">
        <v>5.2850000000000001</v>
      </c>
      <c r="I1144" s="4">
        <v>298.39999999999998</v>
      </c>
      <c r="J1144" s="9">
        <v>26.44</v>
      </c>
      <c r="K1144" s="21">
        <v>25.15</v>
      </c>
      <c r="L1144" s="21">
        <v>2.1890000000000001</v>
      </c>
      <c r="M1144" s="5">
        <v>100.66</v>
      </c>
      <c r="N1144" s="3">
        <v>10995.64</v>
      </c>
      <c r="O1144" s="3">
        <v>6534.2</v>
      </c>
      <c r="P1144" s="21">
        <v>15393.2</v>
      </c>
      <c r="Q1144" s="21">
        <v>6.1</v>
      </c>
    </row>
    <row r="1145" spans="1:17">
      <c r="A1145" s="2">
        <v>36493</v>
      </c>
      <c r="B1145" s="17">
        <v>1518.75</v>
      </c>
      <c r="C1145" s="24">
        <v>0.66749999999999998</v>
      </c>
      <c r="D1145" s="6">
        <v>1165</v>
      </c>
      <c r="E1145" s="6">
        <v>7938</v>
      </c>
      <c r="F1145" s="4">
        <v>488</v>
      </c>
      <c r="G1145" s="4">
        <v>5800</v>
      </c>
      <c r="H1145" s="5">
        <v>5.16</v>
      </c>
      <c r="I1145" s="4">
        <v>290.60000000000002</v>
      </c>
      <c r="J1145" s="9">
        <v>25.96</v>
      </c>
      <c r="K1145" s="21">
        <v>24.85</v>
      </c>
      <c r="L1145" s="21">
        <v>2.3519999999999999</v>
      </c>
      <c r="M1145" s="5">
        <v>100.83</v>
      </c>
      <c r="N1145" s="3">
        <v>10947.93</v>
      </c>
      <c r="O1145" s="3">
        <v>6692.31</v>
      </c>
      <c r="P1145" s="21">
        <v>15461.11</v>
      </c>
      <c r="Q1145" s="21">
        <v>6.11</v>
      </c>
    </row>
    <row r="1146" spans="1:17">
      <c r="A1146" s="2">
        <v>36494</v>
      </c>
      <c r="B1146" s="17">
        <v>1524.7</v>
      </c>
      <c r="C1146" s="24">
        <v>0.65949999999999998</v>
      </c>
      <c r="D1146" s="6">
        <v>1168.75</v>
      </c>
      <c r="E1146" s="6">
        <v>7977</v>
      </c>
      <c r="F1146" s="4">
        <v>490.75</v>
      </c>
      <c r="G1146" s="4">
        <v>5800</v>
      </c>
      <c r="H1146" s="5">
        <v>5.18</v>
      </c>
      <c r="I1146" s="4">
        <v>290.10000000000002</v>
      </c>
      <c r="J1146" s="9">
        <v>24.59</v>
      </c>
      <c r="K1146" s="21">
        <v>23.64</v>
      </c>
      <c r="L1146" s="21">
        <v>2.3039999999999998</v>
      </c>
      <c r="M1146" s="5">
        <v>101.86</v>
      </c>
      <c r="N1146" s="3">
        <v>10877.81</v>
      </c>
      <c r="O1146" s="3">
        <v>6597.17</v>
      </c>
      <c r="P1146" s="21">
        <v>15377.19</v>
      </c>
      <c r="Q1146" s="21">
        <v>6.12</v>
      </c>
    </row>
    <row r="1147" spans="1:17">
      <c r="A1147" s="2">
        <v>36495</v>
      </c>
      <c r="B1147" s="17">
        <v>1514.75</v>
      </c>
      <c r="C1147" s="24">
        <v>0.628</v>
      </c>
      <c r="D1147" s="6">
        <v>1159.75</v>
      </c>
      <c r="E1147" s="6">
        <v>7787</v>
      </c>
      <c r="F1147" s="4">
        <v>487</v>
      </c>
      <c r="G1147" s="4">
        <v>5790</v>
      </c>
      <c r="H1147" s="5">
        <v>5.1580000000000004</v>
      </c>
      <c r="I1147" s="4">
        <v>288.89999999999998</v>
      </c>
      <c r="J1147" s="9">
        <v>25</v>
      </c>
      <c r="K1147" s="21">
        <v>24.03</v>
      </c>
      <c r="L1147" s="21">
        <v>2.3929999999999998</v>
      </c>
      <c r="M1147" s="5">
        <v>101.99</v>
      </c>
      <c r="N1147" s="3">
        <v>10998.39</v>
      </c>
      <c r="O1147" s="3">
        <v>6645.97</v>
      </c>
      <c r="P1147" s="21">
        <v>15422.52</v>
      </c>
      <c r="Q1147" s="21">
        <v>6.12</v>
      </c>
    </row>
    <row r="1148" spans="1:17">
      <c r="A1148" s="2">
        <v>36496</v>
      </c>
      <c r="B1148" s="17">
        <v>1517.5</v>
      </c>
      <c r="C1148" s="24">
        <v>0.624</v>
      </c>
      <c r="D1148" s="6">
        <v>1146.5</v>
      </c>
      <c r="E1148" s="6">
        <v>7885</v>
      </c>
      <c r="F1148" s="4">
        <v>482.5</v>
      </c>
      <c r="G1148" s="4">
        <v>5720</v>
      </c>
      <c r="H1148" s="5">
        <v>5.0750000000000002</v>
      </c>
      <c r="I1148" s="4">
        <v>284.7</v>
      </c>
      <c r="J1148" s="9">
        <v>25.82</v>
      </c>
      <c r="K1148" s="21">
        <v>24.96</v>
      </c>
      <c r="L1148" s="21">
        <v>2.4609999999999999</v>
      </c>
      <c r="M1148" s="5">
        <v>102.09</v>
      </c>
      <c r="N1148" s="3">
        <v>11039.07</v>
      </c>
      <c r="O1148" s="3">
        <v>6653.67</v>
      </c>
      <c r="P1148" s="21">
        <v>15603.04</v>
      </c>
      <c r="Q1148" s="21">
        <v>6.12</v>
      </c>
    </row>
    <row r="1149" spans="1:17">
      <c r="A1149" s="2">
        <v>36497</v>
      </c>
      <c r="B1149" s="17">
        <v>1533.5</v>
      </c>
      <c r="C1149" s="24">
        <v>0.63149999999999995</v>
      </c>
      <c r="D1149" s="6">
        <v>1169.25</v>
      </c>
      <c r="E1149" s="6">
        <v>8145</v>
      </c>
      <c r="F1149" s="4">
        <v>479</v>
      </c>
      <c r="G1149" s="4">
        <v>5720</v>
      </c>
      <c r="H1149" s="5">
        <v>5.0819999999999999</v>
      </c>
      <c r="I1149" s="4">
        <v>280</v>
      </c>
      <c r="J1149" s="9">
        <v>25.81</v>
      </c>
      <c r="K1149" s="21">
        <v>24.95</v>
      </c>
      <c r="L1149" s="21">
        <v>2.331</v>
      </c>
      <c r="M1149" s="5">
        <v>102.52</v>
      </c>
      <c r="N1149" s="3">
        <v>11286.18</v>
      </c>
      <c r="O1149" s="3">
        <v>6742.17</v>
      </c>
      <c r="P1149" s="21">
        <v>15840.41</v>
      </c>
      <c r="Q1149" s="21">
        <v>6.12</v>
      </c>
    </row>
    <row r="1150" spans="1:17">
      <c r="A1150" s="2">
        <v>36500</v>
      </c>
      <c r="B1150" s="17">
        <v>1532.6</v>
      </c>
      <c r="C1150" s="24">
        <v>0.61950000000000005</v>
      </c>
      <c r="D1150" s="6">
        <v>1184.5</v>
      </c>
      <c r="E1150" s="6">
        <v>8207</v>
      </c>
      <c r="F1150" s="4">
        <v>484</v>
      </c>
      <c r="G1150" s="4">
        <v>5745</v>
      </c>
      <c r="H1150" s="5">
        <v>5.0979999999999999</v>
      </c>
      <c r="I1150" s="4">
        <v>276.39999999999998</v>
      </c>
      <c r="J1150" s="9">
        <v>26.66</v>
      </c>
      <c r="K1150" s="21">
        <v>25.79</v>
      </c>
      <c r="L1150" s="21">
        <v>2.2240000000000002</v>
      </c>
      <c r="M1150" s="5">
        <v>102.51</v>
      </c>
      <c r="N1150" s="3">
        <v>11225.02</v>
      </c>
      <c r="O1150" s="3">
        <v>6694.01</v>
      </c>
      <c r="P1150" s="21">
        <v>16168.62</v>
      </c>
      <c r="Q1150" s="21">
        <v>6.12</v>
      </c>
    </row>
    <row r="1151" spans="1:17">
      <c r="A1151" s="2">
        <v>36501</v>
      </c>
      <c r="B1151" s="17">
        <v>1525</v>
      </c>
      <c r="C1151" s="24">
        <v>0.621</v>
      </c>
      <c r="D1151" s="6">
        <v>1166.4000000000001</v>
      </c>
      <c r="E1151" s="6">
        <v>7896</v>
      </c>
      <c r="F1151" s="4">
        <v>478</v>
      </c>
      <c r="G1151" s="4">
        <v>5745</v>
      </c>
      <c r="H1151" s="5">
        <v>5.1379999999999999</v>
      </c>
      <c r="I1151" s="4">
        <v>283.7</v>
      </c>
      <c r="J1151" s="9">
        <v>26.22</v>
      </c>
      <c r="K1151" s="21">
        <v>25.4</v>
      </c>
      <c r="L1151" s="21">
        <v>2.2709999999999999</v>
      </c>
      <c r="M1151" s="5">
        <v>101.13</v>
      </c>
      <c r="N1151" s="3">
        <v>11106.66</v>
      </c>
      <c r="O1151" s="3">
        <v>6660.92</v>
      </c>
      <c r="P1151" s="21">
        <v>16073.09</v>
      </c>
      <c r="Q1151" s="21">
        <v>6.12</v>
      </c>
    </row>
    <row r="1152" spans="1:17">
      <c r="A1152" s="2">
        <v>36502</v>
      </c>
      <c r="B1152" s="17">
        <v>1526.1</v>
      </c>
      <c r="C1152" s="24">
        <v>0.61750000000000005</v>
      </c>
      <c r="D1152" s="6">
        <v>1161.5</v>
      </c>
      <c r="E1152" s="6">
        <v>7941</v>
      </c>
      <c r="F1152" s="4">
        <v>474.25</v>
      </c>
      <c r="G1152" s="4">
        <v>5745</v>
      </c>
      <c r="H1152" s="5">
        <v>5.1100000000000003</v>
      </c>
      <c r="I1152" s="4">
        <v>282.3</v>
      </c>
      <c r="J1152" s="9">
        <v>26.54</v>
      </c>
      <c r="K1152" s="21">
        <v>25.69</v>
      </c>
      <c r="L1152" s="21">
        <v>2.2879999999999998</v>
      </c>
      <c r="M1152" s="5">
        <v>100.82</v>
      </c>
      <c r="N1152" s="3">
        <v>11068.12</v>
      </c>
      <c r="O1152" s="3">
        <v>6619.38</v>
      </c>
      <c r="P1152" s="21">
        <v>15989.38</v>
      </c>
      <c r="Q1152" s="21">
        <v>6.12</v>
      </c>
    </row>
    <row r="1153" spans="1:17">
      <c r="A1153" s="2">
        <v>36503</v>
      </c>
      <c r="B1153" s="17">
        <v>1519</v>
      </c>
      <c r="C1153" s="24">
        <v>0.628</v>
      </c>
      <c r="D1153" s="6">
        <v>1170</v>
      </c>
      <c r="E1153" s="6">
        <v>7991.2</v>
      </c>
      <c r="F1153" s="4">
        <v>478.75</v>
      </c>
      <c r="G1153" s="4">
        <v>5745</v>
      </c>
      <c r="H1153" s="5">
        <v>5.0979999999999999</v>
      </c>
      <c r="I1153" s="4">
        <v>278.39999999999998</v>
      </c>
      <c r="J1153" s="9">
        <v>26.15</v>
      </c>
      <c r="K1153" s="21">
        <v>25.05</v>
      </c>
      <c r="L1153" s="21">
        <v>2.2850000000000001</v>
      </c>
      <c r="M1153" s="5">
        <v>100.71</v>
      </c>
      <c r="N1153" s="3">
        <v>11134.79</v>
      </c>
      <c r="O1153" s="3">
        <v>6680.84</v>
      </c>
      <c r="P1153" s="21">
        <v>16370.95</v>
      </c>
      <c r="Q1153" s="21">
        <v>6.12</v>
      </c>
    </row>
    <row r="1154" spans="1:17">
      <c r="A1154" s="2">
        <v>36504</v>
      </c>
      <c r="B1154" s="17">
        <v>1515.55</v>
      </c>
      <c r="C1154" s="24">
        <v>0.63349999999999995</v>
      </c>
      <c r="D1154" s="6">
        <v>1160.25</v>
      </c>
      <c r="E1154" s="6">
        <v>7921.6</v>
      </c>
      <c r="F1154" s="4">
        <v>473</v>
      </c>
      <c r="G1154" s="4">
        <v>5715</v>
      </c>
      <c r="H1154" s="5">
        <v>5.1100000000000003</v>
      </c>
      <c r="I1154" s="4">
        <v>278.89999999999998</v>
      </c>
      <c r="J1154" s="9">
        <v>25.23</v>
      </c>
      <c r="K1154" s="21">
        <v>24.46</v>
      </c>
      <c r="L1154" s="21">
        <v>2.4460000000000002</v>
      </c>
      <c r="M1154" s="5">
        <v>101.02</v>
      </c>
      <c r="N1154" s="3">
        <v>11224.71</v>
      </c>
      <c r="O1154" s="3">
        <v>6739.52</v>
      </c>
      <c r="P1154" s="21">
        <v>16380.21</v>
      </c>
      <c r="Q1154" s="21">
        <v>6.12</v>
      </c>
    </row>
    <row r="1155" spans="1:17">
      <c r="A1155" s="2">
        <v>36507</v>
      </c>
      <c r="B1155" s="17">
        <v>1525.75</v>
      </c>
      <c r="C1155" s="24">
        <v>0.63549999999999995</v>
      </c>
      <c r="D1155" s="6">
        <v>1163</v>
      </c>
      <c r="E1155" s="6">
        <v>7873</v>
      </c>
      <c r="F1155" s="4">
        <v>471.75</v>
      </c>
      <c r="G1155" s="4">
        <v>5600</v>
      </c>
      <c r="H1155" s="5">
        <v>5.1079999999999997</v>
      </c>
      <c r="I1155" s="4">
        <v>280.10000000000002</v>
      </c>
      <c r="J1155" s="9">
        <v>25.38</v>
      </c>
      <c r="K1155" s="21">
        <v>24.58</v>
      </c>
      <c r="L1155" s="21">
        <v>2.5089999999999999</v>
      </c>
      <c r="M1155" s="5">
        <v>101.66</v>
      </c>
      <c r="N1155" s="3">
        <v>11192.6</v>
      </c>
      <c r="O1155" s="3">
        <v>6710.71</v>
      </c>
      <c r="P1155" s="21">
        <v>16442.11</v>
      </c>
      <c r="Q1155" s="21">
        <v>6.12</v>
      </c>
    </row>
    <row r="1156" spans="1:17">
      <c r="A1156" s="2">
        <v>36508</v>
      </c>
      <c r="B1156" s="17">
        <v>1531.5</v>
      </c>
      <c r="C1156" s="24">
        <v>0.63749999999999996</v>
      </c>
      <c r="D1156" s="6">
        <v>1173</v>
      </c>
      <c r="E1156" s="6">
        <v>7901</v>
      </c>
      <c r="F1156" s="4">
        <v>474</v>
      </c>
      <c r="G1156" s="4">
        <v>5610</v>
      </c>
      <c r="H1156" s="5">
        <v>5.1749999999999998</v>
      </c>
      <c r="I1156" s="4">
        <v>280</v>
      </c>
      <c r="J1156" s="9">
        <v>25.73</v>
      </c>
      <c r="K1156" s="21">
        <v>25.02</v>
      </c>
      <c r="L1156" s="21">
        <v>2.585</v>
      </c>
      <c r="M1156" s="5">
        <v>101.67</v>
      </c>
      <c r="N1156" s="3">
        <v>11160.18</v>
      </c>
      <c r="O1156" s="3">
        <v>6702.08</v>
      </c>
      <c r="P1156" s="21">
        <v>16282.7</v>
      </c>
      <c r="Q1156" s="21">
        <v>6.12</v>
      </c>
    </row>
    <row r="1157" spans="1:17">
      <c r="A1157" s="2">
        <v>36509</v>
      </c>
      <c r="B1157" s="17">
        <v>1554.85</v>
      </c>
      <c r="C1157" s="24">
        <v>0.64349999999999996</v>
      </c>
      <c r="D1157" s="6">
        <v>1184.25</v>
      </c>
      <c r="E1157" s="6">
        <v>8078</v>
      </c>
      <c r="F1157" s="4">
        <v>477</v>
      </c>
      <c r="G1157" s="4">
        <v>5640</v>
      </c>
      <c r="H1157" s="5">
        <v>5.17</v>
      </c>
      <c r="I1157" s="4">
        <v>282.60000000000002</v>
      </c>
      <c r="J1157" s="9">
        <v>26.36</v>
      </c>
      <c r="K1157" s="21">
        <v>25.43</v>
      </c>
      <c r="L1157" s="21">
        <v>2.4860000000000002</v>
      </c>
      <c r="M1157" s="5">
        <v>102.35</v>
      </c>
      <c r="N1157" s="3">
        <v>11225.32</v>
      </c>
      <c r="O1157" s="3">
        <v>6633.82</v>
      </c>
      <c r="P1157" s="21">
        <v>15825.31</v>
      </c>
      <c r="Q1157" s="21">
        <v>6.14</v>
      </c>
    </row>
    <row r="1158" spans="1:17">
      <c r="A1158" s="2">
        <v>36510</v>
      </c>
      <c r="B1158" s="17">
        <v>1574</v>
      </c>
      <c r="C1158" s="24">
        <v>0.64649999999999996</v>
      </c>
      <c r="D1158" s="6">
        <v>1207.25</v>
      </c>
      <c r="E1158" s="6">
        <v>8149</v>
      </c>
      <c r="F1158" s="4">
        <v>481</v>
      </c>
      <c r="G1158" s="4">
        <v>5640</v>
      </c>
      <c r="H1158" s="5">
        <v>5.1950000000000003</v>
      </c>
      <c r="I1158" s="4">
        <v>281.8</v>
      </c>
      <c r="J1158" s="9">
        <v>26.83</v>
      </c>
      <c r="K1158" s="21">
        <v>26.09</v>
      </c>
      <c r="L1158" s="21">
        <v>2.6360000000000001</v>
      </c>
      <c r="M1158" s="5">
        <v>102.4</v>
      </c>
      <c r="N1158" s="3">
        <v>11244.89</v>
      </c>
      <c r="O1158" s="3">
        <v>6671.98</v>
      </c>
      <c r="P1158" s="21">
        <v>15571.36</v>
      </c>
      <c r="Q1158" s="21">
        <v>6.14</v>
      </c>
    </row>
    <row r="1159" spans="1:17">
      <c r="A1159" s="2">
        <v>36511</v>
      </c>
      <c r="B1159" s="17">
        <v>1568.5</v>
      </c>
      <c r="C1159" s="24">
        <v>0.63</v>
      </c>
      <c r="D1159" s="6">
        <v>1196.5</v>
      </c>
      <c r="E1159" s="6">
        <v>8129.5</v>
      </c>
      <c r="F1159" s="4">
        <v>480.5</v>
      </c>
      <c r="G1159" s="4">
        <v>5640</v>
      </c>
      <c r="H1159" s="5">
        <v>5.2149999999999999</v>
      </c>
      <c r="I1159" s="4">
        <v>283.39999999999998</v>
      </c>
      <c r="J1159" s="9">
        <v>26.74</v>
      </c>
      <c r="K1159" s="21">
        <v>25.52</v>
      </c>
      <c r="L1159" s="21">
        <v>2.6549999999999998</v>
      </c>
      <c r="M1159" s="5">
        <v>101.6</v>
      </c>
      <c r="N1159" s="3">
        <v>11257.43</v>
      </c>
      <c r="O1159" s="3">
        <v>6724.58</v>
      </c>
      <c r="P1159" s="21">
        <v>15986.35</v>
      </c>
      <c r="Q1159" s="21">
        <v>6.15</v>
      </c>
    </row>
    <row r="1160" spans="1:17">
      <c r="A1160" s="2">
        <v>36514</v>
      </c>
      <c r="B1160" s="17">
        <v>1571.5</v>
      </c>
      <c r="C1160" s="24">
        <v>0.628</v>
      </c>
      <c r="D1160" s="6">
        <v>1188.5</v>
      </c>
      <c r="E1160" s="6">
        <v>8065</v>
      </c>
      <c r="F1160" s="4">
        <v>477</v>
      </c>
      <c r="G1160" s="4">
        <v>5625</v>
      </c>
      <c r="H1160" s="5">
        <v>5.1879999999999997</v>
      </c>
      <c r="I1160" s="4">
        <v>283.89999999999998</v>
      </c>
      <c r="J1160" s="9">
        <v>26.54</v>
      </c>
      <c r="K1160" s="21">
        <v>25.3</v>
      </c>
      <c r="L1160" s="21">
        <v>2.629</v>
      </c>
      <c r="M1160" s="5">
        <v>102.18</v>
      </c>
      <c r="N1160" s="3">
        <v>11144.28</v>
      </c>
      <c r="O1160" s="3">
        <v>6731.19</v>
      </c>
      <c r="P1160" s="21">
        <v>16212.39</v>
      </c>
      <c r="Q1160" s="21">
        <v>6.16</v>
      </c>
    </row>
    <row r="1161" spans="1:17">
      <c r="A1161" s="2">
        <v>36515</v>
      </c>
      <c r="B1161" s="17">
        <v>1562.5</v>
      </c>
      <c r="C1161" s="24">
        <v>0.63049999999999995</v>
      </c>
      <c r="D1161" s="6">
        <v>1185</v>
      </c>
      <c r="E1161" s="6">
        <v>8010</v>
      </c>
      <c r="F1161" s="4">
        <v>475.25</v>
      </c>
      <c r="G1161" s="4">
        <v>5680</v>
      </c>
      <c r="H1161" s="5">
        <v>5.1529999999999996</v>
      </c>
      <c r="I1161" s="4">
        <v>286.89999999999998</v>
      </c>
      <c r="J1161" s="9">
        <v>26.26</v>
      </c>
      <c r="K1161" s="21">
        <v>25.29</v>
      </c>
      <c r="L1161" s="21">
        <v>2.5219999999999998</v>
      </c>
      <c r="M1161" s="5">
        <v>101.85</v>
      </c>
      <c r="N1161" s="3">
        <v>11200.55</v>
      </c>
      <c r="O1161" s="3">
        <v>6707.5</v>
      </c>
      <c r="P1161" s="21">
        <v>16248.74</v>
      </c>
      <c r="Q1161" s="21">
        <v>6.18</v>
      </c>
    </row>
    <row r="1162" spans="1:17">
      <c r="A1162" s="2">
        <v>36516</v>
      </c>
      <c r="B1162" s="17">
        <v>1596</v>
      </c>
      <c r="C1162" s="24">
        <v>0.65800000000000003</v>
      </c>
      <c r="D1162" s="6">
        <v>1210.5</v>
      </c>
      <c r="E1162" s="6">
        <v>8236</v>
      </c>
      <c r="F1162" s="4">
        <v>479</v>
      </c>
      <c r="G1162" s="4">
        <v>5680</v>
      </c>
      <c r="H1162" s="5">
        <v>5.21</v>
      </c>
      <c r="I1162" s="4">
        <v>286.7</v>
      </c>
      <c r="J1162" s="9">
        <v>25.5</v>
      </c>
      <c r="K1162" s="21">
        <v>24.65</v>
      </c>
      <c r="L1162" s="21">
        <v>2.444</v>
      </c>
      <c r="M1162" s="5">
        <v>101.93</v>
      </c>
      <c r="N1162" s="3">
        <v>11203.61</v>
      </c>
      <c r="O1162" s="3">
        <v>6728.65</v>
      </c>
      <c r="P1162" s="21">
        <v>16192.4</v>
      </c>
      <c r="Q1162" s="21">
        <v>6.18</v>
      </c>
    </row>
    <row r="1163" spans="1:17">
      <c r="A1163" s="2">
        <v>36517</v>
      </c>
      <c r="B1163" s="17">
        <v>1600.5</v>
      </c>
      <c r="C1163" s="24">
        <v>0.66100000000000003</v>
      </c>
      <c r="D1163" s="6">
        <v>1212.5</v>
      </c>
      <c r="E1163" s="6">
        <v>8235</v>
      </c>
      <c r="F1163" s="4">
        <v>477.25</v>
      </c>
      <c r="G1163" s="4">
        <v>5680</v>
      </c>
      <c r="H1163" s="5">
        <v>5.1870000000000003</v>
      </c>
      <c r="I1163" s="4">
        <v>286.7</v>
      </c>
      <c r="J1163" s="9">
        <v>25.87</v>
      </c>
      <c r="K1163" s="21">
        <v>25.19</v>
      </c>
      <c r="L1163" s="21">
        <v>2.399</v>
      </c>
      <c r="M1163" s="5">
        <v>101.87</v>
      </c>
      <c r="N1163" s="3">
        <v>11405.76</v>
      </c>
      <c r="O1163" s="3">
        <v>6776.81</v>
      </c>
      <c r="P1163" s="21">
        <v>16296.08</v>
      </c>
      <c r="Q1163" s="21">
        <v>6.18</v>
      </c>
    </row>
    <row r="1164" spans="1:17">
      <c r="A1164" s="2">
        <v>36523</v>
      </c>
      <c r="B1164" s="17">
        <v>1624.5</v>
      </c>
      <c r="C1164" s="24">
        <v>0.65849999999999997</v>
      </c>
      <c r="D1164" s="6">
        <v>1228</v>
      </c>
      <c r="E1164" s="6">
        <v>8345</v>
      </c>
      <c r="F1164" s="4">
        <v>478</v>
      </c>
      <c r="G1164" s="4">
        <v>5770</v>
      </c>
      <c r="H1164" s="5">
        <v>5.375</v>
      </c>
      <c r="I1164" s="4">
        <v>291.3</v>
      </c>
      <c r="J1164" s="9">
        <v>26.47</v>
      </c>
      <c r="K1164" s="21">
        <v>25.45</v>
      </c>
      <c r="L1164" s="21">
        <v>2.3940000000000001</v>
      </c>
      <c r="M1164" s="5">
        <v>101.94</v>
      </c>
      <c r="N1164" s="3">
        <v>11484.67</v>
      </c>
      <c r="O1164" s="3">
        <v>6835.91</v>
      </c>
      <c r="P1164" s="21">
        <v>16660.82</v>
      </c>
      <c r="Q1164" s="21">
        <v>6</v>
      </c>
    </row>
    <row r="1165" spans="1:17">
      <c r="A1165" s="2">
        <v>36524</v>
      </c>
      <c r="B1165" s="17">
        <v>1627.4</v>
      </c>
      <c r="C1165" s="24">
        <v>0.66149999999999998</v>
      </c>
      <c r="D1165" s="6">
        <v>1227.5</v>
      </c>
      <c r="E1165" s="6">
        <v>8425</v>
      </c>
      <c r="F1165" s="4">
        <v>478.5</v>
      </c>
      <c r="G1165" s="4">
        <v>5770</v>
      </c>
      <c r="H1165" s="5">
        <v>5.4130000000000003</v>
      </c>
      <c r="I1165" s="4">
        <v>288.5</v>
      </c>
      <c r="J1165" s="9">
        <v>25.6</v>
      </c>
      <c r="K1165" s="21">
        <v>25.08</v>
      </c>
      <c r="L1165" s="21">
        <v>2.3290000000000002</v>
      </c>
      <c r="M1165" s="5">
        <v>101.98</v>
      </c>
      <c r="N1165" s="3">
        <v>11452.86</v>
      </c>
      <c r="O1165" s="3">
        <v>6930.2</v>
      </c>
      <c r="P1165" s="21">
        <v>16962.099999999999</v>
      </c>
      <c r="Q1165" s="21">
        <v>6</v>
      </c>
    </row>
    <row r="1166" spans="1:17">
      <c r="A1166" s="2">
        <v>36529</v>
      </c>
      <c r="B1166" s="17">
        <v>1611.25</v>
      </c>
      <c r="C1166" s="24">
        <v>0.69</v>
      </c>
      <c r="D1166" s="6">
        <v>1210</v>
      </c>
      <c r="E1166" s="6">
        <v>8295</v>
      </c>
      <c r="F1166" s="4">
        <v>475.75</v>
      </c>
      <c r="G1166" s="4">
        <v>5770</v>
      </c>
      <c r="H1166" s="5">
        <v>5.335</v>
      </c>
      <c r="I1166" s="4">
        <v>282.7</v>
      </c>
      <c r="J1166" s="9">
        <v>25.55</v>
      </c>
      <c r="K1166" s="21">
        <v>24.39</v>
      </c>
      <c r="L1166" s="21">
        <v>2.1760000000000002</v>
      </c>
      <c r="M1166" s="5">
        <v>101.82</v>
      </c>
      <c r="N1166" s="3">
        <v>10997.94</v>
      </c>
      <c r="O1166" s="3">
        <v>6665.86</v>
      </c>
      <c r="P1166" s="21">
        <v>17072.82</v>
      </c>
      <c r="Q1166" s="21">
        <v>6.04</v>
      </c>
    </row>
    <row r="1167" spans="1:17">
      <c r="A1167" s="2">
        <v>36530</v>
      </c>
      <c r="B1167" s="17">
        <v>1630.5</v>
      </c>
      <c r="C1167" s="24">
        <v>0.69899999999999995</v>
      </c>
      <c r="D1167" s="6">
        <v>1204.75</v>
      </c>
      <c r="E1167" s="6">
        <v>8289</v>
      </c>
      <c r="F1167" s="4">
        <v>474</v>
      </c>
      <c r="G1167" s="4">
        <v>5950</v>
      </c>
      <c r="H1167" s="5">
        <v>5.17</v>
      </c>
      <c r="I1167" s="4">
        <v>281.10000000000002</v>
      </c>
      <c r="J1167" s="9">
        <v>24.91</v>
      </c>
      <c r="K1167" s="21">
        <v>23.73</v>
      </c>
      <c r="L1167" s="21">
        <v>2.1680000000000001</v>
      </c>
      <c r="M1167" s="5">
        <v>100.41</v>
      </c>
      <c r="N1167" s="3">
        <v>11122.66</v>
      </c>
      <c r="O1167" s="3">
        <v>6535.9</v>
      </c>
      <c r="P1167" s="21">
        <v>15846.72</v>
      </c>
      <c r="Q1167" s="21">
        <v>6.03</v>
      </c>
    </row>
    <row r="1168" spans="1:17">
      <c r="A1168" s="2">
        <v>36531</v>
      </c>
      <c r="B1168" s="17">
        <v>1635.25</v>
      </c>
      <c r="C1168" s="24">
        <v>0.70799999999999996</v>
      </c>
      <c r="D1168" s="6">
        <v>1208.5</v>
      </c>
      <c r="E1168" s="6">
        <v>8238.5</v>
      </c>
      <c r="F1168" s="4">
        <v>481.5</v>
      </c>
      <c r="G1168" s="4">
        <v>5950</v>
      </c>
      <c r="H1168" s="5">
        <v>5.1269999999999998</v>
      </c>
      <c r="I1168" s="4">
        <v>281.39999999999998</v>
      </c>
      <c r="J1168" s="9">
        <v>24.78</v>
      </c>
      <c r="K1168" s="21">
        <v>23.62</v>
      </c>
      <c r="L1168" s="21">
        <v>2.1960000000000002</v>
      </c>
      <c r="M1168" s="5">
        <v>100.38</v>
      </c>
      <c r="N1168" s="3">
        <v>11253.27</v>
      </c>
      <c r="O1168" s="3">
        <v>6447.24</v>
      </c>
      <c r="P1168" s="21">
        <v>15153.23</v>
      </c>
      <c r="Q1168" s="21">
        <v>6.03</v>
      </c>
    </row>
    <row r="1169" spans="1:17">
      <c r="A1169" s="2">
        <v>36532</v>
      </c>
      <c r="B1169" s="17">
        <v>1648</v>
      </c>
      <c r="C1169" s="24">
        <v>0.75949999999999995</v>
      </c>
      <c r="D1169" s="6">
        <v>1206.25</v>
      </c>
      <c r="E1169" s="6">
        <v>8162</v>
      </c>
      <c r="F1169" s="4">
        <v>486.75</v>
      </c>
      <c r="G1169" s="4">
        <v>6070</v>
      </c>
      <c r="H1169" s="5">
        <v>5.15</v>
      </c>
      <c r="I1169" s="4">
        <v>281.89999999999998</v>
      </c>
      <c r="J1169" s="9">
        <v>24.22</v>
      </c>
      <c r="K1169" s="21">
        <v>23.09</v>
      </c>
      <c r="L1169" s="21">
        <v>2.173</v>
      </c>
      <c r="M1169" s="5">
        <v>100.65</v>
      </c>
      <c r="N1169" s="3">
        <v>11522.56</v>
      </c>
      <c r="O1169" s="3">
        <v>6504.75</v>
      </c>
      <c r="P1169" s="21">
        <v>15405.63</v>
      </c>
      <c r="Q1169" s="21">
        <v>6.03</v>
      </c>
    </row>
    <row r="1170" spans="1:17">
      <c r="A1170" s="2">
        <v>36535</v>
      </c>
      <c r="B1170" s="17">
        <v>1633.45</v>
      </c>
      <c r="C1170" s="24">
        <v>0.75749999999999995</v>
      </c>
      <c r="D1170" s="6">
        <v>1194.25</v>
      </c>
      <c r="E1170" s="6">
        <v>8120</v>
      </c>
      <c r="F1170" s="4">
        <v>484</v>
      </c>
      <c r="G1170" s="4">
        <v>6060</v>
      </c>
      <c r="H1170" s="5">
        <v>5.1449999999999996</v>
      </c>
      <c r="I1170" s="4">
        <v>281.7</v>
      </c>
      <c r="J1170" s="9">
        <v>24.67</v>
      </c>
      <c r="K1170" s="21">
        <v>23.73</v>
      </c>
      <c r="L1170" s="21">
        <v>2.2160000000000002</v>
      </c>
      <c r="M1170" s="5">
        <v>100.8</v>
      </c>
      <c r="N1170" s="3">
        <v>11572.2</v>
      </c>
      <c r="O1170" s="3">
        <v>6607.71</v>
      </c>
      <c r="P1170" s="21">
        <v>15848.15</v>
      </c>
      <c r="Q1170" s="21">
        <v>6.03</v>
      </c>
    </row>
    <row r="1171" spans="1:17">
      <c r="A1171" s="2">
        <v>36536</v>
      </c>
      <c r="B1171" s="17">
        <v>1638</v>
      </c>
      <c r="C1171" s="24">
        <v>0.754</v>
      </c>
      <c r="D1171" s="6">
        <v>1182.75</v>
      </c>
      <c r="E1171" s="6">
        <v>8044</v>
      </c>
      <c r="F1171" s="4">
        <v>478.5</v>
      </c>
      <c r="G1171" s="4">
        <v>6060</v>
      </c>
      <c r="H1171" s="5">
        <v>5.15</v>
      </c>
      <c r="I1171" s="4">
        <v>283.39999999999998</v>
      </c>
      <c r="J1171" s="9">
        <v>25.77</v>
      </c>
      <c r="K1171" s="21">
        <v>24.62</v>
      </c>
      <c r="L1171" s="21">
        <v>2.2599999999999998</v>
      </c>
      <c r="M1171" s="5">
        <v>100.99</v>
      </c>
      <c r="N1171" s="3">
        <v>11511.09</v>
      </c>
      <c r="O1171" s="3">
        <v>6518.94</v>
      </c>
      <c r="P1171" s="21">
        <v>15862.1</v>
      </c>
      <c r="Q1171" s="21">
        <v>6.03</v>
      </c>
    </row>
    <row r="1172" spans="1:17">
      <c r="A1172" s="2">
        <v>36537</v>
      </c>
      <c r="B1172" s="17">
        <v>1641.5</v>
      </c>
      <c r="C1172" s="24">
        <v>0.77800000000000002</v>
      </c>
      <c r="D1172" s="6">
        <v>1193.8499999999999</v>
      </c>
      <c r="E1172" s="6">
        <v>8184</v>
      </c>
      <c r="F1172" s="4">
        <v>479.5</v>
      </c>
      <c r="G1172" s="4">
        <v>5895</v>
      </c>
      <c r="H1172" s="5">
        <v>5.0999999999999996</v>
      </c>
      <c r="I1172" s="4">
        <v>282.7</v>
      </c>
      <c r="J1172" s="9">
        <v>26.28</v>
      </c>
      <c r="K1172" s="21">
        <v>24.81</v>
      </c>
      <c r="L1172" s="21">
        <v>2.2440000000000002</v>
      </c>
      <c r="M1172" s="5">
        <v>100.56</v>
      </c>
      <c r="N1172" s="3">
        <v>11551.11</v>
      </c>
      <c r="O1172" s="3">
        <v>6532.84</v>
      </c>
      <c r="P1172" s="21">
        <v>15714.2</v>
      </c>
      <c r="Q1172" s="21">
        <v>6.04</v>
      </c>
    </row>
    <row r="1173" spans="1:17">
      <c r="A1173" s="2">
        <v>36538</v>
      </c>
      <c r="B1173" s="17">
        <v>1633.3</v>
      </c>
      <c r="C1173" s="24">
        <v>0.77400000000000002</v>
      </c>
      <c r="D1173" s="6">
        <v>1193.6500000000001</v>
      </c>
      <c r="E1173" s="6">
        <v>8105.7</v>
      </c>
      <c r="F1173" s="4">
        <v>476.75</v>
      </c>
      <c r="G1173" s="4">
        <v>5885</v>
      </c>
      <c r="H1173" s="5">
        <v>5.1150000000000002</v>
      </c>
      <c r="I1173" s="4">
        <v>284.10000000000002</v>
      </c>
      <c r="J1173" s="9">
        <v>26.69</v>
      </c>
      <c r="K1173" s="21">
        <v>24.98</v>
      </c>
      <c r="L1173" s="21">
        <v>2.2519999999999998</v>
      </c>
      <c r="M1173" s="5">
        <v>100.62</v>
      </c>
      <c r="N1173" s="3">
        <v>11582.44</v>
      </c>
      <c r="O1173" s="3">
        <v>6531.46</v>
      </c>
      <c r="P1173" s="21">
        <v>15633.96</v>
      </c>
      <c r="Q1173" s="21">
        <v>6.04</v>
      </c>
    </row>
    <row r="1174" spans="1:17">
      <c r="A1174" s="2">
        <v>36539</v>
      </c>
      <c r="B1174" s="17">
        <v>1653</v>
      </c>
      <c r="C1174" s="24">
        <v>0.77349999999999997</v>
      </c>
      <c r="D1174" s="6">
        <v>1195.4000000000001</v>
      </c>
      <c r="E1174" s="6">
        <v>8123.7</v>
      </c>
      <c r="F1174" s="4">
        <v>471.5</v>
      </c>
      <c r="G1174" s="4">
        <v>5885</v>
      </c>
      <c r="H1174" s="5">
        <v>5.1120000000000001</v>
      </c>
      <c r="I1174" s="4">
        <v>283.89999999999998</v>
      </c>
      <c r="J1174" s="9">
        <v>28.02</v>
      </c>
      <c r="K1174" s="21">
        <v>25.47</v>
      </c>
      <c r="L1174" s="21">
        <v>2.3220000000000001</v>
      </c>
      <c r="M1174" s="5">
        <v>101</v>
      </c>
      <c r="N1174" s="3">
        <v>11722.98</v>
      </c>
      <c r="O1174" s="3">
        <v>6658.18</v>
      </c>
      <c r="P1174" s="21">
        <v>15542.23</v>
      </c>
      <c r="Q1174" s="21">
        <v>6.04</v>
      </c>
    </row>
    <row r="1175" spans="1:17">
      <c r="A1175" s="2">
        <v>36543</v>
      </c>
      <c r="B1175" s="17">
        <v>1723.25</v>
      </c>
      <c r="C1175" s="24">
        <v>0.77249999999999996</v>
      </c>
      <c r="D1175" s="6">
        <v>1186.25</v>
      </c>
      <c r="E1175" s="6">
        <v>8224</v>
      </c>
      <c r="F1175" s="4">
        <v>464</v>
      </c>
      <c r="G1175" s="4">
        <v>5885</v>
      </c>
      <c r="H1175" s="5">
        <v>5.1269999999999998</v>
      </c>
      <c r="I1175" s="4">
        <v>288.60000000000002</v>
      </c>
      <c r="J1175" s="9">
        <v>28.85</v>
      </c>
      <c r="K1175" s="21">
        <v>26.05</v>
      </c>
      <c r="L1175" s="21">
        <v>2.383</v>
      </c>
      <c r="M1175" s="5">
        <v>101.72</v>
      </c>
      <c r="N1175" s="3">
        <v>11560.73</v>
      </c>
      <c r="O1175" s="3">
        <v>6504.57</v>
      </c>
      <c r="P1175" s="21">
        <v>15789.2</v>
      </c>
      <c r="Q1175" s="21">
        <v>6.04</v>
      </c>
    </row>
    <row r="1176" spans="1:17">
      <c r="A1176" s="2">
        <v>36544</v>
      </c>
      <c r="B1176" s="17">
        <v>1754.5</v>
      </c>
      <c r="C1176" s="24">
        <v>0.77100000000000002</v>
      </c>
      <c r="D1176" s="6">
        <v>1198.5</v>
      </c>
      <c r="E1176" s="6">
        <v>8353</v>
      </c>
      <c r="F1176" s="4">
        <v>467</v>
      </c>
      <c r="G1176" s="4">
        <v>5930</v>
      </c>
      <c r="H1176" s="5">
        <v>5.1349999999999998</v>
      </c>
      <c r="I1176" s="4">
        <v>289.8</v>
      </c>
      <c r="J1176" s="9">
        <v>29.54</v>
      </c>
      <c r="K1176" s="21">
        <v>25.84</v>
      </c>
      <c r="L1176" s="21">
        <v>2.4169999999999998</v>
      </c>
      <c r="M1176" s="5">
        <v>101.86</v>
      </c>
      <c r="N1176" s="3">
        <v>11489.37</v>
      </c>
      <c r="O1176" s="3">
        <v>6445.45</v>
      </c>
      <c r="P1176" s="21">
        <v>15275.34</v>
      </c>
      <c r="Q1176" s="21">
        <v>6.04</v>
      </c>
    </row>
    <row r="1177" spans="1:17">
      <c r="A1177" s="2">
        <v>36545</v>
      </c>
      <c r="B1177" s="17">
        <v>1747</v>
      </c>
      <c r="C1177" s="24">
        <v>0.79349999999999998</v>
      </c>
      <c r="D1177" s="6">
        <v>1186.5</v>
      </c>
      <c r="E1177" s="6">
        <v>8333</v>
      </c>
      <c r="F1177" s="4">
        <v>463</v>
      </c>
      <c r="G1177" s="4">
        <v>5930</v>
      </c>
      <c r="H1177" s="5">
        <v>5.2190000000000003</v>
      </c>
      <c r="I1177" s="4">
        <v>288.8</v>
      </c>
      <c r="J1177" s="9">
        <v>29.66</v>
      </c>
      <c r="K1177" s="21">
        <v>26.1</v>
      </c>
      <c r="L1177" s="21">
        <v>2.5590000000000002</v>
      </c>
      <c r="M1177" s="5">
        <v>101.76</v>
      </c>
      <c r="N1177" s="3">
        <v>11351.3</v>
      </c>
      <c r="O1177" s="3">
        <v>6348.73</v>
      </c>
      <c r="P1177" s="21">
        <v>15215.31</v>
      </c>
      <c r="Q1177" s="21">
        <v>6.04</v>
      </c>
    </row>
    <row r="1178" spans="1:17">
      <c r="A1178" s="2">
        <v>36546</v>
      </c>
      <c r="B1178" s="17">
        <v>1730.5</v>
      </c>
      <c r="C1178" s="24">
        <v>0.77800000000000002</v>
      </c>
      <c r="D1178" s="6">
        <v>1183</v>
      </c>
      <c r="E1178" s="6">
        <v>8468</v>
      </c>
      <c r="F1178" s="4">
        <v>461.25</v>
      </c>
      <c r="G1178" s="4">
        <v>5930</v>
      </c>
      <c r="H1178" s="5">
        <v>5.2220000000000004</v>
      </c>
      <c r="I1178" s="4">
        <v>289.3</v>
      </c>
      <c r="J1178" s="9">
        <v>28.2</v>
      </c>
      <c r="K1178" s="21">
        <v>26.35</v>
      </c>
      <c r="L1178" s="21">
        <v>2.4849999999999999</v>
      </c>
      <c r="M1178" s="5">
        <v>101.36</v>
      </c>
      <c r="N1178" s="3">
        <v>11251.72</v>
      </c>
      <c r="O1178" s="3">
        <v>6346.31</v>
      </c>
      <c r="P1178" s="21">
        <v>15108.41</v>
      </c>
      <c r="Q1178" s="21">
        <v>6.04</v>
      </c>
    </row>
    <row r="1179" spans="1:17">
      <c r="A1179" s="2">
        <v>36549</v>
      </c>
      <c r="B1179" s="17">
        <v>1715.25</v>
      </c>
      <c r="C1179" s="24">
        <v>0.77500000000000002</v>
      </c>
      <c r="D1179" s="6">
        <v>1169</v>
      </c>
      <c r="E1179" s="6">
        <v>8417</v>
      </c>
      <c r="F1179" s="4">
        <v>460.75</v>
      </c>
      <c r="G1179" s="4">
        <v>5930</v>
      </c>
      <c r="H1179" s="5">
        <v>5.2549999999999999</v>
      </c>
      <c r="I1179" s="4">
        <v>287.7</v>
      </c>
      <c r="J1179" s="9">
        <v>27.83</v>
      </c>
      <c r="K1179" s="21">
        <v>26.06</v>
      </c>
      <c r="L1179" s="21">
        <v>2.528</v>
      </c>
      <c r="M1179" s="5">
        <v>101.76</v>
      </c>
      <c r="N1179" s="3">
        <v>11008.17</v>
      </c>
      <c r="O1179" s="3">
        <v>6379.83</v>
      </c>
      <c r="P1179" s="21">
        <v>15167.55</v>
      </c>
      <c r="Q1179" s="21">
        <v>6.04</v>
      </c>
    </row>
    <row r="1180" spans="1:17">
      <c r="A1180" s="2">
        <v>36550</v>
      </c>
      <c r="B1180" s="17">
        <v>1728</v>
      </c>
      <c r="C1180" s="24">
        <v>0.74450000000000005</v>
      </c>
      <c r="D1180" s="6">
        <v>1137</v>
      </c>
      <c r="E1180" s="6">
        <v>8420</v>
      </c>
      <c r="F1180" s="4">
        <v>462.5</v>
      </c>
      <c r="G1180" s="4">
        <v>5860</v>
      </c>
      <c r="H1180" s="5">
        <v>5.2770000000000001</v>
      </c>
      <c r="I1180" s="4">
        <v>286.3</v>
      </c>
      <c r="J1180" s="9">
        <v>28.28</v>
      </c>
      <c r="K1180" s="21">
        <v>26.54</v>
      </c>
      <c r="L1180" s="21">
        <v>2.6160000000000001</v>
      </c>
      <c r="M1180" s="5">
        <v>102.2</v>
      </c>
      <c r="N1180" s="3">
        <v>11029.89</v>
      </c>
      <c r="O1180" s="3">
        <v>6274.1</v>
      </c>
      <c r="P1180" s="21">
        <v>15103.04</v>
      </c>
      <c r="Q1180" s="21">
        <v>6.04</v>
      </c>
    </row>
    <row r="1181" spans="1:17">
      <c r="A1181" s="2">
        <v>36551</v>
      </c>
      <c r="B1181" s="17">
        <v>1730.5</v>
      </c>
      <c r="C1181" s="24">
        <v>0.74950000000000006</v>
      </c>
      <c r="D1181" s="6">
        <v>1128.5</v>
      </c>
      <c r="E1181" s="6">
        <v>8376</v>
      </c>
      <c r="F1181" s="4">
        <v>466.25</v>
      </c>
      <c r="G1181" s="4">
        <v>5840</v>
      </c>
      <c r="H1181" s="5">
        <v>5.25</v>
      </c>
      <c r="I1181" s="4">
        <v>286.3</v>
      </c>
      <c r="J1181" s="9">
        <v>27.84</v>
      </c>
      <c r="K1181" s="21">
        <v>26.13</v>
      </c>
      <c r="L1181" s="21">
        <v>2.5230000000000001</v>
      </c>
      <c r="M1181" s="5">
        <v>102.41</v>
      </c>
      <c r="N1181" s="3">
        <v>11032.99</v>
      </c>
      <c r="O1181" s="3">
        <v>6375.6</v>
      </c>
      <c r="P1181" s="21">
        <v>15427.72</v>
      </c>
      <c r="Q1181" s="21">
        <v>6.04</v>
      </c>
    </row>
    <row r="1182" spans="1:17">
      <c r="A1182" s="2">
        <v>36552</v>
      </c>
      <c r="B1182" s="17">
        <v>1724</v>
      </c>
      <c r="C1182" s="24">
        <v>0.74399999999999999</v>
      </c>
      <c r="D1182" s="6">
        <v>1133.5</v>
      </c>
      <c r="E1182" s="6">
        <v>8483</v>
      </c>
      <c r="F1182" s="4">
        <v>466.5</v>
      </c>
      <c r="G1182" s="4">
        <v>5770</v>
      </c>
      <c r="H1182" s="5">
        <v>5.3819999999999997</v>
      </c>
      <c r="I1182" s="4">
        <v>287.10000000000002</v>
      </c>
      <c r="J1182" s="9">
        <v>27.32</v>
      </c>
      <c r="K1182" s="21">
        <v>25.62</v>
      </c>
      <c r="L1182" s="21">
        <v>2.61</v>
      </c>
      <c r="M1182" s="5">
        <v>102.44</v>
      </c>
      <c r="N1182" s="3">
        <v>11028.03</v>
      </c>
      <c r="O1182" s="3">
        <v>6440.97</v>
      </c>
      <c r="P1182" s="21">
        <v>15917.81</v>
      </c>
      <c r="Q1182" s="21">
        <v>6.04</v>
      </c>
    </row>
    <row r="1183" spans="1:17">
      <c r="A1183" s="2">
        <v>36553</v>
      </c>
      <c r="B1183" s="17">
        <v>1724.25</v>
      </c>
      <c r="C1183" s="24">
        <v>0.75</v>
      </c>
      <c r="D1183" s="6">
        <v>1131.25</v>
      </c>
      <c r="E1183" s="6">
        <v>8620</v>
      </c>
      <c r="F1183" s="4">
        <v>462.5</v>
      </c>
      <c r="G1183" s="4">
        <v>5800</v>
      </c>
      <c r="H1183" s="5">
        <v>5.3070000000000004</v>
      </c>
      <c r="I1183" s="4">
        <v>283</v>
      </c>
      <c r="J1183" s="9">
        <v>27.22</v>
      </c>
      <c r="K1183" s="21">
        <v>25.68</v>
      </c>
      <c r="L1183" s="21">
        <v>2.532</v>
      </c>
      <c r="M1183" s="5">
        <v>103.17</v>
      </c>
      <c r="N1183" s="3">
        <v>10738.88</v>
      </c>
      <c r="O1183" s="3">
        <v>6375.61</v>
      </c>
      <c r="P1183" s="21">
        <v>16185.94</v>
      </c>
      <c r="Q1183" s="21">
        <v>6.05</v>
      </c>
    </row>
    <row r="1184" spans="1:17">
      <c r="A1184" s="2">
        <v>36556</v>
      </c>
      <c r="B1184" s="17">
        <v>1730.5</v>
      </c>
      <c r="C1184" s="24">
        <v>0.74199999999999999</v>
      </c>
      <c r="D1184" s="6">
        <v>1118.75</v>
      </c>
      <c r="E1184" s="6">
        <v>8739</v>
      </c>
      <c r="F1184" s="4">
        <v>462</v>
      </c>
      <c r="G1184" s="4">
        <v>5800</v>
      </c>
      <c r="H1184" s="5">
        <v>5.2869999999999999</v>
      </c>
      <c r="I1184" s="4">
        <v>283.2</v>
      </c>
      <c r="J1184" s="9">
        <v>27.64</v>
      </c>
      <c r="K1184" s="21">
        <v>25.97</v>
      </c>
      <c r="L1184" s="21">
        <v>2.6619999999999999</v>
      </c>
      <c r="M1184" s="5">
        <v>104.48</v>
      </c>
      <c r="N1184" s="3">
        <v>10940.54</v>
      </c>
      <c r="O1184" s="3">
        <v>6268.54</v>
      </c>
      <c r="P1184" s="21">
        <v>15532.34</v>
      </c>
      <c r="Q1184" s="21">
        <v>6.08</v>
      </c>
    </row>
    <row r="1185" spans="1:17">
      <c r="A1185" s="2">
        <v>36557</v>
      </c>
      <c r="B1185" s="17">
        <v>1740.5</v>
      </c>
      <c r="C1185" s="24">
        <v>0.75800000000000001</v>
      </c>
      <c r="D1185" s="6">
        <v>1104</v>
      </c>
      <c r="E1185" s="6">
        <v>8760</v>
      </c>
      <c r="F1185" s="4">
        <v>455.5</v>
      </c>
      <c r="G1185" s="4">
        <v>5800</v>
      </c>
      <c r="H1185" s="5">
        <v>5.2229999999999999</v>
      </c>
      <c r="I1185" s="4">
        <v>282.5</v>
      </c>
      <c r="J1185" s="9">
        <v>28.22</v>
      </c>
      <c r="K1185" s="21">
        <v>26.39</v>
      </c>
      <c r="L1185" s="21">
        <v>2.6989999999999998</v>
      </c>
      <c r="M1185" s="5">
        <v>105.13</v>
      </c>
      <c r="N1185" s="3">
        <v>11041.06</v>
      </c>
      <c r="O1185" s="3">
        <v>6290.93</v>
      </c>
      <c r="P1185" s="21">
        <v>15653.86</v>
      </c>
      <c r="Q1185" s="21">
        <v>6.09</v>
      </c>
    </row>
    <row r="1186" spans="1:17">
      <c r="A1186" s="2">
        <v>36558</v>
      </c>
      <c r="B1186" s="17">
        <v>1714.25</v>
      </c>
      <c r="C1186" s="24">
        <v>0.74450000000000005</v>
      </c>
      <c r="D1186" s="6">
        <v>1086.95</v>
      </c>
      <c r="E1186" s="6">
        <v>8882</v>
      </c>
      <c r="F1186" s="4">
        <v>457</v>
      </c>
      <c r="G1186" s="4">
        <v>5800</v>
      </c>
      <c r="H1186" s="5">
        <v>5.2119999999999997</v>
      </c>
      <c r="I1186" s="4">
        <v>284.89999999999998</v>
      </c>
      <c r="J1186" s="9">
        <v>27.55</v>
      </c>
      <c r="K1186" s="21">
        <v>25.93</v>
      </c>
      <c r="L1186" s="21">
        <v>2.7589999999999999</v>
      </c>
      <c r="M1186" s="5">
        <v>104.92</v>
      </c>
      <c r="N1186" s="3">
        <v>11003.21</v>
      </c>
      <c r="O1186" s="3">
        <v>6302.83</v>
      </c>
      <c r="P1186" s="21">
        <v>15789.82</v>
      </c>
      <c r="Q1186" s="21">
        <v>6.1</v>
      </c>
    </row>
    <row r="1187" spans="1:17">
      <c r="A1187" s="2">
        <v>36559</v>
      </c>
      <c r="B1187" s="17">
        <v>1722.5</v>
      </c>
      <c r="C1187" s="24">
        <v>0.752</v>
      </c>
      <c r="D1187" s="6">
        <v>1101.75</v>
      </c>
      <c r="E1187" s="6">
        <v>8955</v>
      </c>
      <c r="F1187" s="4">
        <v>452.1</v>
      </c>
      <c r="G1187" s="4">
        <v>5795</v>
      </c>
      <c r="H1187" s="5">
        <v>5.26</v>
      </c>
      <c r="I1187" s="4">
        <v>287.2</v>
      </c>
      <c r="J1187" s="9">
        <v>28.03</v>
      </c>
      <c r="K1187" s="21">
        <v>26.66</v>
      </c>
      <c r="L1187" s="21">
        <v>2.6589999999999998</v>
      </c>
      <c r="M1187" s="5">
        <v>104.79</v>
      </c>
      <c r="N1187" s="3">
        <v>11013.45</v>
      </c>
      <c r="O1187" s="3">
        <v>6324.33</v>
      </c>
      <c r="P1187" s="21">
        <v>15968.12</v>
      </c>
      <c r="Q1187" s="21">
        <v>6.1</v>
      </c>
    </row>
    <row r="1188" spans="1:17">
      <c r="A1188" s="2">
        <v>36564</v>
      </c>
      <c r="B1188" s="17">
        <v>1693.75</v>
      </c>
      <c r="C1188" s="24">
        <v>0.77</v>
      </c>
      <c r="D1188" s="6">
        <v>1083</v>
      </c>
      <c r="E1188" s="6">
        <v>9052</v>
      </c>
      <c r="F1188" s="4">
        <v>451.25</v>
      </c>
      <c r="G1188" s="4">
        <v>5615</v>
      </c>
      <c r="H1188" s="5">
        <v>5.3179999999999996</v>
      </c>
      <c r="I1188" s="4">
        <v>299.2</v>
      </c>
      <c r="J1188" s="9">
        <v>28.02</v>
      </c>
      <c r="K1188" s="21">
        <v>26.37</v>
      </c>
      <c r="L1188" s="21">
        <v>2.4950000000000001</v>
      </c>
      <c r="M1188" s="5">
        <v>103.8</v>
      </c>
      <c r="N1188" s="3">
        <v>10957.61</v>
      </c>
      <c r="O1188" s="3">
        <v>6285.81</v>
      </c>
      <c r="P1188" s="21">
        <v>16228.73</v>
      </c>
      <c r="Q1188" s="21">
        <v>6.1</v>
      </c>
    </row>
    <row r="1189" spans="1:17">
      <c r="A1189" s="2">
        <v>36565</v>
      </c>
      <c r="B1189" s="17">
        <v>1703.25</v>
      </c>
      <c r="C1189" s="24">
        <v>0.77400000000000002</v>
      </c>
      <c r="D1189" s="6">
        <v>1086.5</v>
      </c>
      <c r="E1189" s="6">
        <v>9235</v>
      </c>
      <c r="F1189" s="4">
        <v>452</v>
      </c>
      <c r="G1189" s="4">
        <v>5615</v>
      </c>
      <c r="H1189" s="5">
        <v>5.4080000000000004</v>
      </c>
      <c r="I1189" s="4">
        <v>306.10000000000002</v>
      </c>
      <c r="J1189" s="9">
        <v>28.77</v>
      </c>
      <c r="K1189" s="21">
        <v>26.92</v>
      </c>
      <c r="L1189" s="21">
        <v>2.54</v>
      </c>
      <c r="M1189" s="5">
        <v>104.22</v>
      </c>
      <c r="N1189" s="3">
        <v>10699.17</v>
      </c>
      <c r="O1189" s="3">
        <v>6315.41</v>
      </c>
      <c r="P1189" s="21">
        <v>16819.46</v>
      </c>
      <c r="Q1189" s="21">
        <v>6.1</v>
      </c>
    </row>
    <row r="1190" spans="1:17">
      <c r="A1190" s="2">
        <v>36566</v>
      </c>
      <c r="B1190" s="17">
        <v>1709.5</v>
      </c>
      <c r="C1190" s="24">
        <v>0.77449999999999997</v>
      </c>
      <c r="D1190" s="6">
        <v>1095.5</v>
      </c>
      <c r="E1190" s="6">
        <v>9645</v>
      </c>
      <c r="F1190" s="4">
        <v>454.5</v>
      </c>
      <c r="G1190" s="4">
        <v>5690</v>
      </c>
      <c r="H1190" s="5">
        <v>5.4050000000000002</v>
      </c>
      <c r="I1190" s="4">
        <v>316.2</v>
      </c>
      <c r="J1190" s="9">
        <v>29.43</v>
      </c>
      <c r="K1190" s="21">
        <v>27.48</v>
      </c>
      <c r="L1190" s="21">
        <v>2.5920000000000001</v>
      </c>
      <c r="M1190" s="5">
        <v>103.68</v>
      </c>
      <c r="N1190" s="3">
        <v>10643.64</v>
      </c>
      <c r="O1190" s="3">
        <v>6279.81</v>
      </c>
      <c r="P1190" s="21">
        <v>16845.169999999998</v>
      </c>
      <c r="Q1190" s="21">
        <v>6.1</v>
      </c>
    </row>
    <row r="1191" spans="1:17">
      <c r="A1191" s="2">
        <v>36567</v>
      </c>
      <c r="B1191" s="17">
        <v>1704</v>
      </c>
      <c r="C1191" s="24">
        <v>0.76849999999999996</v>
      </c>
      <c r="D1191" s="6">
        <v>1102</v>
      </c>
      <c r="E1191" s="6">
        <v>9850</v>
      </c>
      <c r="F1191" s="4">
        <v>461.5</v>
      </c>
      <c r="G1191" s="4">
        <v>5690</v>
      </c>
      <c r="H1191" s="5">
        <v>5.3319999999999999</v>
      </c>
      <c r="I1191" s="4">
        <v>311.10000000000002</v>
      </c>
      <c r="J1191" s="9">
        <v>29.44</v>
      </c>
      <c r="K1191" s="21">
        <v>27.82</v>
      </c>
      <c r="L1191" s="21">
        <v>2.57</v>
      </c>
      <c r="M1191" s="5">
        <v>104.13</v>
      </c>
      <c r="N1191" s="3">
        <v>10425.219999999999</v>
      </c>
      <c r="O1191" s="3">
        <v>6193.32</v>
      </c>
      <c r="P1191" s="21">
        <v>17380.3</v>
      </c>
      <c r="Q1191" s="21">
        <v>6.1</v>
      </c>
    </row>
    <row r="1192" spans="1:17">
      <c r="A1192" s="2">
        <v>36570</v>
      </c>
      <c r="B1192" s="17">
        <v>1703</v>
      </c>
      <c r="C1192" s="24">
        <v>0.77349999999999997</v>
      </c>
      <c r="D1192" s="6">
        <v>1084.25</v>
      </c>
      <c r="E1192" s="6">
        <v>9795</v>
      </c>
      <c r="F1192" s="4">
        <v>452</v>
      </c>
      <c r="G1192" s="4">
        <v>5690</v>
      </c>
      <c r="H1192" s="5">
        <v>5.2549999999999999</v>
      </c>
      <c r="I1192" s="4">
        <v>308.5</v>
      </c>
      <c r="J1192" s="9">
        <v>30.25</v>
      </c>
      <c r="K1192" s="21">
        <v>28.76</v>
      </c>
      <c r="L1192" s="21">
        <v>2.5409999999999999</v>
      </c>
      <c r="M1192" s="5">
        <v>104.19</v>
      </c>
      <c r="N1192" s="3">
        <v>10519.85</v>
      </c>
      <c r="O1192" s="3">
        <v>6068.62</v>
      </c>
      <c r="P1192" s="21">
        <v>17188.96</v>
      </c>
      <c r="Q1192" s="21">
        <v>6.09</v>
      </c>
    </row>
    <row r="1193" spans="1:17">
      <c r="A1193" s="2">
        <v>36571</v>
      </c>
      <c r="B1193" s="17">
        <v>1643</v>
      </c>
      <c r="C1193" s="24">
        <v>0.76900000000000002</v>
      </c>
      <c r="D1193" s="6">
        <v>1076</v>
      </c>
      <c r="E1193" s="6">
        <v>9728</v>
      </c>
      <c r="F1193" s="4">
        <v>445.5</v>
      </c>
      <c r="G1193" s="4">
        <v>5620</v>
      </c>
      <c r="H1193" s="5">
        <v>5.2450000000000001</v>
      </c>
      <c r="I1193" s="4">
        <v>301.7</v>
      </c>
      <c r="J1193" s="9">
        <v>30.06</v>
      </c>
      <c r="K1193" s="21">
        <v>27.13</v>
      </c>
      <c r="L1193" s="21">
        <v>2.6179999999999999</v>
      </c>
      <c r="M1193" s="5">
        <v>104.72</v>
      </c>
      <c r="N1193" s="3">
        <v>10718.1</v>
      </c>
      <c r="O1193" s="3">
        <v>6005.19</v>
      </c>
      <c r="P1193" s="21">
        <v>16688.16</v>
      </c>
      <c r="Q1193" s="21">
        <v>6.09</v>
      </c>
    </row>
    <row r="1194" spans="1:17">
      <c r="A1194" s="2">
        <v>36572</v>
      </c>
      <c r="B1194" s="17">
        <v>1619</v>
      </c>
      <c r="C1194" s="24">
        <v>0.73799999999999999</v>
      </c>
      <c r="D1194" s="6">
        <v>1088.25</v>
      </c>
      <c r="E1194" s="6">
        <v>9755</v>
      </c>
      <c r="F1194" s="4">
        <v>448.25</v>
      </c>
      <c r="G1194" s="4">
        <v>5615</v>
      </c>
      <c r="H1194" s="5">
        <v>5.2919999999999998</v>
      </c>
      <c r="I1194" s="4">
        <v>302.5</v>
      </c>
      <c r="J1194" s="9">
        <v>30.05</v>
      </c>
      <c r="K1194" s="21">
        <v>27.37</v>
      </c>
      <c r="L1194" s="21">
        <v>2.5640000000000001</v>
      </c>
      <c r="M1194" s="5">
        <v>104.69</v>
      </c>
      <c r="N1194" s="3">
        <v>10561.42</v>
      </c>
      <c r="O1194" s="3">
        <v>6147.38</v>
      </c>
      <c r="P1194" s="21">
        <v>17043.39</v>
      </c>
      <c r="Q1194" s="21">
        <v>6.09</v>
      </c>
    </row>
    <row r="1195" spans="1:17">
      <c r="A1195" s="2">
        <v>36573</v>
      </c>
      <c r="B1195" s="17">
        <v>1624.75</v>
      </c>
      <c r="C1195" s="24">
        <v>0.753</v>
      </c>
      <c r="D1195" s="6">
        <v>1096</v>
      </c>
      <c r="E1195" s="6">
        <v>9985</v>
      </c>
      <c r="F1195" s="4">
        <v>451.5</v>
      </c>
      <c r="G1195" s="4">
        <v>5630</v>
      </c>
      <c r="H1195" s="5">
        <v>5.2549999999999999</v>
      </c>
      <c r="I1195" s="4">
        <v>301.39999999999998</v>
      </c>
      <c r="J1195" s="9">
        <v>29.46</v>
      </c>
      <c r="K1195" s="21">
        <v>26.67</v>
      </c>
      <c r="L1195" s="21">
        <v>2.6669999999999998</v>
      </c>
      <c r="M1195" s="5">
        <v>104.28</v>
      </c>
      <c r="N1195" s="3">
        <v>10514.57</v>
      </c>
      <c r="O1195" s="3">
        <v>6209.34</v>
      </c>
      <c r="P1195" s="21">
        <v>16981.23</v>
      </c>
      <c r="Q1195" s="21">
        <v>6.09</v>
      </c>
    </row>
    <row r="1196" spans="1:17">
      <c r="A1196" s="2">
        <v>36574</v>
      </c>
      <c r="B1196" s="17">
        <v>1633.25</v>
      </c>
      <c r="C1196" s="24">
        <v>0.77700000000000002</v>
      </c>
      <c r="D1196" s="6">
        <v>1095.75</v>
      </c>
      <c r="E1196" s="6">
        <v>9920</v>
      </c>
      <c r="F1196" s="4">
        <v>451</v>
      </c>
      <c r="G1196" s="4">
        <v>5630</v>
      </c>
      <c r="H1196" s="5">
        <v>5.2729999999999997</v>
      </c>
      <c r="I1196" s="4">
        <v>305.2</v>
      </c>
      <c r="J1196" s="9">
        <v>29.51</v>
      </c>
      <c r="K1196" s="21">
        <v>26.22</v>
      </c>
      <c r="L1196" s="21">
        <v>2.633</v>
      </c>
      <c r="M1196" s="5">
        <v>104.27</v>
      </c>
      <c r="N1196" s="3">
        <v>10219.530000000001</v>
      </c>
      <c r="O1196" s="3">
        <v>6164.96</v>
      </c>
      <c r="P1196" s="21">
        <v>16599.16</v>
      </c>
      <c r="Q1196" s="21">
        <v>6.11</v>
      </c>
    </row>
    <row r="1197" spans="1:17">
      <c r="A1197" s="2">
        <v>36578</v>
      </c>
      <c r="B1197" s="17">
        <v>1627.75</v>
      </c>
      <c r="C1197" s="24">
        <v>0.79200000000000004</v>
      </c>
      <c r="D1197" s="6">
        <v>1088.5</v>
      </c>
      <c r="E1197" s="6">
        <v>10315</v>
      </c>
      <c r="F1197" s="4">
        <v>449.5</v>
      </c>
      <c r="G1197" s="4">
        <v>5630</v>
      </c>
      <c r="H1197" s="5">
        <v>5.2830000000000004</v>
      </c>
      <c r="I1197" s="4">
        <v>305.60000000000002</v>
      </c>
      <c r="J1197" s="9">
        <v>29.62</v>
      </c>
      <c r="K1197" s="21">
        <v>26.58</v>
      </c>
      <c r="L1197" s="21">
        <v>2.5150000000000001</v>
      </c>
      <c r="M1197" s="5">
        <v>104.63</v>
      </c>
      <c r="N1197" s="3">
        <v>10304.85</v>
      </c>
      <c r="O1197" s="3">
        <v>6014.73</v>
      </c>
      <c r="P1197" s="21">
        <v>16255.17</v>
      </c>
      <c r="Q1197" s="21">
        <v>6.11</v>
      </c>
    </row>
    <row r="1198" spans="1:17">
      <c r="A1198" s="2">
        <v>36579</v>
      </c>
      <c r="B1198" s="17">
        <v>1633.5</v>
      </c>
      <c r="C1198" s="24">
        <v>0.79600000000000004</v>
      </c>
      <c r="D1198" s="6">
        <v>1093.25</v>
      </c>
      <c r="E1198" s="6">
        <v>10275</v>
      </c>
      <c r="F1198" s="4">
        <v>451.5</v>
      </c>
      <c r="G1198" s="4">
        <v>5575</v>
      </c>
      <c r="H1198" s="5">
        <v>5.2560000000000002</v>
      </c>
      <c r="I1198" s="4">
        <v>300.39999999999998</v>
      </c>
      <c r="J1198" s="9">
        <v>29.39</v>
      </c>
      <c r="K1198" s="21">
        <v>27.06</v>
      </c>
      <c r="L1198" s="21">
        <v>2.5299999999999998</v>
      </c>
      <c r="M1198" s="5">
        <v>103.28</v>
      </c>
      <c r="N1198" s="3">
        <v>10225.73</v>
      </c>
      <c r="O1198" s="3">
        <v>6144.1</v>
      </c>
      <c r="P1198" s="21">
        <v>16376.79</v>
      </c>
      <c r="Q1198" s="21">
        <v>6.11</v>
      </c>
    </row>
    <row r="1199" spans="1:17">
      <c r="A1199" s="2">
        <v>36580</v>
      </c>
      <c r="B1199" s="17">
        <v>1650.75</v>
      </c>
      <c r="C1199" s="24">
        <v>0.79449999999999998</v>
      </c>
      <c r="D1199" s="6">
        <v>1098.5</v>
      </c>
      <c r="E1199" s="6">
        <v>10160</v>
      </c>
      <c r="F1199" s="4">
        <v>452</v>
      </c>
      <c r="G1199" s="4">
        <v>5575</v>
      </c>
      <c r="H1199" s="5">
        <v>5.1660000000000004</v>
      </c>
      <c r="I1199" s="4">
        <v>299.10000000000002</v>
      </c>
      <c r="J1199" s="9">
        <v>29.97</v>
      </c>
      <c r="K1199" s="21">
        <v>27.37</v>
      </c>
      <c r="L1199" s="21">
        <v>2.5489999999999999</v>
      </c>
      <c r="M1199" s="5">
        <v>103.53</v>
      </c>
      <c r="N1199" s="3">
        <v>10092.64</v>
      </c>
      <c r="O1199" s="3">
        <v>6086.7</v>
      </c>
      <c r="P1199" s="21">
        <v>17058.66</v>
      </c>
      <c r="Q1199" s="21">
        <v>6.11</v>
      </c>
    </row>
    <row r="1200" spans="1:17">
      <c r="A1200" s="2">
        <v>36581</v>
      </c>
      <c r="B1200" s="17">
        <v>1644</v>
      </c>
      <c r="C1200" s="24">
        <v>0.81399999999999995</v>
      </c>
      <c r="D1200" s="6">
        <v>1093.75</v>
      </c>
      <c r="E1200" s="6">
        <v>10161</v>
      </c>
      <c r="F1200" s="4">
        <v>453.25</v>
      </c>
      <c r="G1200" s="4">
        <v>5575</v>
      </c>
      <c r="H1200" s="5">
        <v>5.0359999999999996</v>
      </c>
      <c r="I1200" s="4">
        <v>293</v>
      </c>
      <c r="J1200" s="9">
        <v>30.35</v>
      </c>
      <c r="K1200" s="21">
        <v>27.48</v>
      </c>
      <c r="L1200" s="21">
        <v>2.6030000000000002</v>
      </c>
      <c r="M1200" s="5">
        <v>104.01</v>
      </c>
      <c r="N1200" s="3">
        <v>9862.1200000000008</v>
      </c>
      <c r="O1200" s="3">
        <v>6197.98</v>
      </c>
      <c r="P1200" s="21">
        <v>17200.98</v>
      </c>
      <c r="Q1200" s="21">
        <v>6.1</v>
      </c>
    </row>
    <row r="1201" spans="1:17">
      <c r="A1201" s="2">
        <v>36584</v>
      </c>
      <c r="B1201" s="17">
        <v>1590.25</v>
      </c>
      <c r="C1201" s="24">
        <v>0.81</v>
      </c>
      <c r="D1201" s="6">
        <v>1053</v>
      </c>
      <c r="E1201" s="6">
        <v>9582</v>
      </c>
      <c r="F1201" s="4">
        <v>446.5</v>
      </c>
      <c r="G1201" s="4">
        <v>5575</v>
      </c>
      <c r="H1201" s="5">
        <v>5.048</v>
      </c>
      <c r="I1201" s="4">
        <v>292.5</v>
      </c>
      <c r="J1201" s="9">
        <v>30.13</v>
      </c>
      <c r="K1201" s="21">
        <v>27.41</v>
      </c>
      <c r="L1201" s="21">
        <v>2.6859999999999999</v>
      </c>
      <c r="M1201" s="5">
        <v>105.26</v>
      </c>
      <c r="N1201" s="3">
        <v>10038.66</v>
      </c>
      <c r="O1201" s="3">
        <v>6099.64</v>
      </c>
      <c r="P1201" s="21">
        <v>16984.439999999999</v>
      </c>
      <c r="Q1201" s="21">
        <v>6.1</v>
      </c>
    </row>
    <row r="1202" spans="1:17">
      <c r="A1202" s="2">
        <v>36585</v>
      </c>
      <c r="B1202" s="17">
        <v>1571.5</v>
      </c>
      <c r="C1202" s="24">
        <v>0.82199999999999995</v>
      </c>
      <c r="D1202" s="6">
        <v>1068.55</v>
      </c>
      <c r="E1202" s="6">
        <v>9813</v>
      </c>
      <c r="F1202" s="4">
        <v>442.75</v>
      </c>
      <c r="G1202" s="4">
        <v>5535</v>
      </c>
      <c r="H1202" s="5">
        <v>5.048</v>
      </c>
      <c r="I1202" s="4">
        <v>292.39999999999998</v>
      </c>
      <c r="J1202" s="9">
        <v>30.43</v>
      </c>
      <c r="K1202" s="21">
        <v>28.09</v>
      </c>
      <c r="L1202" s="21">
        <v>2.7610000000000001</v>
      </c>
      <c r="M1202" s="5">
        <v>105.27</v>
      </c>
      <c r="N1202" s="3">
        <v>10128.31</v>
      </c>
      <c r="O1202" s="3">
        <v>6232.56</v>
      </c>
      <c r="P1202" s="21">
        <v>17169.439999999999</v>
      </c>
      <c r="Q1202" s="21">
        <v>6.11</v>
      </c>
    </row>
    <row r="1203" spans="1:17">
      <c r="A1203" s="2">
        <v>36586</v>
      </c>
      <c r="B1203" s="17">
        <v>1607.25</v>
      </c>
      <c r="C1203" s="24">
        <v>0.81699999999999995</v>
      </c>
      <c r="D1203" s="6">
        <v>1119.25</v>
      </c>
      <c r="E1203" s="6">
        <v>10620</v>
      </c>
      <c r="F1203" s="4">
        <v>456</v>
      </c>
      <c r="G1203" s="4">
        <v>5540</v>
      </c>
      <c r="H1203" s="5">
        <v>5.0730000000000004</v>
      </c>
      <c r="I1203" s="4">
        <v>291.5</v>
      </c>
      <c r="J1203" s="9">
        <v>31.77</v>
      </c>
      <c r="K1203" s="21">
        <v>29.06</v>
      </c>
      <c r="L1203" s="21">
        <v>2.8149999999999999</v>
      </c>
      <c r="M1203" s="5">
        <v>105.92</v>
      </c>
      <c r="N1203" s="3">
        <v>10137.93</v>
      </c>
      <c r="O1203" s="3">
        <v>6364.89</v>
      </c>
      <c r="P1203" s="21">
        <v>16843.59</v>
      </c>
      <c r="Q1203" s="21">
        <v>6.11</v>
      </c>
    </row>
    <row r="1204" spans="1:17">
      <c r="A1204" s="2">
        <v>36587</v>
      </c>
      <c r="B1204" s="17">
        <v>1595.5</v>
      </c>
      <c r="C1204" s="24">
        <v>0.81</v>
      </c>
      <c r="D1204" s="6">
        <v>1117.75</v>
      </c>
      <c r="E1204" s="6">
        <v>10320</v>
      </c>
      <c r="F1204" s="4">
        <v>451</v>
      </c>
      <c r="G1204" s="4">
        <v>5540</v>
      </c>
      <c r="H1204" s="5">
        <v>5.008</v>
      </c>
      <c r="I1204" s="4">
        <v>288.2</v>
      </c>
      <c r="J1204" s="9">
        <v>31.69</v>
      </c>
      <c r="K1204" s="21">
        <v>29.22</v>
      </c>
      <c r="L1204" s="21">
        <v>2.7829999999999999</v>
      </c>
      <c r="M1204" s="5">
        <v>104.89</v>
      </c>
      <c r="N1204" s="3">
        <v>10164.92</v>
      </c>
      <c r="O1204" s="3">
        <v>6432.1</v>
      </c>
      <c r="P1204" s="21">
        <v>16936.810000000001</v>
      </c>
      <c r="Q1204" s="21">
        <v>6.12</v>
      </c>
    </row>
    <row r="1205" spans="1:17">
      <c r="A1205" s="2">
        <v>36588</v>
      </c>
      <c r="B1205" s="17">
        <v>1591.75</v>
      </c>
      <c r="C1205" s="24">
        <v>0.79700000000000004</v>
      </c>
      <c r="D1205" s="6">
        <v>1118</v>
      </c>
      <c r="E1205" s="6">
        <v>10305</v>
      </c>
      <c r="F1205" s="4">
        <v>448.75</v>
      </c>
      <c r="G1205" s="4">
        <v>5540</v>
      </c>
      <c r="H1205" s="5">
        <v>5.0990000000000002</v>
      </c>
      <c r="I1205" s="4">
        <v>288.8</v>
      </c>
      <c r="J1205" s="9">
        <v>31.51</v>
      </c>
      <c r="K1205" s="21">
        <v>28.99</v>
      </c>
      <c r="L1205" s="21">
        <v>2.8250000000000002</v>
      </c>
      <c r="M1205" s="5">
        <v>105.65</v>
      </c>
      <c r="N1205" s="3">
        <v>10367.200000000001</v>
      </c>
      <c r="O1205" s="3">
        <v>6487.46</v>
      </c>
      <c r="P1205" s="21">
        <v>17285.240000000002</v>
      </c>
      <c r="Q1205" s="21">
        <v>6.12</v>
      </c>
    </row>
    <row r="1206" spans="1:17">
      <c r="A1206" s="2">
        <v>36591</v>
      </c>
      <c r="B1206" s="17">
        <v>1592.25</v>
      </c>
      <c r="C1206" s="24">
        <v>0.81699999999999995</v>
      </c>
      <c r="D1206" s="6">
        <v>1126</v>
      </c>
      <c r="E1206" s="6">
        <v>10420</v>
      </c>
      <c r="F1206" s="4">
        <v>448.5</v>
      </c>
      <c r="G1206" s="4">
        <v>5645</v>
      </c>
      <c r="H1206" s="5">
        <v>5.0529999999999999</v>
      </c>
      <c r="I1206" s="4">
        <v>287.89999999999998</v>
      </c>
      <c r="J1206" s="9">
        <v>32.18</v>
      </c>
      <c r="K1206" s="21">
        <v>29.63</v>
      </c>
      <c r="L1206" s="21">
        <v>2.85</v>
      </c>
      <c r="M1206" s="5">
        <v>106</v>
      </c>
      <c r="N1206" s="3">
        <v>10170.51</v>
      </c>
      <c r="O1206" s="3">
        <v>6567.81</v>
      </c>
      <c r="P1206" s="21">
        <v>17758.759999999998</v>
      </c>
      <c r="Q1206" s="21">
        <v>6.12</v>
      </c>
    </row>
    <row r="1207" spans="1:17">
      <c r="A1207" s="2">
        <v>36592</v>
      </c>
      <c r="B1207" s="17">
        <v>1580.5</v>
      </c>
      <c r="C1207" s="24">
        <v>0.83250000000000002</v>
      </c>
      <c r="D1207" s="6">
        <v>1131.5</v>
      </c>
      <c r="E1207" s="6">
        <v>10365</v>
      </c>
      <c r="F1207" s="4">
        <v>445</v>
      </c>
      <c r="G1207" s="4">
        <v>5700</v>
      </c>
      <c r="H1207" s="5">
        <v>5.069</v>
      </c>
      <c r="I1207" s="4">
        <v>292.2</v>
      </c>
      <c r="J1207" s="9">
        <v>34.130000000000003</v>
      </c>
      <c r="K1207" s="21">
        <v>31.9</v>
      </c>
      <c r="L1207" s="21">
        <v>2.7989999999999999</v>
      </c>
      <c r="M1207" s="5">
        <v>106.16</v>
      </c>
      <c r="N1207" s="3">
        <v>9796.0400000000009</v>
      </c>
      <c r="O1207" s="3">
        <v>6466.54</v>
      </c>
      <c r="P1207" s="21">
        <v>17865.36</v>
      </c>
      <c r="Q1207" s="21">
        <v>6.13</v>
      </c>
    </row>
    <row r="1208" spans="1:17">
      <c r="A1208" s="2">
        <v>36593</v>
      </c>
      <c r="B1208" s="17">
        <v>1555.5</v>
      </c>
      <c r="C1208" s="24">
        <v>0.81950000000000001</v>
      </c>
      <c r="D1208" s="6">
        <v>1127</v>
      </c>
      <c r="E1208" s="6">
        <v>10325</v>
      </c>
      <c r="F1208" s="4">
        <v>441</v>
      </c>
      <c r="G1208" s="4">
        <v>5610</v>
      </c>
      <c r="H1208" s="5">
        <v>5.077</v>
      </c>
      <c r="I1208" s="4">
        <v>288.89999999999998</v>
      </c>
      <c r="J1208" s="9">
        <v>31.26</v>
      </c>
      <c r="K1208" s="21">
        <v>28.8</v>
      </c>
      <c r="L1208" s="21">
        <v>2.71</v>
      </c>
      <c r="M1208" s="5">
        <v>106.09</v>
      </c>
      <c r="N1208" s="3">
        <v>9856.5400000000009</v>
      </c>
      <c r="O1208" s="3">
        <v>6411.21</v>
      </c>
      <c r="P1208" s="21">
        <v>17951.43</v>
      </c>
      <c r="Q1208" s="21">
        <v>6.13</v>
      </c>
    </row>
    <row r="1209" spans="1:17">
      <c r="A1209" s="2">
        <v>36594</v>
      </c>
      <c r="B1209" s="17">
        <v>1570.35</v>
      </c>
      <c r="C1209" s="24">
        <v>0.82699999999999996</v>
      </c>
      <c r="D1209" s="6">
        <v>1143.9000000000001</v>
      </c>
      <c r="E1209" s="6">
        <v>10490</v>
      </c>
      <c r="F1209" s="4">
        <v>443.75</v>
      </c>
      <c r="G1209" s="4">
        <v>5550</v>
      </c>
      <c r="H1209" s="5">
        <v>5.0970000000000004</v>
      </c>
      <c r="I1209" s="4">
        <v>291.2</v>
      </c>
      <c r="J1209" s="9">
        <v>31.69</v>
      </c>
      <c r="K1209" s="21">
        <v>29.29</v>
      </c>
      <c r="L1209" s="21">
        <v>2.786</v>
      </c>
      <c r="M1209" s="5">
        <v>105.93</v>
      </c>
      <c r="N1209" s="3">
        <v>10010.73</v>
      </c>
      <c r="O1209" s="3">
        <v>6532.11</v>
      </c>
      <c r="P1209" s="21">
        <v>17637.03</v>
      </c>
      <c r="Q1209" s="21">
        <v>6.14</v>
      </c>
    </row>
    <row r="1210" spans="1:17">
      <c r="A1210" s="2">
        <v>36595</v>
      </c>
      <c r="B1210" s="17">
        <v>1580.3</v>
      </c>
      <c r="C1210" s="24">
        <v>0.8125</v>
      </c>
      <c r="D1210" s="6">
        <v>1131.1500000000001</v>
      </c>
      <c r="E1210" s="6">
        <v>10521</v>
      </c>
      <c r="F1210" s="4">
        <v>444.3</v>
      </c>
      <c r="G1210" s="4">
        <v>5545</v>
      </c>
      <c r="H1210" s="5">
        <v>5.0640000000000001</v>
      </c>
      <c r="I1210" s="4">
        <v>288.60000000000002</v>
      </c>
      <c r="J1210" s="9">
        <v>31.76</v>
      </c>
      <c r="K1210" s="21">
        <v>28.94</v>
      </c>
      <c r="L1210" s="21">
        <v>2.774</v>
      </c>
      <c r="M1210" s="5">
        <v>105.37</v>
      </c>
      <c r="N1210" s="3">
        <v>9928.83</v>
      </c>
      <c r="O1210" s="3">
        <v>6568.73</v>
      </c>
      <c r="P1210" s="21">
        <v>17831.86</v>
      </c>
      <c r="Q1210" s="21">
        <v>6.14</v>
      </c>
    </row>
    <row r="1211" spans="1:17">
      <c r="A1211" s="2">
        <v>36598</v>
      </c>
      <c r="B1211" s="17">
        <v>1572.25</v>
      </c>
      <c r="C1211" s="24">
        <v>0.80649999999999999</v>
      </c>
      <c r="D1211" s="6">
        <v>1118.5</v>
      </c>
      <c r="E1211" s="6">
        <v>10230</v>
      </c>
      <c r="F1211" s="4">
        <v>441</v>
      </c>
      <c r="G1211" s="4">
        <v>5480</v>
      </c>
      <c r="H1211" s="5">
        <v>5.0640000000000001</v>
      </c>
      <c r="I1211" s="4">
        <v>290.10000000000002</v>
      </c>
      <c r="J1211" s="9">
        <v>32.020000000000003</v>
      </c>
      <c r="K1211" s="21">
        <v>28.89</v>
      </c>
      <c r="L1211" s="21">
        <v>2.86</v>
      </c>
      <c r="M1211" s="5">
        <v>105.71</v>
      </c>
      <c r="N1211" s="3">
        <v>9947.1299999999992</v>
      </c>
      <c r="O1211" s="3">
        <v>6466.87</v>
      </c>
      <c r="P1211" s="21">
        <v>17096.68</v>
      </c>
      <c r="Q1211" s="21">
        <v>6.15</v>
      </c>
    </row>
    <row r="1212" spans="1:17">
      <c r="A1212" s="2">
        <v>36599</v>
      </c>
      <c r="B1212" s="17">
        <v>1596</v>
      </c>
      <c r="C1212" s="24">
        <v>0.79349999999999998</v>
      </c>
      <c r="D1212" s="6">
        <v>1124.25</v>
      </c>
      <c r="E1212" s="6">
        <v>10021</v>
      </c>
      <c r="F1212" s="4">
        <v>439.25</v>
      </c>
      <c r="G1212" s="4">
        <v>5405</v>
      </c>
      <c r="H1212" s="5">
        <v>5.0919999999999996</v>
      </c>
      <c r="I1212" s="4">
        <v>288.3</v>
      </c>
      <c r="J1212" s="9">
        <v>31.69</v>
      </c>
      <c r="K1212" s="21">
        <v>28.34</v>
      </c>
      <c r="L1212" s="21">
        <v>2.8090000000000002</v>
      </c>
      <c r="M1212" s="5">
        <v>105.5</v>
      </c>
      <c r="N1212" s="3">
        <v>9811.24</v>
      </c>
      <c r="O1212" s="3">
        <v>6487.11</v>
      </c>
      <c r="P1212" s="21">
        <v>16929.16</v>
      </c>
      <c r="Q1212" s="21">
        <v>6.16</v>
      </c>
    </row>
    <row r="1213" spans="1:17">
      <c r="A1213" s="2">
        <v>36600</v>
      </c>
      <c r="B1213" s="17">
        <v>1594.25</v>
      </c>
      <c r="C1213" s="24">
        <v>0.78849999999999998</v>
      </c>
      <c r="D1213" s="6">
        <v>1119.25</v>
      </c>
      <c r="E1213" s="6">
        <v>10050</v>
      </c>
      <c r="F1213" s="4">
        <v>439.5</v>
      </c>
      <c r="G1213" s="4">
        <v>5355</v>
      </c>
      <c r="H1213" s="5">
        <v>5.1269999999999998</v>
      </c>
      <c r="I1213" s="4">
        <v>288.7</v>
      </c>
      <c r="J1213" s="9">
        <v>30.72</v>
      </c>
      <c r="K1213" s="21">
        <v>27.53</v>
      </c>
      <c r="L1213" s="21">
        <v>2.8660000000000001</v>
      </c>
      <c r="M1213" s="5">
        <v>105.3</v>
      </c>
      <c r="N1213" s="3">
        <v>10131.42</v>
      </c>
      <c r="O1213" s="3">
        <v>6446.99</v>
      </c>
      <c r="P1213" s="21">
        <v>16747.2</v>
      </c>
      <c r="Q1213" s="21">
        <v>6.17</v>
      </c>
    </row>
    <row r="1214" spans="1:17">
      <c r="A1214" s="2">
        <v>36601</v>
      </c>
      <c r="B1214" s="17">
        <v>1601.75</v>
      </c>
      <c r="C1214" s="24">
        <v>0.80649999999999999</v>
      </c>
      <c r="D1214" s="6">
        <v>1125.75</v>
      </c>
      <c r="E1214" s="6">
        <v>10118</v>
      </c>
      <c r="F1214" s="4">
        <v>439</v>
      </c>
      <c r="G1214" s="4">
        <v>5349</v>
      </c>
      <c r="H1214" s="5">
        <v>5.0869999999999997</v>
      </c>
      <c r="I1214" s="4">
        <v>286.10000000000002</v>
      </c>
      <c r="J1214" s="9">
        <v>31.09</v>
      </c>
      <c r="K1214" s="21">
        <v>27.41</v>
      </c>
      <c r="L1214" s="21">
        <v>2.851</v>
      </c>
      <c r="M1214" s="5">
        <v>105.38</v>
      </c>
      <c r="N1214" s="3">
        <v>10630.61</v>
      </c>
      <c r="O1214" s="3">
        <v>6557.25</v>
      </c>
      <c r="P1214" s="21">
        <v>16359</v>
      </c>
      <c r="Q1214" s="21">
        <v>6.19</v>
      </c>
    </row>
    <row r="1215" spans="1:17">
      <c r="A1215" s="2">
        <v>36602</v>
      </c>
      <c r="B1215" s="17">
        <v>1608.25</v>
      </c>
      <c r="C1215" s="24">
        <v>0.80100000000000005</v>
      </c>
      <c r="D1215" s="6">
        <v>1137</v>
      </c>
      <c r="E1215" s="6">
        <v>10360</v>
      </c>
      <c r="F1215" s="4">
        <v>438.75</v>
      </c>
      <c r="G1215" s="4">
        <v>5410</v>
      </c>
      <c r="H1215" s="5">
        <v>5.0919999999999996</v>
      </c>
      <c r="I1215" s="4">
        <v>284.10000000000002</v>
      </c>
      <c r="J1215" s="9">
        <v>30.91</v>
      </c>
      <c r="K1215" s="21">
        <v>26.56</v>
      </c>
      <c r="L1215" s="21">
        <v>2.7850000000000001</v>
      </c>
      <c r="M1215" s="5">
        <v>105.18</v>
      </c>
      <c r="N1215" s="3">
        <v>10595.24</v>
      </c>
      <c r="O1215" s="3">
        <v>6557.99</v>
      </c>
      <c r="P1215" s="21">
        <v>17082.990000000002</v>
      </c>
      <c r="Q1215" s="21">
        <v>6.21</v>
      </c>
    </row>
    <row r="1216" spans="1:17">
      <c r="A1216" s="2">
        <v>36605</v>
      </c>
      <c r="B1216" s="17">
        <v>1593.5</v>
      </c>
      <c r="C1216" s="24">
        <v>0.8175</v>
      </c>
      <c r="D1216" s="6">
        <v>1126.5</v>
      </c>
      <c r="E1216" s="6">
        <v>10440</v>
      </c>
      <c r="F1216" s="4">
        <v>441.75</v>
      </c>
      <c r="G1216" s="4">
        <v>5410</v>
      </c>
      <c r="H1216" s="5">
        <v>5.03</v>
      </c>
      <c r="I1216" s="4">
        <v>285.60000000000002</v>
      </c>
      <c r="J1216" s="9">
        <v>29.43</v>
      </c>
      <c r="K1216" s="21">
        <v>25.21</v>
      </c>
      <c r="L1216" s="21">
        <v>2.714</v>
      </c>
      <c r="M1216" s="5">
        <v>105.2</v>
      </c>
      <c r="N1216" s="3">
        <v>10680.25</v>
      </c>
      <c r="O1216" s="3">
        <v>6624.51</v>
      </c>
      <c r="P1216" s="21">
        <v>17234.46</v>
      </c>
      <c r="Q1216" s="21">
        <v>6.23</v>
      </c>
    </row>
    <row r="1217" spans="1:17">
      <c r="A1217" s="2">
        <v>36606</v>
      </c>
      <c r="B1217" s="17">
        <v>1589.5</v>
      </c>
      <c r="C1217" s="24">
        <v>0.79849999999999999</v>
      </c>
      <c r="D1217" s="6">
        <v>1130.5</v>
      </c>
      <c r="E1217" s="6">
        <v>10195</v>
      </c>
      <c r="F1217" s="4">
        <v>441.25</v>
      </c>
      <c r="G1217" s="4">
        <v>5430</v>
      </c>
      <c r="H1217" s="5">
        <v>5.1210000000000004</v>
      </c>
      <c r="I1217" s="4">
        <v>289.8</v>
      </c>
      <c r="J1217" s="9">
        <v>28</v>
      </c>
      <c r="K1217" s="21">
        <v>25.72</v>
      </c>
      <c r="L1217" s="21">
        <v>2.7509999999999999</v>
      </c>
      <c r="M1217" s="5">
        <v>105.15</v>
      </c>
      <c r="N1217" s="3">
        <v>10907.35</v>
      </c>
      <c r="O1217" s="3">
        <v>6617.87</v>
      </c>
      <c r="P1217" s="21">
        <v>17199.98</v>
      </c>
      <c r="Q1217" s="21">
        <v>6.24</v>
      </c>
    </row>
    <row r="1218" spans="1:17">
      <c r="A1218" s="2">
        <v>36607</v>
      </c>
      <c r="B1218" s="17">
        <v>1566.5</v>
      </c>
      <c r="C1218" s="24">
        <v>0.80200000000000005</v>
      </c>
      <c r="D1218" s="6">
        <v>1115</v>
      </c>
      <c r="E1218" s="6">
        <v>10190</v>
      </c>
      <c r="F1218" s="4">
        <v>440.5</v>
      </c>
      <c r="G1218" s="4">
        <v>5435</v>
      </c>
      <c r="H1218" s="5">
        <v>5.13</v>
      </c>
      <c r="I1218" s="4">
        <v>287.8</v>
      </c>
      <c r="J1218" s="9">
        <v>27.46</v>
      </c>
      <c r="K1218" s="21">
        <v>25.4</v>
      </c>
      <c r="L1218" s="21">
        <v>2.794</v>
      </c>
      <c r="M1218" s="5">
        <v>105.81</v>
      </c>
      <c r="N1218" s="3">
        <v>10866.7</v>
      </c>
      <c r="O1218" s="3">
        <v>6609.62</v>
      </c>
      <c r="P1218" s="21">
        <v>17547.04</v>
      </c>
      <c r="Q1218" s="21">
        <v>6.25</v>
      </c>
    </row>
    <row r="1219" spans="1:17">
      <c r="A1219" s="2">
        <v>36608</v>
      </c>
      <c r="B1219" s="17">
        <v>1569</v>
      </c>
      <c r="C1219" s="24">
        <v>0.79800000000000004</v>
      </c>
      <c r="D1219" s="6">
        <v>1108.5</v>
      </c>
      <c r="E1219" s="6">
        <v>10330</v>
      </c>
      <c r="F1219" s="4">
        <v>439</v>
      </c>
      <c r="G1219" s="4">
        <v>5395</v>
      </c>
      <c r="H1219" s="5">
        <v>5.09</v>
      </c>
      <c r="I1219" s="4">
        <v>284.89999999999998</v>
      </c>
      <c r="J1219" s="9">
        <v>27.31</v>
      </c>
      <c r="K1219" s="21">
        <v>25.48</v>
      </c>
      <c r="L1219" s="21">
        <v>2.847</v>
      </c>
      <c r="M1219" s="5">
        <v>106.04</v>
      </c>
      <c r="N1219" s="3">
        <v>11119.86</v>
      </c>
      <c r="O1219" s="3">
        <v>6594.61</v>
      </c>
      <c r="P1219" s="21">
        <v>17710.580000000002</v>
      </c>
      <c r="Q1219" s="21">
        <v>6.25</v>
      </c>
    </row>
    <row r="1220" spans="1:17">
      <c r="A1220" s="2">
        <v>36609</v>
      </c>
      <c r="B1220" s="17">
        <v>1566.5</v>
      </c>
      <c r="C1220" s="24">
        <v>0.79749999999999999</v>
      </c>
      <c r="D1220" s="6">
        <v>1105.5999999999999</v>
      </c>
      <c r="E1220" s="6">
        <v>10270</v>
      </c>
      <c r="F1220" s="4">
        <v>438.75</v>
      </c>
      <c r="G1220" s="4">
        <v>5415</v>
      </c>
      <c r="H1220" s="5">
        <v>5.1189999999999998</v>
      </c>
      <c r="I1220" s="4">
        <v>284.7</v>
      </c>
      <c r="J1220" s="9">
        <v>28.02</v>
      </c>
      <c r="K1220" s="21">
        <v>25.91</v>
      </c>
      <c r="L1220" s="21">
        <v>2.8359999999999999</v>
      </c>
      <c r="M1220" s="5">
        <v>105.23</v>
      </c>
      <c r="N1220" s="3">
        <v>11112.73</v>
      </c>
      <c r="O1220" s="3">
        <v>6738.5</v>
      </c>
      <c r="P1220" s="21">
        <v>17784.57</v>
      </c>
      <c r="Q1220" s="21">
        <v>6.26</v>
      </c>
    </row>
    <row r="1221" spans="1:17">
      <c r="A1221" s="2">
        <v>36612</v>
      </c>
      <c r="B1221" s="17">
        <v>1558</v>
      </c>
      <c r="C1221" s="24">
        <v>0.76</v>
      </c>
      <c r="D1221" s="6">
        <v>1091</v>
      </c>
      <c r="E1221" s="6">
        <v>10220</v>
      </c>
      <c r="F1221" s="4">
        <v>434</v>
      </c>
      <c r="G1221" s="4">
        <v>5350</v>
      </c>
      <c r="H1221" s="5">
        <v>5.093</v>
      </c>
      <c r="I1221" s="4">
        <v>280.10000000000002</v>
      </c>
      <c r="J1221" s="9">
        <v>27.79</v>
      </c>
      <c r="K1221" s="21">
        <v>25.68</v>
      </c>
      <c r="L1221" s="21">
        <v>2.9140000000000001</v>
      </c>
      <c r="M1221" s="5">
        <v>104.77</v>
      </c>
      <c r="N1221" s="3">
        <v>11025.86</v>
      </c>
      <c r="O1221" s="3">
        <v>6687.17</v>
      </c>
      <c r="P1221" s="21">
        <v>18292.86</v>
      </c>
      <c r="Q1221" s="21">
        <v>6.28</v>
      </c>
    </row>
    <row r="1222" spans="1:17">
      <c r="A1222" s="2">
        <v>36613</v>
      </c>
      <c r="B1222" s="17">
        <v>1565</v>
      </c>
      <c r="C1222" s="24">
        <v>0.78049999999999997</v>
      </c>
      <c r="D1222" s="6">
        <v>1097</v>
      </c>
      <c r="E1222" s="6">
        <v>10150</v>
      </c>
      <c r="F1222" s="4">
        <v>434.25</v>
      </c>
      <c r="G1222" s="4">
        <v>5335</v>
      </c>
      <c r="H1222" s="5">
        <v>5.0759999999999996</v>
      </c>
      <c r="I1222" s="4">
        <v>279.2</v>
      </c>
      <c r="J1222" s="9">
        <v>27.09</v>
      </c>
      <c r="K1222" s="21">
        <v>25.51</v>
      </c>
      <c r="L1222" s="21">
        <v>2.9630000000000001</v>
      </c>
      <c r="M1222" s="5">
        <v>105.45</v>
      </c>
      <c r="N1222" s="3">
        <v>10936.12</v>
      </c>
      <c r="O1222" s="3">
        <v>6650.14</v>
      </c>
      <c r="P1222" s="21">
        <v>18301.689999999999</v>
      </c>
      <c r="Q1222" s="21">
        <v>6.28</v>
      </c>
    </row>
    <row r="1223" spans="1:17">
      <c r="A1223" s="2">
        <v>36614</v>
      </c>
      <c r="B1223" s="17">
        <v>1560</v>
      </c>
      <c r="C1223" s="24">
        <v>0.78900000000000003</v>
      </c>
      <c r="D1223" s="6">
        <v>1087.75</v>
      </c>
      <c r="E1223" s="6">
        <v>10142</v>
      </c>
      <c r="F1223" s="4">
        <v>433.25</v>
      </c>
      <c r="G1223" s="4">
        <v>5342</v>
      </c>
      <c r="H1223" s="5">
        <v>4.9560000000000004</v>
      </c>
      <c r="I1223" s="4">
        <v>275.8</v>
      </c>
      <c r="J1223" s="9">
        <v>26.45</v>
      </c>
      <c r="K1223" s="21">
        <v>24.4</v>
      </c>
      <c r="L1223" s="21">
        <v>2.9</v>
      </c>
      <c r="M1223" s="5">
        <v>105.53</v>
      </c>
      <c r="N1223" s="3">
        <v>11018.72</v>
      </c>
      <c r="O1223" s="3">
        <v>6598.83</v>
      </c>
      <c r="P1223" s="21">
        <v>18096.37</v>
      </c>
      <c r="Q1223" s="21">
        <v>6.28</v>
      </c>
    </row>
    <row r="1224" spans="1:17">
      <c r="A1224" s="2">
        <v>36615</v>
      </c>
      <c r="B1224" s="17">
        <v>1554</v>
      </c>
      <c r="C1224" s="24">
        <v>0.78349999999999997</v>
      </c>
      <c r="D1224" s="6">
        <v>1092.25</v>
      </c>
      <c r="E1224" s="6">
        <v>10200</v>
      </c>
      <c r="F1224" s="4">
        <v>434.25</v>
      </c>
      <c r="G1224" s="4">
        <v>5318</v>
      </c>
      <c r="H1224" s="5">
        <v>4.9630000000000001</v>
      </c>
      <c r="I1224" s="4">
        <v>276.10000000000002</v>
      </c>
      <c r="J1224" s="9">
        <v>26.7</v>
      </c>
      <c r="K1224" s="21">
        <v>24.63</v>
      </c>
      <c r="L1224" s="21">
        <v>2.8730000000000002</v>
      </c>
      <c r="M1224" s="5">
        <v>106.25</v>
      </c>
      <c r="N1224" s="3">
        <v>10980.25</v>
      </c>
      <c r="O1224" s="3">
        <v>6445.17</v>
      </c>
      <c r="P1224" s="21">
        <v>17467.150000000001</v>
      </c>
      <c r="Q1224" s="21">
        <v>6.29</v>
      </c>
    </row>
    <row r="1225" spans="1:17">
      <c r="A1225" s="2">
        <v>36616</v>
      </c>
      <c r="B1225" s="17">
        <v>1525.5</v>
      </c>
      <c r="C1225" s="24">
        <v>0.78349999999999997</v>
      </c>
      <c r="D1225" s="6">
        <v>1105.4000000000001</v>
      </c>
      <c r="E1225" s="6">
        <v>10160</v>
      </c>
      <c r="F1225" s="4">
        <v>437.5</v>
      </c>
      <c r="G1225" s="4">
        <v>5361</v>
      </c>
      <c r="H1225" s="5">
        <v>5.0199999999999996</v>
      </c>
      <c r="I1225" s="4">
        <v>278.39999999999998</v>
      </c>
      <c r="J1225" s="9">
        <v>26.9</v>
      </c>
      <c r="K1225" s="21">
        <v>24.77</v>
      </c>
      <c r="L1225" s="21">
        <v>2.9449999999999998</v>
      </c>
      <c r="M1225" s="5">
        <v>105.47</v>
      </c>
      <c r="N1225" s="3">
        <v>10921.93</v>
      </c>
      <c r="O1225" s="3">
        <v>6540.22</v>
      </c>
      <c r="P1225" s="21">
        <v>17406.54</v>
      </c>
      <c r="Q1225" s="21">
        <v>6.29</v>
      </c>
    </row>
    <row r="1226" spans="1:17">
      <c r="A1226" s="2">
        <v>36619</v>
      </c>
      <c r="B1226" s="17">
        <v>1509.5</v>
      </c>
      <c r="C1226" s="24">
        <v>0.78600000000000003</v>
      </c>
      <c r="D1226" s="6">
        <v>1097.3</v>
      </c>
      <c r="E1226" s="6">
        <v>9985</v>
      </c>
      <c r="F1226" s="4">
        <v>431.5</v>
      </c>
      <c r="G1226" s="4">
        <v>5370</v>
      </c>
      <c r="H1226" s="5">
        <v>5.032</v>
      </c>
      <c r="I1226" s="4">
        <v>277.60000000000002</v>
      </c>
      <c r="J1226" s="9">
        <v>26.43</v>
      </c>
      <c r="K1226" s="21">
        <v>24.51</v>
      </c>
      <c r="L1226" s="21">
        <v>2.8889999999999998</v>
      </c>
      <c r="M1226" s="5">
        <v>105.44</v>
      </c>
      <c r="N1226" s="3">
        <v>11221.94</v>
      </c>
      <c r="O1226" s="3">
        <v>6462.12</v>
      </c>
      <c r="P1226" s="21">
        <v>16892.93</v>
      </c>
      <c r="Q1226" s="21">
        <v>6.29</v>
      </c>
    </row>
    <row r="1227" spans="1:17">
      <c r="A1227" s="2">
        <v>36621</v>
      </c>
      <c r="B1227" s="17">
        <v>1491.25</v>
      </c>
      <c r="C1227" s="24">
        <v>0.80800000000000005</v>
      </c>
      <c r="D1227" s="6">
        <v>1087</v>
      </c>
      <c r="E1227" s="6">
        <v>9931</v>
      </c>
      <c r="F1227" s="4">
        <v>429.5</v>
      </c>
      <c r="G1227" s="4">
        <v>5330</v>
      </c>
      <c r="H1227" s="5">
        <v>5.1139999999999999</v>
      </c>
      <c r="I1227" s="4">
        <v>281</v>
      </c>
      <c r="J1227" s="9">
        <v>25.83</v>
      </c>
      <c r="K1227" s="21">
        <v>23.75</v>
      </c>
      <c r="L1227" s="21">
        <v>2.8879999999999999</v>
      </c>
      <c r="M1227" s="5">
        <v>105.54</v>
      </c>
      <c r="N1227" s="3">
        <v>11033.93</v>
      </c>
      <c r="O1227" s="3">
        <v>6379.32</v>
      </c>
      <c r="P1227" s="21">
        <v>16318.44</v>
      </c>
      <c r="Q1227" s="21">
        <v>6.27</v>
      </c>
    </row>
    <row r="1228" spans="1:17">
      <c r="A1228" s="2">
        <v>36622</v>
      </c>
      <c r="B1228" s="17">
        <v>1460</v>
      </c>
      <c r="C1228" s="24">
        <v>0.80800000000000005</v>
      </c>
      <c r="D1228" s="6">
        <v>1084.5</v>
      </c>
      <c r="E1228" s="6">
        <v>9860</v>
      </c>
      <c r="F1228" s="4">
        <v>418</v>
      </c>
      <c r="G1228" s="4">
        <v>5355</v>
      </c>
      <c r="H1228" s="5">
        <v>5.1120000000000001</v>
      </c>
      <c r="I1228" s="4">
        <v>279.89999999999998</v>
      </c>
      <c r="J1228" s="9">
        <v>25.69</v>
      </c>
      <c r="K1228" s="21">
        <v>23.45</v>
      </c>
      <c r="L1228" s="21">
        <v>2.956</v>
      </c>
      <c r="M1228" s="5">
        <v>105.29</v>
      </c>
      <c r="N1228" s="3">
        <v>11114.28</v>
      </c>
      <c r="O1228" s="3">
        <v>6451.14</v>
      </c>
      <c r="P1228" s="21">
        <v>16491.39</v>
      </c>
      <c r="Q1228" s="21">
        <v>6.27</v>
      </c>
    </row>
    <row r="1229" spans="1:17">
      <c r="A1229" s="2">
        <v>36623</v>
      </c>
      <c r="B1229" s="17">
        <v>1464</v>
      </c>
      <c r="C1229" s="24">
        <v>0.81200000000000006</v>
      </c>
      <c r="D1229" s="6">
        <v>1102</v>
      </c>
      <c r="E1229" s="6">
        <v>9307</v>
      </c>
      <c r="F1229" s="4">
        <v>420</v>
      </c>
      <c r="G1229" s="4">
        <v>5360</v>
      </c>
      <c r="H1229" s="5">
        <v>5.1040000000000001</v>
      </c>
      <c r="I1229" s="4">
        <v>279.8</v>
      </c>
      <c r="J1229" s="9">
        <v>25.04</v>
      </c>
      <c r="K1229" s="21">
        <v>22.58</v>
      </c>
      <c r="L1229" s="21">
        <v>2.9710000000000001</v>
      </c>
      <c r="M1229" s="5">
        <v>105.52</v>
      </c>
      <c r="N1229" s="3">
        <v>11111.49</v>
      </c>
      <c r="O1229" s="3">
        <v>6569.88</v>
      </c>
      <c r="P1229" s="21">
        <v>16941.68</v>
      </c>
      <c r="Q1229" s="21">
        <v>6.28</v>
      </c>
    </row>
    <row r="1230" spans="1:17">
      <c r="A1230" s="2">
        <v>36626</v>
      </c>
      <c r="B1230" s="17">
        <v>1468.7</v>
      </c>
      <c r="C1230" s="24">
        <v>0.80500000000000005</v>
      </c>
      <c r="D1230" s="6">
        <v>1140.75</v>
      </c>
      <c r="E1230" s="6">
        <v>9528</v>
      </c>
      <c r="F1230" s="4">
        <v>421.75</v>
      </c>
      <c r="G1230" s="4">
        <v>5355</v>
      </c>
      <c r="H1230" s="5">
        <v>5.15</v>
      </c>
      <c r="I1230" s="4">
        <v>281.39999999999998</v>
      </c>
      <c r="J1230" s="9">
        <v>23.85</v>
      </c>
      <c r="K1230" s="21">
        <v>21.3</v>
      </c>
      <c r="L1230" s="21">
        <v>2.9710000000000001</v>
      </c>
      <c r="M1230" s="5">
        <v>105.97</v>
      </c>
      <c r="N1230" s="3">
        <v>11186.57</v>
      </c>
      <c r="O1230" s="3">
        <v>6533.38</v>
      </c>
      <c r="P1230" s="21">
        <v>16850.740000000002</v>
      </c>
      <c r="Q1230" s="21">
        <v>6.28</v>
      </c>
    </row>
    <row r="1231" spans="1:17">
      <c r="A1231" s="2">
        <v>36627</v>
      </c>
      <c r="B1231" s="17">
        <v>1480.2</v>
      </c>
      <c r="C1231" s="24">
        <v>0.79300000000000004</v>
      </c>
      <c r="D1231" s="6">
        <v>1140</v>
      </c>
      <c r="E1231" s="6">
        <v>9933</v>
      </c>
      <c r="F1231" s="4">
        <v>424.75</v>
      </c>
      <c r="G1231" s="4">
        <v>5404</v>
      </c>
      <c r="H1231" s="5">
        <v>5.1280000000000001</v>
      </c>
      <c r="I1231" s="4">
        <v>281.2</v>
      </c>
      <c r="J1231" s="9">
        <v>24.14</v>
      </c>
      <c r="K1231" s="21">
        <v>21.67</v>
      </c>
      <c r="L1231" s="21">
        <v>2.9489999999999998</v>
      </c>
      <c r="M1231" s="5">
        <v>105.68</v>
      </c>
      <c r="N1231" s="3">
        <v>11287.09</v>
      </c>
      <c r="O1231" s="3">
        <v>6379.22</v>
      </c>
      <c r="P1231" s="21">
        <v>16487.66</v>
      </c>
      <c r="Q1231" s="21">
        <v>6.28</v>
      </c>
    </row>
    <row r="1232" spans="1:17">
      <c r="A1232" s="2">
        <v>36628</v>
      </c>
      <c r="B1232" s="17">
        <v>1479</v>
      </c>
      <c r="C1232" s="24">
        <v>0.79349999999999998</v>
      </c>
      <c r="D1232" s="6">
        <v>1133</v>
      </c>
      <c r="E1232" s="6">
        <v>9861</v>
      </c>
      <c r="F1232" s="4">
        <v>422.75</v>
      </c>
      <c r="G1232" s="4">
        <v>5390</v>
      </c>
      <c r="H1232" s="5">
        <v>5.133</v>
      </c>
      <c r="I1232" s="4">
        <v>281.2</v>
      </c>
      <c r="J1232" s="9">
        <v>25.41</v>
      </c>
      <c r="K1232" s="21">
        <v>23.12</v>
      </c>
      <c r="L1232" s="21">
        <v>3.0209999999999999</v>
      </c>
      <c r="M1232" s="5">
        <v>105.94</v>
      </c>
      <c r="N1232" s="3">
        <v>11125.14</v>
      </c>
      <c r="O1232" s="3">
        <v>6350.8</v>
      </c>
      <c r="P1232" s="21">
        <v>16577.09</v>
      </c>
      <c r="Q1232" s="21">
        <v>6.28</v>
      </c>
    </row>
    <row r="1233" spans="1:17">
      <c r="A1233" s="2">
        <v>36629</v>
      </c>
      <c r="B1233" s="17">
        <v>1463.75</v>
      </c>
      <c r="C1233" s="24">
        <v>0.80249999999999999</v>
      </c>
      <c r="D1233" s="6">
        <v>1137</v>
      </c>
      <c r="E1233" s="6">
        <v>9907</v>
      </c>
      <c r="F1233" s="4">
        <v>422.25</v>
      </c>
      <c r="G1233" s="4">
        <v>5420</v>
      </c>
      <c r="H1233" s="5">
        <v>5.16</v>
      </c>
      <c r="I1233" s="4">
        <v>281.10000000000002</v>
      </c>
      <c r="J1233" s="9">
        <v>25.38</v>
      </c>
      <c r="K1233" s="21">
        <v>22.66</v>
      </c>
      <c r="L1233" s="21">
        <v>3.0870000000000002</v>
      </c>
      <c r="M1233" s="5">
        <v>105.96</v>
      </c>
      <c r="N1233" s="3">
        <v>10923.55</v>
      </c>
      <c r="O1233" s="3">
        <v>6357</v>
      </c>
      <c r="P1233" s="21">
        <v>16352.56</v>
      </c>
      <c r="Q1233" s="21">
        <v>6.28</v>
      </c>
    </row>
    <row r="1234" spans="1:17">
      <c r="A1234" s="2">
        <v>36630</v>
      </c>
      <c r="B1234" s="17">
        <v>1432.5</v>
      </c>
      <c r="C1234" s="24">
        <v>0.80300000000000005</v>
      </c>
      <c r="D1234" s="6">
        <v>1112.75</v>
      </c>
      <c r="E1234" s="6">
        <v>9573</v>
      </c>
      <c r="F1234" s="4">
        <v>423.5</v>
      </c>
      <c r="G1234" s="4">
        <v>5420</v>
      </c>
      <c r="H1234" s="5">
        <v>5.1619999999999999</v>
      </c>
      <c r="I1234" s="4">
        <v>282.60000000000002</v>
      </c>
      <c r="J1234" s="9">
        <v>25.57</v>
      </c>
      <c r="K1234" s="21">
        <v>22.41</v>
      </c>
      <c r="L1234" s="21">
        <v>3.0779999999999998</v>
      </c>
      <c r="M1234" s="5">
        <v>106.14</v>
      </c>
      <c r="N1234" s="3">
        <v>10305.780000000001</v>
      </c>
      <c r="O1234" s="3">
        <v>6178.12</v>
      </c>
      <c r="P1234" s="21">
        <v>16142.76</v>
      </c>
      <c r="Q1234" s="21">
        <v>6.28</v>
      </c>
    </row>
    <row r="1235" spans="1:17">
      <c r="A1235" s="2">
        <v>36633</v>
      </c>
      <c r="B1235" s="17">
        <v>1418.25</v>
      </c>
      <c r="C1235" s="24">
        <v>0.80149999999999999</v>
      </c>
      <c r="D1235" s="6">
        <v>1125.5</v>
      </c>
      <c r="E1235" s="6">
        <v>9630</v>
      </c>
      <c r="F1235" s="4">
        <v>420.25</v>
      </c>
      <c r="G1235" s="4">
        <v>5405</v>
      </c>
      <c r="H1235" s="5">
        <v>5.13</v>
      </c>
      <c r="I1235" s="4">
        <v>282.10000000000002</v>
      </c>
      <c r="J1235" s="9">
        <v>25.89</v>
      </c>
      <c r="K1235" s="21">
        <v>22.74</v>
      </c>
      <c r="L1235" s="21">
        <v>3.1579999999999999</v>
      </c>
      <c r="M1235" s="5">
        <v>105.75</v>
      </c>
      <c r="N1235" s="3">
        <v>10582.52</v>
      </c>
      <c r="O1235" s="3">
        <v>5994.57</v>
      </c>
      <c r="P1235" s="21">
        <v>14762.37</v>
      </c>
      <c r="Q1235" s="21">
        <v>6.28</v>
      </c>
    </row>
    <row r="1236" spans="1:17">
      <c r="A1236" s="2">
        <v>36634</v>
      </c>
      <c r="B1236" s="17">
        <v>1424</v>
      </c>
      <c r="C1236" s="24">
        <v>0.81</v>
      </c>
      <c r="D1236" s="6">
        <v>1133.75</v>
      </c>
      <c r="E1236" s="6">
        <v>9660</v>
      </c>
      <c r="F1236" s="4">
        <v>428</v>
      </c>
      <c r="G1236" s="4">
        <v>5430</v>
      </c>
      <c r="H1236" s="5">
        <v>5.1269999999999998</v>
      </c>
      <c r="I1236" s="4">
        <v>281</v>
      </c>
      <c r="J1236" s="9">
        <v>26.11</v>
      </c>
      <c r="K1236" s="21">
        <v>23.05</v>
      </c>
      <c r="L1236" s="21">
        <v>3.0979999999999999</v>
      </c>
      <c r="M1236" s="5">
        <v>106.13</v>
      </c>
      <c r="N1236" s="3">
        <v>10767.42</v>
      </c>
      <c r="O1236" s="3">
        <v>6074.04</v>
      </c>
      <c r="P1236" s="21">
        <v>15278.32</v>
      </c>
      <c r="Q1236" s="21">
        <v>6.29</v>
      </c>
    </row>
    <row r="1237" spans="1:17">
      <c r="A1237" s="2">
        <v>36635</v>
      </c>
      <c r="B1237" s="17">
        <v>1445</v>
      </c>
      <c r="C1237" s="24">
        <v>0.8085</v>
      </c>
      <c r="D1237" s="6">
        <v>1146</v>
      </c>
      <c r="E1237" s="6">
        <v>9580</v>
      </c>
      <c r="F1237" s="4">
        <v>428</v>
      </c>
      <c r="G1237" s="4">
        <v>5430</v>
      </c>
      <c r="H1237" s="5">
        <v>5.1219999999999999</v>
      </c>
      <c r="I1237" s="4">
        <v>280.5</v>
      </c>
      <c r="J1237" s="9">
        <v>27.35</v>
      </c>
      <c r="K1237" s="21">
        <v>23.77</v>
      </c>
      <c r="L1237" s="21">
        <v>3.0550000000000002</v>
      </c>
      <c r="M1237" s="5">
        <v>106.63</v>
      </c>
      <c r="N1237" s="3">
        <v>10674.97</v>
      </c>
      <c r="O1237" s="3">
        <v>6184.91</v>
      </c>
      <c r="P1237" s="21">
        <v>15427.2</v>
      </c>
      <c r="Q1237" s="21">
        <v>6.31</v>
      </c>
    </row>
    <row r="1238" spans="1:17">
      <c r="A1238" s="2">
        <v>36636</v>
      </c>
      <c r="B1238" s="17">
        <v>1435.5</v>
      </c>
      <c r="C1238" s="24">
        <v>0.80649999999999999</v>
      </c>
      <c r="D1238" s="6">
        <v>1159.75</v>
      </c>
      <c r="E1238" s="6">
        <v>9540</v>
      </c>
      <c r="F1238" s="4">
        <v>431.1</v>
      </c>
      <c r="G1238" s="4">
        <v>5420</v>
      </c>
      <c r="H1238" s="5">
        <v>4.9889999999999999</v>
      </c>
      <c r="I1238" s="4">
        <v>279.7</v>
      </c>
      <c r="J1238" s="9">
        <v>25.88</v>
      </c>
      <c r="K1238" s="21">
        <v>23.83</v>
      </c>
      <c r="L1238" s="21">
        <v>3.073</v>
      </c>
      <c r="M1238" s="5">
        <v>107.13</v>
      </c>
      <c r="N1238" s="3">
        <v>10844.06</v>
      </c>
      <c r="O1238" s="3">
        <v>6241.22</v>
      </c>
      <c r="P1238" s="21">
        <v>15367.14</v>
      </c>
      <c r="Q1238" s="21">
        <v>6.32</v>
      </c>
    </row>
    <row r="1239" spans="1:17">
      <c r="A1239" s="2">
        <v>36641</v>
      </c>
      <c r="B1239" s="17">
        <v>1460.75</v>
      </c>
      <c r="C1239" s="24">
        <v>0.79849999999999999</v>
      </c>
      <c r="D1239" s="6">
        <v>1164</v>
      </c>
      <c r="E1239" s="6">
        <v>9515</v>
      </c>
      <c r="F1239" s="4">
        <v>420.5</v>
      </c>
      <c r="G1239" s="4">
        <v>5420</v>
      </c>
      <c r="H1239" s="5">
        <v>5.008</v>
      </c>
      <c r="I1239" s="4">
        <v>278.10000000000002</v>
      </c>
      <c r="J1239" s="9">
        <v>25.33</v>
      </c>
      <c r="K1239" s="21">
        <v>23.33</v>
      </c>
      <c r="L1239" s="21">
        <v>3.11</v>
      </c>
      <c r="M1239" s="5">
        <v>107.45</v>
      </c>
      <c r="N1239" s="3">
        <v>11124.83</v>
      </c>
      <c r="O1239" s="3">
        <v>6282.97</v>
      </c>
      <c r="P1239" s="21">
        <v>15380.01</v>
      </c>
      <c r="Q1239" s="21">
        <v>6.33</v>
      </c>
    </row>
    <row r="1240" spans="1:17">
      <c r="A1240" s="2">
        <v>36642</v>
      </c>
      <c r="B1240" s="17">
        <v>1476.5</v>
      </c>
      <c r="C1240" s="24">
        <v>0.79600000000000004</v>
      </c>
      <c r="D1240" s="6">
        <v>1166</v>
      </c>
      <c r="E1240" s="6">
        <v>10090</v>
      </c>
      <c r="F1240" s="4">
        <v>409</v>
      </c>
      <c r="G1240" s="4">
        <v>5420</v>
      </c>
      <c r="H1240" s="5">
        <v>4.9420000000000002</v>
      </c>
      <c r="I1240" s="4">
        <v>275.5</v>
      </c>
      <c r="J1240" s="9">
        <v>24.65</v>
      </c>
      <c r="K1240" s="21">
        <v>22.98</v>
      </c>
      <c r="L1240" s="21">
        <v>3.089</v>
      </c>
      <c r="M1240" s="5">
        <v>108.69</v>
      </c>
      <c r="N1240" s="3">
        <v>10945.5</v>
      </c>
      <c r="O1240" s="3">
        <v>6256.53</v>
      </c>
      <c r="P1240" s="21">
        <v>15227.39</v>
      </c>
      <c r="Q1240" s="21">
        <v>6.38</v>
      </c>
    </row>
    <row r="1241" spans="1:17">
      <c r="A1241" s="2">
        <v>36643</v>
      </c>
      <c r="B1241" s="17">
        <v>1441</v>
      </c>
      <c r="C1241" s="24">
        <v>0.80249999999999999</v>
      </c>
      <c r="D1241" s="6">
        <v>1161.5</v>
      </c>
      <c r="E1241" s="6">
        <v>9970</v>
      </c>
      <c r="F1241" s="4">
        <v>403.75</v>
      </c>
      <c r="G1241" s="4">
        <v>5370</v>
      </c>
      <c r="H1241" s="5">
        <v>4.9580000000000002</v>
      </c>
      <c r="I1241" s="4">
        <v>276.8</v>
      </c>
      <c r="J1241" s="9">
        <v>25.42</v>
      </c>
      <c r="K1241" s="21">
        <v>23.76</v>
      </c>
      <c r="L1241" s="21">
        <v>3.0550000000000002</v>
      </c>
      <c r="M1241" s="5">
        <v>108.55</v>
      </c>
      <c r="N1241" s="3">
        <v>10888.11</v>
      </c>
      <c r="O1241" s="3">
        <v>6179.27</v>
      </c>
      <c r="P1241" s="21">
        <v>15192.87</v>
      </c>
      <c r="Q1241" s="21">
        <v>6.39</v>
      </c>
    </row>
    <row r="1242" spans="1:17">
      <c r="A1242" s="2">
        <v>36644</v>
      </c>
      <c r="B1242" s="17">
        <v>1462.5</v>
      </c>
      <c r="C1242" s="24">
        <v>0.78849999999999998</v>
      </c>
      <c r="D1242" s="6">
        <v>1160.25</v>
      </c>
      <c r="E1242" s="6">
        <v>10070</v>
      </c>
      <c r="F1242" s="4">
        <v>412</v>
      </c>
      <c r="G1242" s="4">
        <v>5420</v>
      </c>
      <c r="H1242" s="5">
        <v>4.96</v>
      </c>
      <c r="I1242" s="4">
        <v>273.10000000000002</v>
      </c>
      <c r="J1242" s="9">
        <v>25.74</v>
      </c>
      <c r="K1242" s="21">
        <v>23.89</v>
      </c>
      <c r="L1242" s="21">
        <v>3.141</v>
      </c>
      <c r="M1242" s="5">
        <v>109.57</v>
      </c>
      <c r="N1242" s="3">
        <v>10733.92</v>
      </c>
      <c r="O1242" s="3">
        <v>6327.43</v>
      </c>
      <c r="P1242" s="21">
        <v>15519.3</v>
      </c>
      <c r="Q1242" s="21">
        <v>6.5</v>
      </c>
    </row>
    <row r="1243" spans="1:17">
      <c r="A1243" s="2">
        <v>36648</v>
      </c>
      <c r="B1243" s="17">
        <v>1476.75</v>
      </c>
      <c r="C1243" s="24">
        <v>0.77800000000000002</v>
      </c>
      <c r="D1243" s="6">
        <v>1162.5</v>
      </c>
      <c r="E1243" s="6">
        <v>10050</v>
      </c>
      <c r="F1243" s="4">
        <v>409.95</v>
      </c>
      <c r="G1243" s="4">
        <v>5455</v>
      </c>
      <c r="H1243" s="5">
        <v>5.0250000000000004</v>
      </c>
      <c r="I1243" s="4">
        <v>275.39999999999998</v>
      </c>
      <c r="J1243" s="9">
        <v>26.89</v>
      </c>
      <c r="K1243" s="21">
        <v>25.08</v>
      </c>
      <c r="L1243" s="21">
        <v>3.2170000000000001</v>
      </c>
      <c r="M1243" s="5">
        <v>110.14</v>
      </c>
      <c r="N1243" s="3">
        <v>10731.13</v>
      </c>
      <c r="O1243" s="3">
        <v>6373.39</v>
      </c>
      <c r="P1243" s="21">
        <v>15817.76</v>
      </c>
      <c r="Q1243" s="21">
        <v>6.57</v>
      </c>
    </row>
    <row r="1244" spans="1:17">
      <c r="A1244" s="2">
        <v>36649</v>
      </c>
      <c r="B1244" s="17">
        <v>1444.5</v>
      </c>
      <c r="C1244" s="24">
        <v>0.76949999999999996</v>
      </c>
      <c r="D1244" s="6">
        <v>1134.75</v>
      </c>
      <c r="E1244" s="6">
        <v>9915</v>
      </c>
      <c r="F1244" s="4">
        <v>407</v>
      </c>
      <c r="G1244" s="4">
        <v>5400</v>
      </c>
      <c r="H1244" s="5">
        <v>5.0250000000000004</v>
      </c>
      <c r="I1244" s="4">
        <v>277.5</v>
      </c>
      <c r="J1244" s="9">
        <v>26.75</v>
      </c>
      <c r="K1244" s="21">
        <v>25</v>
      </c>
      <c r="L1244" s="21">
        <v>3.1259999999999999</v>
      </c>
      <c r="M1244" s="5">
        <v>110.26</v>
      </c>
      <c r="N1244" s="3">
        <v>10480.129999999999</v>
      </c>
      <c r="O1244" s="3">
        <v>6184.79</v>
      </c>
      <c r="P1244" s="21">
        <v>15577.47</v>
      </c>
      <c r="Q1244" s="21">
        <v>6.6</v>
      </c>
    </row>
    <row r="1245" spans="1:17">
      <c r="A1245" s="2">
        <v>36650</v>
      </c>
      <c r="B1245" s="17">
        <v>1447.25</v>
      </c>
      <c r="C1245" s="24">
        <v>0.77900000000000003</v>
      </c>
      <c r="D1245" s="6">
        <v>1149.25</v>
      </c>
      <c r="E1245" s="6">
        <v>9832</v>
      </c>
      <c r="F1245" s="4">
        <v>406.5</v>
      </c>
      <c r="G1245" s="4">
        <v>5395</v>
      </c>
      <c r="H1245" s="5">
        <v>5.1230000000000002</v>
      </c>
      <c r="I1245" s="4">
        <v>279.60000000000002</v>
      </c>
      <c r="J1245" s="9">
        <v>26.98</v>
      </c>
      <c r="K1245" s="21">
        <v>25.15</v>
      </c>
      <c r="L1245" s="21">
        <v>3.1070000000000002</v>
      </c>
      <c r="M1245" s="5">
        <v>111.26</v>
      </c>
      <c r="N1245" s="3">
        <v>10412.5</v>
      </c>
      <c r="O1245" s="3">
        <v>6199.58</v>
      </c>
      <c r="P1245" s="21">
        <v>15314.07</v>
      </c>
      <c r="Q1245" s="21">
        <v>6.65</v>
      </c>
    </row>
    <row r="1246" spans="1:17">
      <c r="A1246" s="2">
        <v>36651</v>
      </c>
      <c r="B1246" s="17">
        <v>1456.25</v>
      </c>
      <c r="C1246" s="24">
        <v>0.78049999999999997</v>
      </c>
      <c r="D1246" s="6">
        <v>1152</v>
      </c>
      <c r="E1246" s="6">
        <v>9922</v>
      </c>
      <c r="F1246" s="4">
        <v>409.25</v>
      </c>
      <c r="G1246" s="4">
        <v>5490</v>
      </c>
      <c r="H1246" s="5">
        <v>5.0060000000000002</v>
      </c>
      <c r="I1246" s="4">
        <v>278.5</v>
      </c>
      <c r="J1246" s="9">
        <v>27.29</v>
      </c>
      <c r="K1246" s="21">
        <v>25.29</v>
      </c>
      <c r="L1246" s="21">
        <v>3.0249999999999999</v>
      </c>
      <c r="M1246" s="5">
        <v>111.8</v>
      </c>
      <c r="N1246" s="3">
        <v>10577.86</v>
      </c>
      <c r="O1246" s="3">
        <v>6238.84</v>
      </c>
      <c r="P1246" s="21">
        <v>15268.64</v>
      </c>
      <c r="Q1246" s="21">
        <v>6.67</v>
      </c>
    </row>
    <row r="1247" spans="1:17">
      <c r="A1247" s="2">
        <v>36654</v>
      </c>
      <c r="B1247" s="17">
        <v>1446</v>
      </c>
      <c r="C1247" s="24">
        <v>0.78049999999999997</v>
      </c>
      <c r="D1247" s="6">
        <v>1137.5</v>
      </c>
      <c r="E1247" s="6">
        <v>9882</v>
      </c>
      <c r="F1247" s="4">
        <v>410</v>
      </c>
      <c r="G1247" s="4">
        <v>5455</v>
      </c>
      <c r="H1247" s="5">
        <v>5.0199999999999996</v>
      </c>
      <c r="I1247" s="4">
        <v>276.39999999999998</v>
      </c>
      <c r="J1247" s="9">
        <v>28.09</v>
      </c>
      <c r="K1247" s="21">
        <v>26.08</v>
      </c>
      <c r="L1247" s="21">
        <v>3.17</v>
      </c>
      <c r="M1247" s="5">
        <v>111.31</v>
      </c>
      <c r="N1247" s="3">
        <v>10603.64</v>
      </c>
      <c r="O1247" s="3">
        <v>6216.3</v>
      </c>
      <c r="P1247" s="21">
        <v>14901</v>
      </c>
      <c r="Q1247" s="21">
        <v>6.7</v>
      </c>
    </row>
    <row r="1248" spans="1:17">
      <c r="A1248" s="2">
        <v>36655</v>
      </c>
      <c r="B1248" s="17">
        <v>1452</v>
      </c>
      <c r="C1248" s="24">
        <v>0.78049999999999997</v>
      </c>
      <c r="D1248" s="6">
        <v>1140.75</v>
      </c>
      <c r="E1248" s="6">
        <v>9965</v>
      </c>
      <c r="F1248" s="4">
        <v>410</v>
      </c>
      <c r="G1248" s="4">
        <v>5450</v>
      </c>
      <c r="H1248" s="5">
        <v>5.04</v>
      </c>
      <c r="I1248" s="4">
        <v>277</v>
      </c>
      <c r="J1248" s="9">
        <v>28.65</v>
      </c>
      <c r="K1248" s="21">
        <v>26.82</v>
      </c>
      <c r="L1248" s="21">
        <v>3.1829999999999998</v>
      </c>
      <c r="M1248" s="5">
        <v>111.45</v>
      </c>
      <c r="N1248" s="3">
        <v>10536.75</v>
      </c>
      <c r="O1248" s="3">
        <v>6123.81</v>
      </c>
      <c r="P1248" s="21">
        <v>14776.9</v>
      </c>
      <c r="Q1248" s="21">
        <v>6.72</v>
      </c>
    </row>
    <row r="1249" spans="1:17">
      <c r="A1249" s="2">
        <v>36656</v>
      </c>
      <c r="B1249" s="17">
        <v>1449.25</v>
      </c>
      <c r="C1249" s="24">
        <v>0.78349999999999997</v>
      </c>
      <c r="D1249" s="6">
        <v>1151.5</v>
      </c>
      <c r="E1249" s="6">
        <v>9997</v>
      </c>
      <c r="F1249" s="4">
        <v>409</v>
      </c>
      <c r="G1249" s="4">
        <v>5490</v>
      </c>
      <c r="H1249" s="5">
        <v>5.0369999999999999</v>
      </c>
      <c r="I1249" s="4">
        <v>277.7</v>
      </c>
      <c r="J1249" s="9">
        <v>28.1</v>
      </c>
      <c r="K1249" s="21">
        <v>26.42</v>
      </c>
      <c r="L1249" s="21">
        <v>3.3170000000000002</v>
      </c>
      <c r="M1249" s="5">
        <v>110.75</v>
      </c>
      <c r="N1249" s="3">
        <v>10367.790000000001</v>
      </c>
      <c r="O1249" s="3">
        <v>6100.65</v>
      </c>
      <c r="P1249" s="21">
        <v>14492.92</v>
      </c>
      <c r="Q1249" s="21">
        <v>6.72</v>
      </c>
    </row>
    <row r="1250" spans="1:17">
      <c r="A1250" s="2">
        <v>36658</v>
      </c>
      <c r="B1250" s="17">
        <v>1452.1</v>
      </c>
      <c r="C1250" s="24">
        <v>0.78849999999999998</v>
      </c>
      <c r="D1250" s="6">
        <v>1161.95</v>
      </c>
      <c r="E1250" s="6">
        <v>10114</v>
      </c>
      <c r="F1250" s="4">
        <v>412.25</v>
      </c>
      <c r="G1250" s="4">
        <v>5490</v>
      </c>
      <c r="H1250" s="5">
        <v>5.0190000000000001</v>
      </c>
      <c r="I1250" s="4">
        <v>276</v>
      </c>
      <c r="J1250" s="9">
        <v>29.62</v>
      </c>
      <c r="K1250" s="21">
        <v>28.05</v>
      </c>
      <c r="L1250" s="21">
        <v>3.3540000000000001</v>
      </c>
      <c r="M1250" s="5">
        <v>110.8</v>
      </c>
      <c r="N1250" s="3">
        <v>10609.37</v>
      </c>
      <c r="O1250" s="3">
        <v>6283.45</v>
      </c>
      <c r="P1250" s="21">
        <v>15111.94</v>
      </c>
      <c r="Q1250" s="21">
        <v>6.73</v>
      </c>
    </row>
    <row r="1251" spans="1:17">
      <c r="A1251" s="2">
        <v>36661</v>
      </c>
      <c r="B1251" s="17">
        <v>1464.75</v>
      </c>
      <c r="C1251" s="24">
        <v>0.78400000000000003</v>
      </c>
      <c r="D1251" s="6">
        <v>1168.5</v>
      </c>
      <c r="E1251" s="6">
        <v>10282</v>
      </c>
      <c r="F1251" s="4">
        <v>409.5</v>
      </c>
      <c r="G1251" s="4">
        <v>5465</v>
      </c>
      <c r="H1251" s="5">
        <v>5.0229999999999997</v>
      </c>
      <c r="I1251" s="4">
        <v>275.60000000000002</v>
      </c>
      <c r="J1251" s="9">
        <v>29.92</v>
      </c>
      <c r="K1251" s="21">
        <v>28.33</v>
      </c>
      <c r="L1251" s="21">
        <v>3.3959999999999999</v>
      </c>
      <c r="M1251" s="5">
        <v>109.9</v>
      </c>
      <c r="N1251" s="3">
        <v>10807.78</v>
      </c>
      <c r="O1251" s="3">
        <v>6247.7</v>
      </c>
      <c r="P1251" s="21">
        <v>14881.3</v>
      </c>
      <c r="Q1251" s="21">
        <v>6.76</v>
      </c>
    </row>
    <row r="1252" spans="1:17">
      <c r="A1252" s="2">
        <v>36662</v>
      </c>
      <c r="B1252" s="17">
        <v>1505.25</v>
      </c>
      <c r="C1252" s="24">
        <v>0.79549999999999998</v>
      </c>
      <c r="D1252" s="6">
        <v>1184.25</v>
      </c>
      <c r="E1252" s="6">
        <v>10502</v>
      </c>
      <c r="F1252" s="4">
        <v>407.5</v>
      </c>
      <c r="G1252" s="4">
        <v>5500</v>
      </c>
      <c r="H1252" s="5">
        <v>5.1079999999999997</v>
      </c>
      <c r="I1252" s="4">
        <v>275.5</v>
      </c>
      <c r="J1252" s="9">
        <v>29.73</v>
      </c>
      <c r="K1252" s="21">
        <v>28.78</v>
      </c>
      <c r="L1252" s="21">
        <v>3.448</v>
      </c>
      <c r="M1252" s="5">
        <v>110.56</v>
      </c>
      <c r="N1252" s="3">
        <v>10934.57</v>
      </c>
      <c r="O1252" s="3">
        <v>6318.36</v>
      </c>
      <c r="P1252" s="21">
        <v>15160.29</v>
      </c>
      <c r="Q1252" s="21">
        <v>6.76</v>
      </c>
    </row>
    <row r="1253" spans="1:17">
      <c r="A1253" s="2">
        <v>36663</v>
      </c>
      <c r="B1253" s="17">
        <v>1507.5</v>
      </c>
      <c r="C1253" s="24">
        <v>0.8</v>
      </c>
      <c r="D1253" s="6">
        <v>1168</v>
      </c>
      <c r="E1253" s="6">
        <v>10487</v>
      </c>
      <c r="F1253" s="4">
        <v>403</v>
      </c>
      <c r="G1253" s="4">
        <v>5500</v>
      </c>
      <c r="H1253" s="5">
        <v>5.0030000000000001</v>
      </c>
      <c r="I1253" s="4">
        <v>273.10000000000002</v>
      </c>
      <c r="J1253" s="9">
        <v>29.32</v>
      </c>
      <c r="K1253" s="21">
        <v>27.89</v>
      </c>
      <c r="L1253" s="21">
        <v>3.6890000000000001</v>
      </c>
      <c r="M1253" s="5">
        <v>111.31</v>
      </c>
      <c r="N1253" s="3">
        <v>10769.74</v>
      </c>
      <c r="O1253" s="3">
        <v>6196.22</v>
      </c>
      <c r="P1253" s="21">
        <v>14827.81</v>
      </c>
      <c r="Q1253" s="21">
        <v>6.81</v>
      </c>
    </row>
    <row r="1254" spans="1:17">
      <c r="A1254" s="2">
        <v>36664</v>
      </c>
      <c r="B1254" s="17">
        <v>1500.25</v>
      </c>
      <c r="C1254" s="24">
        <v>0.78900000000000003</v>
      </c>
      <c r="D1254" s="6">
        <v>1162.25</v>
      </c>
      <c r="E1254" s="6">
        <v>10598</v>
      </c>
      <c r="F1254" s="4">
        <v>400.75</v>
      </c>
      <c r="G1254" s="4">
        <v>5500</v>
      </c>
      <c r="H1254" s="5">
        <v>5.0199999999999996</v>
      </c>
      <c r="I1254" s="4">
        <v>273</v>
      </c>
      <c r="J1254" s="9">
        <v>30.33</v>
      </c>
      <c r="K1254" s="21">
        <v>28.92</v>
      </c>
      <c r="L1254" s="21">
        <v>3.71</v>
      </c>
      <c r="M1254" s="5">
        <v>112.1</v>
      </c>
      <c r="N1254" s="3">
        <v>10777.28</v>
      </c>
      <c r="O1254" s="3">
        <v>6232.95</v>
      </c>
      <c r="P1254" s="21">
        <v>14322.6</v>
      </c>
      <c r="Q1254" s="21">
        <v>6.82</v>
      </c>
    </row>
    <row r="1255" spans="1:17">
      <c r="A1255" s="2">
        <v>36665</v>
      </c>
      <c r="B1255" s="17">
        <v>1496.5</v>
      </c>
      <c r="C1255" s="24">
        <v>0.78400000000000003</v>
      </c>
      <c r="D1255" s="6">
        <v>1160</v>
      </c>
      <c r="E1255" s="6">
        <v>10520</v>
      </c>
      <c r="F1255" s="4">
        <v>404.5</v>
      </c>
      <c r="G1255" s="4">
        <v>5475</v>
      </c>
      <c r="H1255" s="5">
        <v>4.9950000000000001</v>
      </c>
      <c r="I1255" s="4">
        <v>274.10000000000002</v>
      </c>
      <c r="J1255" s="9">
        <v>29.89</v>
      </c>
      <c r="K1255" s="21">
        <v>28.59</v>
      </c>
      <c r="L1255" s="21">
        <v>3.8250000000000002</v>
      </c>
      <c r="M1255" s="5">
        <v>112.21</v>
      </c>
      <c r="N1255" s="3">
        <v>10626.86</v>
      </c>
      <c r="O1255" s="3">
        <v>6045.38</v>
      </c>
      <c r="P1255" s="21">
        <v>14478.26</v>
      </c>
      <c r="Q1255" s="21">
        <v>6.82</v>
      </c>
    </row>
    <row r="1256" spans="1:17">
      <c r="A1256" s="2">
        <v>36669</v>
      </c>
      <c r="B1256" s="17">
        <v>1493.25</v>
      </c>
      <c r="C1256" s="24">
        <v>0.79849999999999999</v>
      </c>
      <c r="D1256" s="6">
        <v>1165.5</v>
      </c>
      <c r="E1256" s="6">
        <v>10440</v>
      </c>
      <c r="F1256" s="4">
        <v>414.8</v>
      </c>
      <c r="G1256" s="4">
        <v>5475</v>
      </c>
      <c r="H1256" s="5">
        <v>5.016</v>
      </c>
      <c r="I1256" s="4">
        <v>274.39999999999998</v>
      </c>
      <c r="J1256" s="9">
        <v>28.78</v>
      </c>
      <c r="K1256" s="21">
        <v>27.5</v>
      </c>
      <c r="L1256" s="21">
        <v>3.8140000000000001</v>
      </c>
      <c r="M1256" s="5">
        <v>111.47</v>
      </c>
      <c r="N1256" s="3">
        <v>10422.280000000001</v>
      </c>
      <c r="O1256" s="3">
        <v>6086.79</v>
      </c>
      <c r="P1256" s="21">
        <v>14257.18</v>
      </c>
      <c r="Q1256" s="21">
        <v>6.82</v>
      </c>
    </row>
    <row r="1257" spans="1:17">
      <c r="A1257" s="2">
        <v>36670</v>
      </c>
      <c r="B1257" s="17">
        <v>1485.5</v>
      </c>
      <c r="C1257" s="24">
        <v>0.8</v>
      </c>
      <c r="D1257" s="6">
        <v>1168.25</v>
      </c>
      <c r="E1257" s="6">
        <v>10530</v>
      </c>
      <c r="F1257" s="4">
        <v>417.75</v>
      </c>
      <c r="G1257" s="4">
        <v>5435</v>
      </c>
      <c r="H1257" s="5">
        <v>4.992</v>
      </c>
      <c r="I1257" s="4">
        <v>273.5</v>
      </c>
      <c r="J1257" s="9">
        <v>29.93</v>
      </c>
      <c r="K1257" s="21">
        <v>28.61</v>
      </c>
      <c r="L1257" s="21">
        <v>4.0730000000000004</v>
      </c>
      <c r="M1257" s="5">
        <v>111.14</v>
      </c>
      <c r="N1257" s="3">
        <v>10535.35</v>
      </c>
      <c r="O1257" s="3">
        <v>6118.62</v>
      </c>
      <c r="P1257" s="21">
        <v>13933.98</v>
      </c>
      <c r="Q1257" s="21">
        <v>6.82</v>
      </c>
    </row>
    <row r="1258" spans="1:17">
      <c r="A1258" s="2">
        <v>36671</v>
      </c>
      <c r="B1258" s="17">
        <v>1459.5</v>
      </c>
      <c r="C1258" s="24">
        <v>0.78800000000000003</v>
      </c>
      <c r="D1258" s="6">
        <v>1158.25</v>
      </c>
      <c r="E1258" s="6">
        <v>10428</v>
      </c>
      <c r="F1258" s="4">
        <v>421</v>
      </c>
      <c r="G1258" s="4">
        <v>5435</v>
      </c>
      <c r="H1258" s="5">
        <v>4.92</v>
      </c>
      <c r="I1258" s="4">
        <v>270.5</v>
      </c>
      <c r="J1258" s="9">
        <v>30.51</v>
      </c>
      <c r="K1258" s="21">
        <v>29.19</v>
      </c>
      <c r="L1258" s="21">
        <v>4.2359999999999998</v>
      </c>
      <c r="M1258" s="5">
        <v>111.22</v>
      </c>
      <c r="N1258" s="3">
        <v>10323.92</v>
      </c>
      <c r="O1258" s="3">
        <v>6231.11</v>
      </c>
      <c r="P1258" s="21">
        <v>13921.06</v>
      </c>
      <c r="Q1258" s="21">
        <v>6.83</v>
      </c>
    </row>
    <row r="1259" spans="1:17">
      <c r="A1259" s="2">
        <v>36676</v>
      </c>
      <c r="B1259" s="17">
        <v>1438.5</v>
      </c>
      <c r="C1259" s="24">
        <v>0.78549999999999998</v>
      </c>
      <c r="D1259" s="6">
        <v>1125</v>
      </c>
      <c r="E1259" s="6">
        <v>9155</v>
      </c>
      <c r="F1259" s="4">
        <v>427</v>
      </c>
      <c r="G1259" s="4">
        <v>5335</v>
      </c>
      <c r="H1259" s="5">
        <v>4.9240000000000004</v>
      </c>
      <c r="I1259" s="4">
        <v>272.3</v>
      </c>
      <c r="J1259" s="9">
        <v>30.35</v>
      </c>
      <c r="K1259" s="21">
        <v>28.96</v>
      </c>
      <c r="L1259" s="21">
        <v>4.3540000000000001</v>
      </c>
      <c r="M1259" s="5">
        <v>110.75</v>
      </c>
      <c r="N1259" s="3">
        <v>10527.14</v>
      </c>
      <c r="O1259" s="3">
        <v>6359.57</v>
      </c>
      <c r="P1259" s="21">
        <v>13990.9</v>
      </c>
      <c r="Q1259" s="21">
        <v>6.84</v>
      </c>
    </row>
    <row r="1260" spans="1:17">
      <c r="A1260" s="2">
        <v>36677</v>
      </c>
      <c r="B1260" s="17">
        <v>1446.5</v>
      </c>
      <c r="C1260" s="24">
        <v>0.79</v>
      </c>
      <c r="D1260" s="6">
        <v>1119</v>
      </c>
      <c r="E1260" s="6">
        <v>9090</v>
      </c>
      <c r="F1260" s="4">
        <v>414</v>
      </c>
      <c r="G1260" s="4">
        <v>5375</v>
      </c>
      <c r="H1260" s="5">
        <v>4.9409999999999998</v>
      </c>
      <c r="I1260" s="4">
        <v>271.7</v>
      </c>
      <c r="J1260" s="9">
        <v>29.01</v>
      </c>
      <c r="K1260" s="21">
        <v>28.31</v>
      </c>
      <c r="L1260" s="21">
        <v>4.3559999999999999</v>
      </c>
      <c r="M1260" s="5">
        <v>108.93</v>
      </c>
      <c r="N1260" s="3">
        <v>10522.34</v>
      </c>
      <c r="O1260" s="3">
        <v>6359.35</v>
      </c>
      <c r="P1260" s="21">
        <v>14713.86</v>
      </c>
      <c r="Q1260" s="21">
        <v>6.86</v>
      </c>
    </row>
    <row r="1261" spans="1:17">
      <c r="A1261" s="2">
        <v>36678</v>
      </c>
      <c r="B1261" s="17">
        <v>1449.5</v>
      </c>
      <c r="C1261" s="24">
        <v>0.78300000000000003</v>
      </c>
      <c r="D1261" s="6">
        <v>1113.25</v>
      </c>
      <c r="E1261" s="6">
        <v>9425</v>
      </c>
      <c r="F1261" s="4">
        <v>414</v>
      </c>
      <c r="G1261" s="4">
        <v>5360</v>
      </c>
      <c r="H1261" s="5">
        <v>4.9409999999999998</v>
      </c>
      <c r="I1261" s="4">
        <v>272.5</v>
      </c>
      <c r="J1261" s="9">
        <v>30.14</v>
      </c>
      <c r="K1261" s="21">
        <v>29.19</v>
      </c>
      <c r="L1261" s="21">
        <v>4.0640000000000001</v>
      </c>
      <c r="M1261" s="5">
        <v>108.74</v>
      </c>
      <c r="N1261" s="3">
        <v>10652.2</v>
      </c>
      <c r="O1261" s="3">
        <v>6470.54</v>
      </c>
      <c r="P1261" s="21">
        <v>14941.19</v>
      </c>
      <c r="Q1261" s="21">
        <v>6.87</v>
      </c>
    </row>
    <row r="1262" spans="1:17">
      <c r="A1262" s="2">
        <v>36679</v>
      </c>
      <c r="B1262" s="17">
        <v>1417.75</v>
      </c>
      <c r="C1262" s="24">
        <v>0.78900000000000003</v>
      </c>
      <c r="D1262" s="6">
        <v>1106.5</v>
      </c>
      <c r="E1262" s="6">
        <v>9480</v>
      </c>
      <c r="F1262" s="4">
        <v>414.5</v>
      </c>
      <c r="G1262" s="4">
        <v>5440</v>
      </c>
      <c r="H1262" s="5">
        <v>5.0259999999999998</v>
      </c>
      <c r="I1262" s="4">
        <v>281.39999999999998</v>
      </c>
      <c r="J1262" s="9">
        <v>30.35</v>
      </c>
      <c r="K1262" s="21">
        <v>29.05</v>
      </c>
      <c r="L1262" s="21">
        <v>4.0430000000000001</v>
      </c>
      <c r="M1262" s="5">
        <v>109.05</v>
      </c>
      <c r="N1262" s="3">
        <v>10794.76</v>
      </c>
      <c r="O1262" s="3">
        <v>6626.39</v>
      </c>
      <c r="P1262" s="21">
        <v>15284.1</v>
      </c>
      <c r="Q1262" s="21">
        <v>6.85</v>
      </c>
    </row>
    <row r="1263" spans="1:17">
      <c r="A1263" s="2">
        <v>36682</v>
      </c>
      <c r="B1263" s="17">
        <v>1436.5</v>
      </c>
      <c r="C1263" s="24">
        <v>0.79500000000000004</v>
      </c>
      <c r="D1263" s="6">
        <v>1098.25</v>
      </c>
      <c r="E1263" s="6">
        <v>9480</v>
      </c>
      <c r="F1263" s="4">
        <v>420.75</v>
      </c>
      <c r="G1263" s="4">
        <v>5340</v>
      </c>
      <c r="H1263" s="5">
        <v>5.0510000000000002</v>
      </c>
      <c r="I1263" s="4">
        <v>285.39999999999998</v>
      </c>
      <c r="J1263" s="9">
        <v>29.7</v>
      </c>
      <c r="K1263" s="21">
        <v>28.37</v>
      </c>
      <c r="L1263" s="21">
        <v>4.3979999999999997</v>
      </c>
      <c r="M1263" s="5">
        <v>108.12</v>
      </c>
      <c r="N1263" s="3">
        <v>10815.31</v>
      </c>
      <c r="O1263" s="3">
        <v>6546.65</v>
      </c>
      <c r="P1263" s="21">
        <v>15861.68</v>
      </c>
      <c r="Q1263" s="21">
        <v>6.79</v>
      </c>
    </row>
    <row r="1264" spans="1:17">
      <c r="A1264" s="2">
        <v>36684</v>
      </c>
      <c r="B1264" s="17">
        <v>1424.5</v>
      </c>
      <c r="C1264" s="24">
        <v>0.82599999999999996</v>
      </c>
      <c r="D1264" s="6">
        <v>1079.25</v>
      </c>
      <c r="E1264" s="6">
        <v>8441</v>
      </c>
      <c r="F1264" s="4">
        <v>415.5</v>
      </c>
      <c r="G1264" s="4">
        <v>5380</v>
      </c>
      <c r="H1264" s="5">
        <v>5.0960000000000001</v>
      </c>
      <c r="I1264" s="4">
        <v>287.2</v>
      </c>
      <c r="J1264" s="9">
        <v>29.95</v>
      </c>
      <c r="K1264" s="21">
        <v>29.22</v>
      </c>
      <c r="L1264" s="21">
        <v>3.9449999999999998</v>
      </c>
      <c r="M1264" s="5">
        <v>107.46</v>
      </c>
      <c r="N1264" s="3">
        <v>10812.87</v>
      </c>
      <c r="O1264" s="3">
        <v>6503.82</v>
      </c>
      <c r="P1264" s="21">
        <v>15900.06</v>
      </c>
      <c r="Q1264" s="21">
        <v>6.8</v>
      </c>
    </row>
    <row r="1265" spans="1:17">
      <c r="A1265" s="2">
        <v>36685</v>
      </c>
      <c r="B1265" s="17">
        <v>1455</v>
      </c>
      <c r="C1265" s="24">
        <v>0.83050000000000002</v>
      </c>
      <c r="D1265" s="6">
        <v>1096.75</v>
      </c>
      <c r="E1265" s="6">
        <v>8669</v>
      </c>
      <c r="F1265" s="4">
        <v>419</v>
      </c>
      <c r="G1265" s="4">
        <v>5380</v>
      </c>
      <c r="H1265" s="5">
        <v>5.0730000000000004</v>
      </c>
      <c r="I1265" s="4">
        <v>284</v>
      </c>
      <c r="J1265" s="9">
        <v>29.78</v>
      </c>
      <c r="K1265" s="21">
        <v>29.07</v>
      </c>
      <c r="L1265" s="21">
        <v>4.133</v>
      </c>
      <c r="M1265" s="5">
        <v>106.18</v>
      </c>
      <c r="N1265" s="3">
        <v>10668.73</v>
      </c>
      <c r="O1265" s="3">
        <v>6496.57</v>
      </c>
      <c r="P1265" s="21">
        <v>15876.93</v>
      </c>
      <c r="Q1265" s="21">
        <v>6.8</v>
      </c>
    </row>
    <row r="1266" spans="1:17">
      <c r="A1266" s="2">
        <v>36686</v>
      </c>
      <c r="B1266" s="17">
        <v>1469.5</v>
      </c>
      <c r="C1266" s="24">
        <v>0.83150000000000002</v>
      </c>
      <c r="D1266" s="6">
        <v>1100</v>
      </c>
      <c r="E1266" s="6">
        <v>8514</v>
      </c>
      <c r="F1266" s="4">
        <v>424</v>
      </c>
      <c r="G1266" s="4">
        <v>5450</v>
      </c>
      <c r="H1266" s="5">
        <v>5.04</v>
      </c>
      <c r="I1266" s="4">
        <v>283.60000000000002</v>
      </c>
      <c r="J1266" s="9">
        <v>30.2</v>
      </c>
      <c r="K1266" s="21">
        <v>29.58</v>
      </c>
      <c r="L1266" s="21">
        <v>4.16</v>
      </c>
      <c r="M1266" s="5">
        <v>106.71</v>
      </c>
      <c r="N1266" s="3">
        <v>10614.07</v>
      </c>
      <c r="O1266" s="3">
        <v>6443.78</v>
      </c>
      <c r="P1266" s="21">
        <v>16120.26</v>
      </c>
      <c r="Q1266" s="21">
        <v>6.81</v>
      </c>
    </row>
    <row r="1267" spans="1:17">
      <c r="A1267" s="2">
        <v>36689</v>
      </c>
      <c r="B1267" s="17">
        <v>1445.5</v>
      </c>
      <c r="C1267" s="24">
        <v>0.81850000000000001</v>
      </c>
      <c r="D1267" s="6">
        <v>1084.5</v>
      </c>
      <c r="E1267" s="6">
        <v>8107</v>
      </c>
      <c r="F1267" s="4">
        <v>420</v>
      </c>
      <c r="G1267" s="4">
        <v>5475</v>
      </c>
      <c r="H1267" s="5">
        <v>5.0199999999999996</v>
      </c>
      <c r="I1267" s="4">
        <v>286.5</v>
      </c>
      <c r="J1267" s="9">
        <v>31.74</v>
      </c>
      <c r="K1267" s="21">
        <v>31.21</v>
      </c>
      <c r="L1267" s="21">
        <v>4.2119999999999997</v>
      </c>
      <c r="M1267" s="5">
        <v>106.99</v>
      </c>
      <c r="N1267" s="3">
        <v>10564.21</v>
      </c>
      <c r="O1267" s="3">
        <v>6430.88</v>
      </c>
      <c r="P1267" s="21">
        <v>16055.05</v>
      </c>
      <c r="Q1267" s="21">
        <v>6.81</v>
      </c>
    </row>
    <row r="1268" spans="1:17">
      <c r="A1268" s="2">
        <v>36690</v>
      </c>
      <c r="B1268" s="17">
        <v>1472</v>
      </c>
      <c r="C1268" s="24">
        <v>0.83850000000000002</v>
      </c>
      <c r="D1268" s="6">
        <v>1100.5</v>
      </c>
      <c r="E1268" s="6">
        <v>8340</v>
      </c>
      <c r="F1268" s="4">
        <v>420.75</v>
      </c>
      <c r="G1268" s="4">
        <v>5460</v>
      </c>
      <c r="H1268" s="5">
        <v>5.0049999999999999</v>
      </c>
      <c r="I1268" s="4">
        <v>285.5</v>
      </c>
      <c r="J1268" s="9">
        <v>32.56</v>
      </c>
      <c r="K1268" s="21">
        <v>31.49</v>
      </c>
      <c r="L1268" s="21">
        <v>4.1580000000000004</v>
      </c>
      <c r="M1268" s="5">
        <v>106.97</v>
      </c>
      <c r="N1268" s="3">
        <v>10621.85</v>
      </c>
      <c r="O1268" s="3">
        <v>6447.11</v>
      </c>
      <c r="P1268" s="21">
        <v>15692.94</v>
      </c>
      <c r="Q1268" s="21">
        <v>6.81</v>
      </c>
    </row>
    <row r="1269" spans="1:17">
      <c r="A1269" s="2">
        <v>36691</v>
      </c>
      <c r="B1269" s="17">
        <v>1492.5</v>
      </c>
      <c r="C1269" s="24">
        <v>0.83699999999999997</v>
      </c>
      <c r="D1269" s="6">
        <v>1108.25</v>
      </c>
      <c r="E1269" s="6">
        <v>8180</v>
      </c>
      <c r="F1269" s="4">
        <v>421</v>
      </c>
      <c r="G1269" s="4">
        <v>5500</v>
      </c>
      <c r="H1269" s="5">
        <v>5.07</v>
      </c>
      <c r="I1269" s="4">
        <v>291.60000000000002</v>
      </c>
      <c r="J1269" s="9">
        <v>32.85</v>
      </c>
      <c r="K1269" s="21">
        <v>31.02</v>
      </c>
      <c r="L1269" s="21">
        <v>4.2560000000000002</v>
      </c>
      <c r="M1269" s="5">
        <v>106.4</v>
      </c>
      <c r="N1269" s="3">
        <v>10687.96</v>
      </c>
      <c r="O1269" s="3">
        <v>6536.29</v>
      </c>
      <c r="P1269" s="21">
        <v>15857.07</v>
      </c>
      <c r="Q1269" s="21">
        <v>6.79</v>
      </c>
    </row>
    <row r="1270" spans="1:17">
      <c r="A1270" s="2">
        <v>36692</v>
      </c>
      <c r="B1270" s="17">
        <v>1553.25</v>
      </c>
      <c r="C1270" s="24">
        <v>0.84799999999999998</v>
      </c>
      <c r="D1270" s="6">
        <v>1107.8</v>
      </c>
      <c r="E1270" s="6">
        <v>8400</v>
      </c>
      <c r="F1270" s="4">
        <v>418.75</v>
      </c>
      <c r="G1270" s="4">
        <v>5515</v>
      </c>
      <c r="H1270" s="5">
        <v>5.0570000000000004</v>
      </c>
      <c r="I1270" s="4">
        <v>289.60000000000002</v>
      </c>
      <c r="J1270" s="9">
        <v>32.950000000000003</v>
      </c>
      <c r="K1270" s="21">
        <v>31.26</v>
      </c>
      <c r="L1270" s="21">
        <v>4.4630000000000001</v>
      </c>
      <c r="M1270" s="5">
        <v>106.46</v>
      </c>
      <c r="N1270" s="3">
        <v>10714.83</v>
      </c>
      <c r="O1270" s="3">
        <v>6490.81</v>
      </c>
      <c r="P1270" s="21">
        <v>16080.34</v>
      </c>
      <c r="Q1270" s="21">
        <v>6.78</v>
      </c>
    </row>
    <row r="1271" spans="1:17">
      <c r="A1271" s="2">
        <v>36693</v>
      </c>
      <c r="B1271" s="17">
        <v>1565.35</v>
      </c>
      <c r="C1271" s="24">
        <v>0.85250000000000004</v>
      </c>
      <c r="D1271" s="6">
        <v>1130.4000000000001</v>
      </c>
      <c r="E1271" s="6">
        <v>8069</v>
      </c>
      <c r="F1271" s="4">
        <v>419.25</v>
      </c>
      <c r="G1271" s="4">
        <v>5525</v>
      </c>
      <c r="H1271" s="5">
        <v>5.0679999999999996</v>
      </c>
      <c r="I1271" s="4">
        <v>288.7</v>
      </c>
      <c r="J1271" s="9">
        <v>32.33</v>
      </c>
      <c r="K1271" s="21">
        <v>28.35</v>
      </c>
      <c r="L1271" s="21">
        <v>4.4880000000000004</v>
      </c>
      <c r="M1271" s="5">
        <v>106.88</v>
      </c>
      <c r="N1271" s="3">
        <v>10449.31</v>
      </c>
      <c r="O1271" s="3">
        <v>6526.01</v>
      </c>
      <c r="P1271" s="21">
        <v>16434.38</v>
      </c>
      <c r="Q1271" s="21">
        <v>6.78</v>
      </c>
    </row>
    <row r="1272" spans="1:17">
      <c r="A1272" s="2">
        <v>36696</v>
      </c>
      <c r="B1272" s="17">
        <v>1552.25</v>
      </c>
      <c r="C1272" s="24">
        <v>0.83799999999999997</v>
      </c>
      <c r="D1272" s="6">
        <v>1137.5</v>
      </c>
      <c r="E1272" s="6">
        <v>8230</v>
      </c>
      <c r="F1272" s="4">
        <v>416.75</v>
      </c>
      <c r="G1272" s="4">
        <v>5475</v>
      </c>
      <c r="H1272" s="5">
        <v>5.0279999999999996</v>
      </c>
      <c r="I1272" s="4">
        <v>285.60000000000002</v>
      </c>
      <c r="J1272" s="9">
        <v>31.69</v>
      </c>
      <c r="K1272" s="21">
        <v>27.98</v>
      </c>
      <c r="L1272" s="21">
        <v>4.0629999999999997</v>
      </c>
      <c r="M1272" s="5">
        <v>105.96</v>
      </c>
      <c r="N1272" s="3">
        <v>10557.85</v>
      </c>
      <c r="O1272" s="3">
        <v>6490.22</v>
      </c>
      <c r="P1272" s="21">
        <v>16267.47</v>
      </c>
      <c r="Q1272" s="21">
        <v>6.76</v>
      </c>
    </row>
    <row r="1273" spans="1:17">
      <c r="A1273" s="2">
        <v>36697</v>
      </c>
      <c r="B1273" s="17">
        <v>1537.25</v>
      </c>
      <c r="C1273" s="24">
        <v>0.84750000000000003</v>
      </c>
      <c r="D1273" s="6">
        <v>1125.5</v>
      </c>
      <c r="E1273" s="6">
        <v>8005</v>
      </c>
      <c r="F1273" s="4">
        <v>417</v>
      </c>
      <c r="G1273" s="4">
        <v>5475</v>
      </c>
      <c r="H1273" s="5">
        <v>5.0250000000000004</v>
      </c>
      <c r="I1273" s="4">
        <v>285.7</v>
      </c>
      <c r="J1273" s="9">
        <v>33.049999999999997</v>
      </c>
      <c r="K1273" s="21">
        <v>29.02</v>
      </c>
      <c r="L1273" s="21">
        <v>4.1070000000000002</v>
      </c>
      <c r="M1273" s="5">
        <v>106.33</v>
      </c>
      <c r="N1273" s="3">
        <v>10435.17</v>
      </c>
      <c r="O1273" s="3">
        <v>6526.93</v>
      </c>
      <c r="P1273" s="21">
        <v>16086.74</v>
      </c>
      <c r="Q1273" s="21">
        <v>6.76</v>
      </c>
    </row>
    <row r="1274" spans="1:17">
      <c r="A1274" s="2">
        <v>36698</v>
      </c>
      <c r="B1274" s="17">
        <v>1559.5</v>
      </c>
      <c r="C1274" s="24">
        <v>0.84499999999999997</v>
      </c>
      <c r="D1274" s="6">
        <v>1120.75</v>
      </c>
      <c r="E1274" s="6">
        <v>7820</v>
      </c>
      <c r="F1274" s="4">
        <v>416.25</v>
      </c>
      <c r="G1274" s="4">
        <v>5490</v>
      </c>
      <c r="H1274" s="5">
        <v>4.96</v>
      </c>
      <c r="I1274" s="4">
        <v>285.8</v>
      </c>
      <c r="J1274" s="9">
        <v>31.37</v>
      </c>
      <c r="K1274" s="21">
        <v>29.33</v>
      </c>
      <c r="L1274" s="21">
        <v>4.3780000000000001</v>
      </c>
      <c r="M1274" s="5">
        <v>106.33</v>
      </c>
      <c r="N1274" s="3">
        <v>10497.75</v>
      </c>
      <c r="O1274" s="3">
        <v>6477.76</v>
      </c>
      <c r="P1274" s="21">
        <v>16238.14</v>
      </c>
      <c r="Q1274" s="21">
        <v>6.77</v>
      </c>
    </row>
    <row r="1275" spans="1:17">
      <c r="A1275" s="2">
        <v>36699</v>
      </c>
      <c r="B1275" s="17">
        <v>1557.25</v>
      </c>
      <c r="C1275" s="24">
        <v>0.84550000000000003</v>
      </c>
      <c r="D1275" s="6">
        <v>1131.5</v>
      </c>
      <c r="E1275" s="6">
        <v>8075</v>
      </c>
      <c r="F1275" s="4">
        <v>416.5</v>
      </c>
      <c r="G1275" s="4">
        <v>5490</v>
      </c>
      <c r="H1275" s="5">
        <v>4.968</v>
      </c>
      <c r="I1275" s="4">
        <v>285.10000000000002</v>
      </c>
      <c r="J1275" s="9">
        <v>32.19</v>
      </c>
      <c r="K1275" s="21">
        <v>30.15</v>
      </c>
      <c r="L1275" s="21">
        <v>4.5510000000000002</v>
      </c>
      <c r="M1275" s="5">
        <v>107.43</v>
      </c>
      <c r="N1275" s="3">
        <v>10376.120000000001</v>
      </c>
      <c r="O1275" s="3">
        <v>6413.82</v>
      </c>
      <c r="P1275" s="21">
        <v>15952.36</v>
      </c>
      <c r="Q1275" s="21">
        <v>6.77</v>
      </c>
    </row>
    <row r="1276" spans="1:17">
      <c r="A1276" s="2">
        <v>36700</v>
      </c>
      <c r="B1276" s="17">
        <v>1544.25</v>
      </c>
      <c r="C1276" s="24">
        <v>0.83950000000000002</v>
      </c>
      <c r="D1276" s="6">
        <v>1120.25</v>
      </c>
      <c r="E1276" s="6">
        <v>7815</v>
      </c>
      <c r="F1276" s="4">
        <v>415.5</v>
      </c>
      <c r="G1276" s="4">
        <v>5515</v>
      </c>
      <c r="H1276" s="5">
        <v>4.9480000000000004</v>
      </c>
      <c r="I1276" s="4">
        <v>282.7</v>
      </c>
      <c r="J1276" s="9">
        <v>32.25</v>
      </c>
      <c r="K1276" s="21">
        <v>30.39</v>
      </c>
      <c r="L1276" s="21">
        <v>4.4480000000000004</v>
      </c>
      <c r="M1276" s="5">
        <v>107.71</v>
      </c>
      <c r="N1276" s="3">
        <v>10404.76</v>
      </c>
      <c r="O1276" s="3">
        <v>6391.49</v>
      </c>
      <c r="P1276" s="21">
        <v>15738.08</v>
      </c>
      <c r="Q1276" s="21">
        <v>6.77</v>
      </c>
    </row>
    <row r="1277" spans="1:17">
      <c r="A1277" s="2">
        <v>36703</v>
      </c>
      <c r="B1277" s="17">
        <v>1579.25</v>
      </c>
      <c r="C1277" s="24">
        <v>0.83799999999999997</v>
      </c>
      <c r="D1277" s="6">
        <v>1137.25</v>
      </c>
      <c r="E1277" s="6">
        <v>7920</v>
      </c>
      <c r="F1277" s="4">
        <v>417.75</v>
      </c>
      <c r="G1277" s="4">
        <v>5510</v>
      </c>
      <c r="H1277" s="5">
        <v>4.9749999999999996</v>
      </c>
      <c r="I1277" s="4">
        <v>283.60000000000002</v>
      </c>
      <c r="J1277" s="9">
        <v>31.63</v>
      </c>
      <c r="K1277" s="21">
        <v>29.75</v>
      </c>
      <c r="L1277" s="21">
        <v>4.5599999999999996</v>
      </c>
      <c r="M1277" s="5">
        <v>108.01</v>
      </c>
      <c r="N1277" s="3">
        <v>10543</v>
      </c>
      <c r="O1277" s="3">
        <v>6405.17</v>
      </c>
      <c r="P1277" s="21">
        <v>15978.91</v>
      </c>
      <c r="Q1277" s="21">
        <v>6.77</v>
      </c>
    </row>
    <row r="1278" spans="1:17">
      <c r="A1278" s="2">
        <v>36704</v>
      </c>
      <c r="B1278" s="17">
        <v>1557.5</v>
      </c>
      <c r="C1278" s="24">
        <v>0.85899999999999999</v>
      </c>
      <c r="D1278" s="6">
        <v>1138</v>
      </c>
      <c r="E1278" s="6">
        <v>7950</v>
      </c>
      <c r="F1278" s="4">
        <v>418</v>
      </c>
      <c r="G1278" s="4">
        <v>5515</v>
      </c>
      <c r="H1278" s="5">
        <v>4.9580000000000002</v>
      </c>
      <c r="I1278" s="4">
        <v>285.60000000000002</v>
      </c>
      <c r="J1278" s="9">
        <v>32.06</v>
      </c>
      <c r="K1278" s="21">
        <v>30.24</v>
      </c>
      <c r="L1278" s="21">
        <v>4.6859999999999999</v>
      </c>
      <c r="M1278" s="5">
        <v>108.11</v>
      </c>
      <c r="N1278" s="3">
        <v>10504.47</v>
      </c>
      <c r="O1278" s="3">
        <v>6375.33</v>
      </c>
      <c r="P1278" s="21">
        <v>16155.77</v>
      </c>
      <c r="Q1278" s="21">
        <v>6.78</v>
      </c>
    </row>
    <row r="1279" spans="1:17">
      <c r="A1279" s="2">
        <v>36705</v>
      </c>
      <c r="B1279" s="17">
        <v>1577.5</v>
      </c>
      <c r="C1279" s="24">
        <v>0.84899999999999998</v>
      </c>
      <c r="D1279" s="6">
        <v>1142.25</v>
      </c>
      <c r="E1279" s="6">
        <v>8040</v>
      </c>
      <c r="F1279" s="4">
        <v>420.75</v>
      </c>
      <c r="G1279" s="4">
        <v>5500</v>
      </c>
      <c r="H1279" s="5">
        <v>4.9889999999999999</v>
      </c>
      <c r="I1279" s="4">
        <v>292.5</v>
      </c>
      <c r="J1279" s="9">
        <v>31.9</v>
      </c>
      <c r="K1279" s="21">
        <v>30.11</v>
      </c>
      <c r="L1279" s="21">
        <v>4.3689999999999998</v>
      </c>
      <c r="M1279" s="5">
        <v>107.36</v>
      </c>
      <c r="N1279" s="3">
        <v>10527.8</v>
      </c>
      <c r="O1279" s="3">
        <v>6313.53</v>
      </c>
      <c r="P1279" s="21">
        <v>16438.419999999998</v>
      </c>
      <c r="Q1279" s="21">
        <v>6.78</v>
      </c>
    </row>
    <row r="1280" spans="1:17">
      <c r="A1280" s="2">
        <v>36706</v>
      </c>
      <c r="B1280" s="17">
        <v>1560</v>
      </c>
      <c r="C1280" s="24">
        <v>0.85450000000000004</v>
      </c>
      <c r="D1280" s="6">
        <v>1140.75</v>
      </c>
      <c r="E1280" s="6">
        <v>8175</v>
      </c>
      <c r="F1280" s="4">
        <v>424.5</v>
      </c>
      <c r="G1280" s="4">
        <v>5490</v>
      </c>
      <c r="H1280" s="5">
        <v>4.9969999999999999</v>
      </c>
      <c r="I1280" s="4">
        <v>289.3</v>
      </c>
      <c r="J1280" s="9">
        <v>32.72</v>
      </c>
      <c r="K1280" s="21">
        <v>30.8</v>
      </c>
      <c r="L1280" s="21">
        <v>4.423</v>
      </c>
      <c r="M1280" s="5">
        <v>107.6</v>
      </c>
      <c r="N1280" s="3">
        <v>10398.040000000001</v>
      </c>
      <c r="O1280" s="3">
        <v>6238.98</v>
      </c>
      <c r="P1280" s="21">
        <v>16286.8</v>
      </c>
      <c r="Q1280" s="21">
        <v>6.78</v>
      </c>
    </row>
    <row r="1281" spans="1:17">
      <c r="A1281" s="2">
        <v>36707</v>
      </c>
      <c r="B1281" s="17">
        <v>1559.5</v>
      </c>
      <c r="C1281" s="24">
        <v>0.86</v>
      </c>
      <c r="D1281" s="6">
        <v>1139.5</v>
      </c>
      <c r="E1281" s="6">
        <v>8290</v>
      </c>
      <c r="F1281" s="4">
        <v>437</v>
      </c>
      <c r="G1281" s="4">
        <v>5465</v>
      </c>
      <c r="H1281" s="5">
        <v>5.0330000000000004</v>
      </c>
      <c r="I1281" s="4">
        <v>290.10000000000002</v>
      </c>
      <c r="J1281" s="9">
        <v>32.5</v>
      </c>
      <c r="K1281" s="21">
        <v>30.57</v>
      </c>
      <c r="L1281" s="21">
        <v>4.476</v>
      </c>
      <c r="M1281" s="5">
        <v>106.84</v>
      </c>
      <c r="N1281" s="3">
        <v>10447.9</v>
      </c>
      <c r="O1281" s="3">
        <v>6312.71</v>
      </c>
      <c r="P1281" s="21">
        <v>16155.78</v>
      </c>
      <c r="Q1281" s="21">
        <v>6.77</v>
      </c>
    </row>
    <row r="1282" spans="1:17">
      <c r="A1282" s="2">
        <v>36712</v>
      </c>
      <c r="B1282" s="17">
        <v>1568.25</v>
      </c>
      <c r="C1282" s="24">
        <v>0.875</v>
      </c>
      <c r="D1282" s="6">
        <v>1129.25</v>
      </c>
      <c r="E1282" s="6">
        <v>8370</v>
      </c>
      <c r="F1282" s="4">
        <v>435</v>
      </c>
      <c r="G1282" s="4">
        <v>5450</v>
      </c>
      <c r="H1282" s="5">
        <v>4.9930000000000003</v>
      </c>
      <c r="I1282" s="4">
        <v>283.89999999999998</v>
      </c>
      <c r="J1282" s="9">
        <v>30.67</v>
      </c>
      <c r="K1282" s="21">
        <v>29.38</v>
      </c>
      <c r="L1282" s="21">
        <v>4.109</v>
      </c>
      <c r="M1282" s="5">
        <v>106.84</v>
      </c>
      <c r="N1282" s="3">
        <v>10483.6</v>
      </c>
      <c r="O1282" s="3">
        <v>6382.46</v>
      </c>
      <c r="P1282" s="21">
        <v>16474.27</v>
      </c>
      <c r="Q1282" s="21">
        <v>6.75</v>
      </c>
    </row>
    <row r="1283" spans="1:17">
      <c r="A1283" s="2">
        <v>36713</v>
      </c>
      <c r="B1283" s="17">
        <v>1556</v>
      </c>
      <c r="C1283" s="24">
        <v>0.86599999999999999</v>
      </c>
      <c r="D1283" s="6">
        <v>1120</v>
      </c>
      <c r="E1283" s="6">
        <v>8360</v>
      </c>
      <c r="F1283" s="4">
        <v>434</v>
      </c>
      <c r="G1283" s="4">
        <v>5420</v>
      </c>
      <c r="H1283" s="5">
        <v>5.0039999999999996</v>
      </c>
      <c r="I1283" s="4">
        <v>283.2</v>
      </c>
      <c r="J1283" s="9">
        <v>29.99</v>
      </c>
      <c r="K1283" s="21">
        <v>29.67</v>
      </c>
      <c r="L1283" s="21">
        <v>4.0659999999999998</v>
      </c>
      <c r="M1283" s="5">
        <v>107.12</v>
      </c>
      <c r="N1283" s="3">
        <v>10481.48</v>
      </c>
      <c r="O1283" s="3">
        <v>6419.59</v>
      </c>
      <c r="P1283" s="21">
        <v>16489.59</v>
      </c>
      <c r="Q1283" s="21">
        <v>6.74</v>
      </c>
    </row>
    <row r="1284" spans="1:17">
      <c r="A1284" s="2">
        <v>36714</v>
      </c>
      <c r="B1284" s="17">
        <v>1543.5</v>
      </c>
      <c r="C1284" s="24">
        <v>0.86650000000000005</v>
      </c>
      <c r="D1284" s="6">
        <v>1122</v>
      </c>
      <c r="E1284" s="6">
        <v>8370</v>
      </c>
      <c r="F1284" s="4">
        <v>438.75</v>
      </c>
      <c r="G1284" s="4">
        <v>5450</v>
      </c>
      <c r="H1284" s="5">
        <v>4.9859999999999998</v>
      </c>
      <c r="I1284" s="4">
        <v>283.2</v>
      </c>
      <c r="J1284" s="9">
        <v>30.28</v>
      </c>
      <c r="K1284" s="21">
        <v>29.7</v>
      </c>
      <c r="L1284" s="21">
        <v>4.2619999999999996</v>
      </c>
      <c r="M1284" s="5">
        <v>107.37</v>
      </c>
      <c r="N1284" s="3">
        <v>10635.99</v>
      </c>
      <c r="O1284" s="3">
        <v>6497.54</v>
      </c>
      <c r="P1284" s="21">
        <v>16829.96</v>
      </c>
      <c r="Q1284" s="21">
        <v>6.74</v>
      </c>
    </row>
    <row r="1285" spans="1:17">
      <c r="A1285" s="2">
        <v>36717</v>
      </c>
      <c r="B1285" s="17">
        <v>1546.5</v>
      </c>
      <c r="C1285" s="24">
        <v>0.85</v>
      </c>
      <c r="D1285" s="6">
        <v>1114</v>
      </c>
      <c r="E1285" s="6">
        <v>8410</v>
      </c>
      <c r="F1285" s="4">
        <v>446.5</v>
      </c>
      <c r="G1285" s="4">
        <v>5390</v>
      </c>
      <c r="H1285" s="5">
        <v>5.0060000000000002</v>
      </c>
      <c r="I1285" s="4">
        <v>283.60000000000002</v>
      </c>
      <c r="J1285" s="9">
        <v>29.69</v>
      </c>
      <c r="K1285" s="21">
        <v>28.85</v>
      </c>
      <c r="L1285" s="21">
        <v>4.2279999999999998</v>
      </c>
      <c r="M1285" s="5">
        <v>107.65</v>
      </c>
      <c r="N1285" s="3">
        <v>10646.59</v>
      </c>
      <c r="O1285" s="3">
        <v>6466.24</v>
      </c>
      <c r="P1285" s="21">
        <v>17238.669999999998</v>
      </c>
      <c r="Q1285" s="21">
        <v>6.73</v>
      </c>
    </row>
    <row r="1286" spans="1:17">
      <c r="A1286" s="2">
        <v>36718</v>
      </c>
      <c r="B1286" s="17">
        <v>1572</v>
      </c>
      <c r="C1286" s="24">
        <v>0.83699999999999997</v>
      </c>
      <c r="D1286" s="6">
        <v>1126</v>
      </c>
      <c r="E1286" s="6">
        <v>8480</v>
      </c>
      <c r="F1286" s="4">
        <v>441.25</v>
      </c>
      <c r="G1286" s="4">
        <v>5390</v>
      </c>
      <c r="H1286" s="5">
        <v>4.9630000000000001</v>
      </c>
      <c r="I1286" s="4">
        <v>282.2</v>
      </c>
      <c r="J1286" s="9">
        <v>29.7</v>
      </c>
      <c r="K1286" s="21">
        <v>29.22</v>
      </c>
      <c r="L1286" s="21">
        <v>4.2569999999999997</v>
      </c>
      <c r="M1286" s="5">
        <v>107.01</v>
      </c>
      <c r="N1286" s="3">
        <v>10727.19</v>
      </c>
      <c r="O1286" s="3">
        <v>6475.84</v>
      </c>
      <c r="P1286" s="21">
        <v>17359.66</v>
      </c>
      <c r="Q1286" s="21">
        <v>6.73</v>
      </c>
    </row>
    <row r="1287" spans="1:17">
      <c r="A1287" s="2">
        <v>36719</v>
      </c>
      <c r="B1287" s="17">
        <v>1573.75</v>
      </c>
      <c r="C1287" s="24">
        <v>0.83650000000000002</v>
      </c>
      <c r="D1287" s="6">
        <v>1128.75</v>
      </c>
      <c r="E1287" s="6">
        <v>8418</v>
      </c>
      <c r="F1287" s="4">
        <v>450.5</v>
      </c>
      <c r="G1287" s="4">
        <v>5300</v>
      </c>
      <c r="H1287" s="5">
        <v>4.976</v>
      </c>
      <c r="I1287" s="4">
        <v>280.39999999999998</v>
      </c>
      <c r="J1287" s="9">
        <v>30.32</v>
      </c>
      <c r="K1287" s="21">
        <v>29.67</v>
      </c>
      <c r="L1287" s="21">
        <v>4.0309999999999997</v>
      </c>
      <c r="M1287" s="5">
        <v>107.14</v>
      </c>
      <c r="N1287" s="3">
        <v>10783.42</v>
      </c>
      <c r="O1287" s="3">
        <v>6518.5</v>
      </c>
      <c r="P1287" s="21">
        <v>17552.259999999998</v>
      </c>
      <c r="Q1287" s="21">
        <v>6.73</v>
      </c>
    </row>
    <row r="1288" spans="1:17">
      <c r="A1288" s="2">
        <v>36720</v>
      </c>
      <c r="B1288" s="17">
        <v>1570.2</v>
      </c>
      <c r="C1288" s="24">
        <v>0.83750000000000002</v>
      </c>
      <c r="D1288" s="6">
        <v>1122.5</v>
      </c>
      <c r="E1288" s="6">
        <v>8400</v>
      </c>
      <c r="F1288" s="4">
        <v>458</v>
      </c>
      <c r="G1288" s="4">
        <v>5300</v>
      </c>
      <c r="H1288" s="5">
        <v>4.9829999999999997</v>
      </c>
      <c r="I1288" s="4">
        <v>280</v>
      </c>
      <c r="J1288" s="9">
        <v>31.47</v>
      </c>
      <c r="K1288" s="21">
        <v>30.26</v>
      </c>
      <c r="L1288" s="21">
        <v>4.1660000000000004</v>
      </c>
      <c r="M1288" s="5">
        <v>108.12</v>
      </c>
      <c r="N1288" s="3">
        <v>10788.72</v>
      </c>
      <c r="O1288" s="3">
        <v>6475.73</v>
      </c>
      <c r="P1288" s="21">
        <v>17449.5</v>
      </c>
      <c r="Q1288" s="21">
        <v>6.73</v>
      </c>
    </row>
    <row r="1289" spans="1:17">
      <c r="A1289" s="2">
        <v>36721</v>
      </c>
      <c r="B1289" s="17">
        <v>1569.5</v>
      </c>
      <c r="C1289" s="24">
        <v>0.83</v>
      </c>
      <c r="D1289" s="6">
        <v>1121.05</v>
      </c>
      <c r="E1289" s="6">
        <v>8090</v>
      </c>
      <c r="F1289" s="4">
        <v>461</v>
      </c>
      <c r="G1289" s="4">
        <v>5300</v>
      </c>
      <c r="H1289" s="5">
        <v>5.0030000000000001</v>
      </c>
      <c r="I1289" s="4">
        <v>281.10000000000002</v>
      </c>
      <c r="J1289" s="9">
        <v>31.4</v>
      </c>
      <c r="K1289" s="21">
        <v>29.88</v>
      </c>
      <c r="L1289" s="21">
        <v>4.1500000000000004</v>
      </c>
      <c r="M1289" s="5">
        <v>108.54</v>
      </c>
      <c r="N1289" s="3">
        <v>10812.75</v>
      </c>
      <c r="O1289" s="3">
        <v>6475.36</v>
      </c>
      <c r="P1289" s="21">
        <v>17586.16</v>
      </c>
      <c r="Q1289" s="21">
        <v>6.73</v>
      </c>
    </row>
    <row r="1290" spans="1:17">
      <c r="A1290" s="2">
        <v>36724</v>
      </c>
      <c r="B1290" s="17">
        <v>1583.5</v>
      </c>
      <c r="C1290" s="24">
        <v>0.84399999999999997</v>
      </c>
      <c r="D1290" s="6">
        <v>1125.75</v>
      </c>
      <c r="E1290" s="6">
        <v>8015</v>
      </c>
      <c r="F1290" s="4">
        <v>455</v>
      </c>
      <c r="G1290" s="4">
        <v>5275</v>
      </c>
      <c r="H1290" s="5">
        <v>5.0179999999999998</v>
      </c>
      <c r="I1290" s="4">
        <v>283.39999999999998</v>
      </c>
      <c r="J1290" s="9">
        <v>30.83</v>
      </c>
      <c r="K1290" s="21">
        <v>28.56</v>
      </c>
      <c r="L1290" s="21">
        <v>4.0019999999999998</v>
      </c>
      <c r="M1290" s="5">
        <v>108.45</v>
      </c>
      <c r="N1290" s="3">
        <v>10804.27</v>
      </c>
      <c r="O1290" s="3">
        <v>6525.45</v>
      </c>
      <c r="P1290" s="21">
        <v>17834.78</v>
      </c>
      <c r="Q1290" s="21">
        <v>6.74</v>
      </c>
    </row>
    <row r="1291" spans="1:17">
      <c r="A1291" s="2">
        <v>36725</v>
      </c>
      <c r="B1291" s="17">
        <v>1591.75</v>
      </c>
      <c r="C1291" s="24">
        <v>0.83699999999999997</v>
      </c>
      <c r="D1291" s="6">
        <v>1124.5</v>
      </c>
      <c r="E1291" s="6">
        <v>8172</v>
      </c>
      <c r="F1291" s="4">
        <v>450.25</v>
      </c>
      <c r="G1291" s="4">
        <v>5285</v>
      </c>
      <c r="H1291" s="5">
        <v>5.0220000000000002</v>
      </c>
      <c r="I1291" s="4">
        <v>282.5</v>
      </c>
      <c r="J1291" s="9">
        <v>31.94</v>
      </c>
      <c r="K1291" s="21">
        <v>29.32</v>
      </c>
      <c r="L1291" s="21">
        <v>4.0439999999999996</v>
      </c>
      <c r="M1291" s="5">
        <v>108.7</v>
      </c>
      <c r="N1291" s="3">
        <v>10739.92</v>
      </c>
      <c r="O1291" s="3">
        <v>6450.54</v>
      </c>
      <c r="P1291" s="21">
        <v>17440.830000000002</v>
      </c>
      <c r="Q1291" s="21">
        <v>6.74</v>
      </c>
    </row>
    <row r="1292" spans="1:17">
      <c r="A1292" s="2">
        <v>36726</v>
      </c>
      <c r="B1292" s="17">
        <v>1572</v>
      </c>
      <c r="C1292" s="24">
        <v>0.81799999999999995</v>
      </c>
      <c r="D1292" s="6">
        <v>1145</v>
      </c>
      <c r="E1292" s="6">
        <v>8272</v>
      </c>
      <c r="F1292" s="4">
        <v>451.4</v>
      </c>
      <c r="G1292" s="4">
        <v>5325</v>
      </c>
      <c r="H1292" s="5">
        <v>4.9820000000000002</v>
      </c>
      <c r="I1292" s="4">
        <v>279</v>
      </c>
      <c r="J1292" s="9">
        <v>31.42</v>
      </c>
      <c r="K1292" s="21">
        <v>28.88</v>
      </c>
      <c r="L1292" s="21">
        <v>3.8839999999999999</v>
      </c>
      <c r="M1292" s="5">
        <v>109.38</v>
      </c>
      <c r="N1292" s="3">
        <v>10696.08</v>
      </c>
      <c r="O1292" s="3">
        <v>6465.45</v>
      </c>
      <c r="P1292" s="21">
        <v>17710.07</v>
      </c>
      <c r="Q1292" s="21">
        <v>6.74</v>
      </c>
    </row>
    <row r="1293" spans="1:17">
      <c r="A1293" s="2">
        <v>36727</v>
      </c>
      <c r="B1293" s="17">
        <v>1574.25</v>
      </c>
      <c r="C1293" s="24">
        <v>0.82150000000000001</v>
      </c>
      <c r="D1293" s="6">
        <v>1151.25</v>
      </c>
      <c r="E1293" s="6">
        <v>8185</v>
      </c>
      <c r="F1293" s="4">
        <v>452.75</v>
      </c>
      <c r="G1293" s="4">
        <v>5315</v>
      </c>
      <c r="H1293" s="5">
        <v>4.9960000000000004</v>
      </c>
      <c r="I1293" s="4">
        <v>279.8</v>
      </c>
      <c r="J1293" s="9">
        <v>30.93</v>
      </c>
      <c r="K1293" s="21">
        <v>28.27</v>
      </c>
      <c r="L1293" s="21">
        <v>3.86</v>
      </c>
      <c r="M1293" s="5">
        <v>109.59</v>
      </c>
      <c r="N1293" s="3">
        <v>10843.87</v>
      </c>
      <c r="O1293" s="3">
        <v>6469.01</v>
      </c>
      <c r="P1293" s="21">
        <v>17758.509999999998</v>
      </c>
      <c r="Q1293" s="21">
        <v>6.74</v>
      </c>
    </row>
    <row r="1294" spans="1:17">
      <c r="A1294" s="2">
        <v>36728</v>
      </c>
      <c r="B1294" s="17">
        <v>1568</v>
      </c>
      <c r="C1294" s="24">
        <v>0.8175</v>
      </c>
      <c r="D1294" s="6">
        <v>1147.75</v>
      </c>
      <c r="E1294" s="6">
        <v>8107</v>
      </c>
      <c r="F1294" s="4">
        <v>458</v>
      </c>
      <c r="G1294" s="4">
        <v>5320</v>
      </c>
      <c r="H1294" s="5">
        <v>4.9260000000000002</v>
      </c>
      <c r="I1294" s="4">
        <v>280.10000000000002</v>
      </c>
      <c r="J1294" s="9">
        <v>28.56</v>
      </c>
      <c r="K1294" s="21">
        <v>27.52</v>
      </c>
      <c r="L1294" s="21">
        <v>3.8340000000000001</v>
      </c>
      <c r="M1294" s="5">
        <v>108.61</v>
      </c>
      <c r="N1294" s="3">
        <v>10733.56</v>
      </c>
      <c r="O1294" s="3">
        <v>6378.42</v>
      </c>
      <c r="P1294" s="21">
        <v>17920.86</v>
      </c>
      <c r="Q1294" s="21">
        <v>6.72</v>
      </c>
    </row>
    <row r="1295" spans="1:17">
      <c r="A1295" s="2">
        <v>36731</v>
      </c>
      <c r="B1295" s="17">
        <v>1574.25</v>
      </c>
      <c r="C1295" s="24">
        <v>0.81950000000000001</v>
      </c>
      <c r="D1295" s="6">
        <v>1150.75</v>
      </c>
      <c r="E1295" s="6">
        <v>8230</v>
      </c>
      <c r="F1295" s="4">
        <v>459.5</v>
      </c>
      <c r="G1295" s="4">
        <v>5330</v>
      </c>
      <c r="H1295" s="5">
        <v>4.9459999999999997</v>
      </c>
      <c r="I1295" s="4">
        <v>278.8</v>
      </c>
      <c r="J1295" s="9">
        <v>28.02</v>
      </c>
      <c r="K1295" s="21">
        <v>26.92</v>
      </c>
      <c r="L1295" s="21">
        <v>3.7149999999999999</v>
      </c>
      <c r="M1295" s="5">
        <v>108.42</v>
      </c>
      <c r="N1295" s="3">
        <v>10685.12</v>
      </c>
      <c r="O1295" s="3">
        <v>6381.31</v>
      </c>
      <c r="P1295" s="21">
        <v>17659.689999999999</v>
      </c>
      <c r="Q1295" s="21">
        <v>6.71</v>
      </c>
    </row>
    <row r="1296" spans="1:17">
      <c r="A1296" s="2">
        <v>36732</v>
      </c>
      <c r="B1296" s="17">
        <v>1568.5</v>
      </c>
      <c r="C1296" s="24">
        <v>0.84599999999999997</v>
      </c>
      <c r="D1296" s="6">
        <v>1151</v>
      </c>
      <c r="E1296" s="6">
        <v>8155</v>
      </c>
      <c r="F1296" s="4">
        <v>470.25</v>
      </c>
      <c r="G1296" s="4">
        <v>5330</v>
      </c>
      <c r="H1296" s="5">
        <v>4.992</v>
      </c>
      <c r="I1296" s="4">
        <v>278.89999999999998</v>
      </c>
      <c r="J1296" s="9">
        <v>27.95</v>
      </c>
      <c r="K1296" s="21">
        <v>26.94</v>
      </c>
      <c r="L1296" s="21">
        <v>3.66</v>
      </c>
      <c r="M1296" s="5">
        <v>108.69</v>
      </c>
      <c r="N1296" s="3">
        <v>10699.97</v>
      </c>
      <c r="O1296" s="3">
        <v>6390.74</v>
      </c>
      <c r="P1296" s="21">
        <v>17375.34</v>
      </c>
      <c r="Q1296" s="21">
        <v>6.72</v>
      </c>
    </row>
    <row r="1297" spans="1:17">
      <c r="A1297" s="2">
        <v>36733</v>
      </c>
      <c r="B1297" s="17">
        <v>1556</v>
      </c>
      <c r="C1297" s="24">
        <v>0.84250000000000003</v>
      </c>
      <c r="D1297" s="6">
        <v>1144.75</v>
      </c>
      <c r="E1297" s="6">
        <v>7793</v>
      </c>
      <c r="F1297" s="4">
        <v>464</v>
      </c>
      <c r="G1297" s="4">
        <v>5330</v>
      </c>
      <c r="H1297" s="5">
        <v>4.952</v>
      </c>
      <c r="I1297" s="4">
        <v>279.39999999999998</v>
      </c>
      <c r="J1297" s="9">
        <v>27.81</v>
      </c>
      <c r="K1297" s="21">
        <v>26.83</v>
      </c>
      <c r="L1297" s="21">
        <v>3.7629999999999999</v>
      </c>
      <c r="M1297" s="5">
        <v>108.38</v>
      </c>
      <c r="N1297" s="3">
        <v>10516.48</v>
      </c>
      <c r="O1297" s="3">
        <v>6387.09</v>
      </c>
      <c r="P1297" s="21">
        <v>17620.23</v>
      </c>
      <c r="Q1297" s="21">
        <v>6.71</v>
      </c>
    </row>
    <row r="1298" spans="1:17">
      <c r="A1298" s="2">
        <v>36734</v>
      </c>
      <c r="B1298" s="17">
        <v>1550.75</v>
      </c>
      <c r="C1298" s="24">
        <v>0.82350000000000001</v>
      </c>
      <c r="D1298" s="6">
        <v>1152.5</v>
      </c>
      <c r="E1298" s="6">
        <v>7856</v>
      </c>
      <c r="F1298" s="4">
        <v>472.5</v>
      </c>
      <c r="G1298" s="4">
        <v>5265</v>
      </c>
      <c r="H1298" s="5">
        <v>4.9669999999999996</v>
      </c>
      <c r="I1298" s="4">
        <v>278.60000000000002</v>
      </c>
      <c r="J1298" s="9">
        <v>28.02</v>
      </c>
      <c r="K1298" s="21">
        <v>27.15</v>
      </c>
      <c r="L1298" s="21">
        <v>3.82</v>
      </c>
      <c r="M1298" s="5">
        <v>108.11</v>
      </c>
      <c r="N1298" s="3">
        <v>10586.13</v>
      </c>
      <c r="O1298" s="3">
        <v>6352.13</v>
      </c>
      <c r="P1298" s="21">
        <v>17450.09</v>
      </c>
      <c r="Q1298" s="21">
        <v>6.71</v>
      </c>
    </row>
    <row r="1299" spans="1:17">
      <c r="A1299" s="2">
        <v>36735</v>
      </c>
      <c r="B1299" s="17">
        <v>1551.25</v>
      </c>
      <c r="C1299" s="24">
        <v>0.82499999999999996</v>
      </c>
      <c r="D1299" s="6">
        <v>1161</v>
      </c>
      <c r="E1299" s="6">
        <v>7670</v>
      </c>
      <c r="F1299" s="4">
        <v>468.5</v>
      </c>
      <c r="G1299" s="4">
        <v>5265</v>
      </c>
      <c r="H1299" s="5">
        <v>4.968</v>
      </c>
      <c r="I1299" s="4">
        <v>277.7</v>
      </c>
      <c r="J1299" s="9">
        <v>28.18</v>
      </c>
      <c r="K1299" s="21">
        <v>27.36</v>
      </c>
      <c r="L1299" s="21">
        <v>3.8450000000000002</v>
      </c>
      <c r="M1299" s="5">
        <v>108.89</v>
      </c>
      <c r="N1299" s="3">
        <v>10511.17</v>
      </c>
      <c r="O1299" s="3">
        <v>6335.69</v>
      </c>
      <c r="P1299" s="21">
        <v>17183.93</v>
      </c>
      <c r="Q1299" s="21">
        <v>6.71</v>
      </c>
    </row>
    <row r="1300" spans="1:17">
      <c r="A1300" s="2">
        <v>36738</v>
      </c>
      <c r="B1300" s="17">
        <v>1547.25</v>
      </c>
      <c r="C1300" s="24">
        <v>0.82950000000000002</v>
      </c>
      <c r="D1300" s="6">
        <v>1154</v>
      </c>
      <c r="E1300" s="6">
        <v>7803</v>
      </c>
      <c r="F1300" s="4">
        <v>472</v>
      </c>
      <c r="G1300" s="4">
        <v>5265</v>
      </c>
      <c r="H1300" s="5">
        <v>5.0060000000000002</v>
      </c>
      <c r="I1300" s="4">
        <v>276.8</v>
      </c>
      <c r="J1300" s="9">
        <v>27.43</v>
      </c>
      <c r="K1300" s="21">
        <v>26.93</v>
      </c>
      <c r="L1300" s="21">
        <v>3.774</v>
      </c>
      <c r="M1300" s="5">
        <v>109.74</v>
      </c>
      <c r="N1300" s="3">
        <v>10521.98</v>
      </c>
      <c r="O1300" s="3">
        <v>6365.26</v>
      </c>
      <c r="P1300" s="21">
        <v>16840.98</v>
      </c>
      <c r="Q1300" s="21">
        <v>6.72</v>
      </c>
    </row>
    <row r="1301" spans="1:17">
      <c r="A1301" s="2">
        <v>36739</v>
      </c>
      <c r="B1301" s="17">
        <v>1545.5</v>
      </c>
      <c r="C1301" s="24">
        <v>0.83750000000000002</v>
      </c>
      <c r="D1301" s="6">
        <v>1161.25</v>
      </c>
      <c r="E1301" s="6">
        <v>7633</v>
      </c>
      <c r="F1301" s="4">
        <v>469.5</v>
      </c>
      <c r="G1301" s="4">
        <v>5265</v>
      </c>
      <c r="H1301" s="5">
        <v>4.9960000000000004</v>
      </c>
      <c r="I1301" s="4">
        <v>276.89999999999998</v>
      </c>
      <c r="J1301" s="9">
        <v>27.79</v>
      </c>
      <c r="K1301" s="21">
        <v>27.14</v>
      </c>
      <c r="L1301" s="21">
        <v>3.9870000000000001</v>
      </c>
      <c r="M1301" s="5">
        <v>109.57</v>
      </c>
      <c r="N1301" s="3">
        <v>10606.95</v>
      </c>
      <c r="O1301" s="3">
        <v>6379.35</v>
      </c>
      <c r="P1301" s="21">
        <v>16897.45</v>
      </c>
      <c r="Q1301" s="21">
        <v>6.72</v>
      </c>
    </row>
    <row r="1302" spans="1:17">
      <c r="A1302" s="2">
        <v>36740</v>
      </c>
      <c r="B1302" s="17">
        <v>1550.5</v>
      </c>
      <c r="C1302" s="24">
        <v>0.83250000000000002</v>
      </c>
      <c r="D1302" s="6">
        <v>1154</v>
      </c>
      <c r="E1302" s="6">
        <v>7621</v>
      </c>
      <c r="F1302" s="4">
        <v>469.25</v>
      </c>
      <c r="G1302" s="4">
        <v>5245</v>
      </c>
      <c r="H1302" s="5">
        <v>4.9909999999999997</v>
      </c>
      <c r="I1302" s="4">
        <v>276.5</v>
      </c>
      <c r="J1302" s="9">
        <v>28.26</v>
      </c>
      <c r="K1302" s="21">
        <v>27.59</v>
      </c>
      <c r="L1302" s="21">
        <v>4.2140000000000004</v>
      </c>
      <c r="M1302" s="5">
        <v>110.05</v>
      </c>
      <c r="N1302" s="3">
        <v>10687.53</v>
      </c>
      <c r="O1302" s="3">
        <v>6391.28</v>
      </c>
      <c r="P1302" s="21">
        <v>17277.39</v>
      </c>
      <c r="Q1302" s="21">
        <v>6.72</v>
      </c>
    </row>
    <row r="1303" spans="1:17">
      <c r="A1303" s="2">
        <v>36741</v>
      </c>
      <c r="B1303" s="17">
        <v>1539.5</v>
      </c>
      <c r="C1303" s="24">
        <v>0.81399999999999995</v>
      </c>
      <c r="D1303" s="6">
        <v>1145</v>
      </c>
      <c r="E1303" s="6">
        <v>7495</v>
      </c>
      <c r="F1303" s="4">
        <v>465.5</v>
      </c>
      <c r="G1303" s="4">
        <v>5245</v>
      </c>
      <c r="H1303" s="5">
        <v>4.9740000000000002</v>
      </c>
      <c r="I1303" s="4">
        <v>273.39999999999998</v>
      </c>
      <c r="J1303" s="9">
        <v>28.66</v>
      </c>
      <c r="K1303" s="21">
        <v>28.31</v>
      </c>
      <c r="L1303" s="21">
        <v>4.25</v>
      </c>
      <c r="M1303" s="5">
        <v>110.67</v>
      </c>
      <c r="N1303" s="3">
        <v>10706.58</v>
      </c>
      <c r="O1303" s="3">
        <v>6317.13</v>
      </c>
      <c r="P1303" s="21">
        <v>17274.28</v>
      </c>
      <c r="Q1303" s="21">
        <v>6.71</v>
      </c>
    </row>
    <row r="1304" spans="1:17">
      <c r="A1304" s="2">
        <v>36742</v>
      </c>
      <c r="B1304" s="17">
        <v>1543</v>
      </c>
      <c r="C1304" s="24">
        <v>0.78100000000000003</v>
      </c>
      <c r="D1304" s="6">
        <v>1144.5</v>
      </c>
      <c r="E1304" s="6">
        <v>7449</v>
      </c>
      <c r="F1304" s="4">
        <v>471</v>
      </c>
      <c r="G1304" s="4">
        <v>5245</v>
      </c>
      <c r="H1304" s="5">
        <v>4.9119999999999999</v>
      </c>
      <c r="I1304" s="4">
        <v>272.60000000000002</v>
      </c>
      <c r="J1304" s="9">
        <v>29.96</v>
      </c>
      <c r="K1304" s="21">
        <v>29.37</v>
      </c>
      <c r="L1304" s="21">
        <v>4.2960000000000003</v>
      </c>
      <c r="M1304" s="5">
        <v>110.98</v>
      </c>
      <c r="N1304" s="3">
        <v>10767.75</v>
      </c>
      <c r="O1304" s="3">
        <v>6363.51</v>
      </c>
      <c r="P1304" s="21">
        <v>17425.7</v>
      </c>
      <c r="Q1304" s="21">
        <v>6.71</v>
      </c>
    </row>
    <row r="1305" spans="1:17">
      <c r="A1305" s="2">
        <v>36745</v>
      </c>
      <c r="B1305" s="17">
        <v>1536.75</v>
      </c>
      <c r="C1305" s="24">
        <v>0.78700000000000003</v>
      </c>
      <c r="D1305" s="6">
        <v>1148</v>
      </c>
      <c r="E1305" s="6">
        <v>7460</v>
      </c>
      <c r="F1305" s="4">
        <v>470.75</v>
      </c>
      <c r="G1305" s="4">
        <v>5270</v>
      </c>
      <c r="H1305" s="5">
        <v>4.9390000000000001</v>
      </c>
      <c r="I1305" s="4">
        <v>273.10000000000002</v>
      </c>
      <c r="J1305" s="9">
        <v>28.91</v>
      </c>
      <c r="K1305" s="21">
        <v>28.52</v>
      </c>
      <c r="L1305" s="21">
        <v>4.3479999999999999</v>
      </c>
      <c r="M1305" s="5">
        <v>110.85</v>
      </c>
      <c r="N1305" s="3">
        <v>10867.01</v>
      </c>
      <c r="O1305" s="3">
        <v>6387.78</v>
      </c>
      <c r="P1305" s="21">
        <v>17727.25</v>
      </c>
      <c r="Q1305" s="21">
        <v>6.69</v>
      </c>
    </row>
    <row r="1306" spans="1:17">
      <c r="A1306" s="2">
        <v>36746</v>
      </c>
      <c r="B1306" s="17">
        <v>1520.25</v>
      </c>
      <c r="C1306" s="24">
        <v>0.79149999999999998</v>
      </c>
      <c r="D1306" s="6">
        <v>1144</v>
      </c>
      <c r="E1306" s="6">
        <v>7510</v>
      </c>
      <c r="F1306" s="4">
        <v>475</v>
      </c>
      <c r="G1306" s="4">
        <v>5273</v>
      </c>
      <c r="H1306" s="5">
        <v>4.9039999999999999</v>
      </c>
      <c r="I1306" s="4">
        <v>272.8</v>
      </c>
      <c r="J1306" s="9">
        <v>29.12</v>
      </c>
      <c r="K1306" s="21">
        <v>28.9</v>
      </c>
      <c r="L1306" s="21">
        <v>4.4089999999999998</v>
      </c>
      <c r="M1306" s="5">
        <v>110.8</v>
      </c>
      <c r="N1306" s="3">
        <v>10976.89</v>
      </c>
      <c r="O1306" s="3">
        <v>6358.12</v>
      </c>
      <c r="P1306" s="21">
        <v>17211.84</v>
      </c>
      <c r="Q1306" s="21">
        <v>6.69</v>
      </c>
    </row>
    <row r="1307" spans="1:17">
      <c r="A1307" s="2">
        <v>36747</v>
      </c>
      <c r="B1307" s="17">
        <v>1509</v>
      </c>
      <c r="C1307" s="24">
        <v>0.78600000000000003</v>
      </c>
      <c r="D1307" s="6">
        <v>1137</v>
      </c>
      <c r="E1307" s="6">
        <v>7437</v>
      </c>
      <c r="F1307" s="4">
        <v>475.75</v>
      </c>
      <c r="G1307" s="4">
        <v>5252</v>
      </c>
      <c r="H1307" s="5">
        <v>4.8899999999999997</v>
      </c>
      <c r="I1307" s="4">
        <v>271.60000000000002</v>
      </c>
      <c r="J1307" s="9">
        <v>30.35</v>
      </c>
      <c r="K1307" s="21">
        <v>29.87</v>
      </c>
      <c r="L1307" s="21">
        <v>4.4189999999999996</v>
      </c>
      <c r="M1307" s="5">
        <v>111.32</v>
      </c>
      <c r="N1307" s="3">
        <v>10905.83</v>
      </c>
      <c r="O1307" s="3">
        <v>6413.97</v>
      </c>
      <c r="P1307" s="21">
        <v>17181.990000000002</v>
      </c>
      <c r="Q1307" s="21">
        <v>6.69</v>
      </c>
    </row>
    <row r="1308" spans="1:17">
      <c r="A1308" s="2">
        <v>36748</v>
      </c>
      <c r="B1308" s="17">
        <v>1513.5</v>
      </c>
      <c r="C1308" s="24">
        <v>0.79149999999999998</v>
      </c>
      <c r="D1308" s="6">
        <v>1153</v>
      </c>
      <c r="E1308" s="6">
        <v>7557</v>
      </c>
      <c r="F1308" s="4">
        <v>473.75</v>
      </c>
      <c r="G1308" s="4">
        <v>5254</v>
      </c>
      <c r="H1308" s="5">
        <v>4.9000000000000004</v>
      </c>
      <c r="I1308" s="4">
        <v>272</v>
      </c>
      <c r="J1308" s="9">
        <v>31.34</v>
      </c>
      <c r="K1308" s="21">
        <v>30.88</v>
      </c>
      <c r="L1308" s="21">
        <v>4.468</v>
      </c>
      <c r="M1308" s="5">
        <v>111.44</v>
      </c>
      <c r="N1308" s="3">
        <v>10908.76</v>
      </c>
      <c r="O1308" s="3">
        <v>6387.27</v>
      </c>
      <c r="P1308" s="21">
        <v>17333.21</v>
      </c>
      <c r="Q1308" s="21">
        <v>6.68</v>
      </c>
    </row>
    <row r="1309" spans="1:17">
      <c r="A1309" s="2">
        <v>36749</v>
      </c>
      <c r="B1309" s="17">
        <v>1519.1</v>
      </c>
      <c r="C1309" s="24">
        <v>0.79349999999999998</v>
      </c>
      <c r="D1309" s="6">
        <v>1162.75</v>
      </c>
      <c r="E1309" s="6">
        <v>7722</v>
      </c>
      <c r="F1309" s="4">
        <v>479.5</v>
      </c>
      <c r="G1309" s="4">
        <v>5243</v>
      </c>
      <c r="H1309" s="5">
        <v>4.923</v>
      </c>
      <c r="I1309" s="4">
        <v>275.10000000000002</v>
      </c>
      <c r="J1309" s="9">
        <v>31.02</v>
      </c>
      <c r="K1309" s="21">
        <v>30.57</v>
      </c>
      <c r="L1309" s="21">
        <v>4.4749999999999996</v>
      </c>
      <c r="M1309" s="5">
        <v>110.9</v>
      </c>
      <c r="N1309" s="3">
        <v>11027.8</v>
      </c>
      <c r="O1309" s="3">
        <v>6384.46</v>
      </c>
      <c r="P1309" s="21">
        <v>17214.419999999998</v>
      </c>
      <c r="Q1309" s="21">
        <v>6.68</v>
      </c>
    </row>
    <row r="1310" spans="1:17">
      <c r="A1310" s="2">
        <v>36752</v>
      </c>
      <c r="B1310" s="17">
        <v>1528.75</v>
      </c>
      <c r="C1310" s="24">
        <v>0.78400000000000003</v>
      </c>
      <c r="D1310" s="6">
        <v>1186</v>
      </c>
      <c r="E1310" s="6">
        <v>7855</v>
      </c>
      <c r="F1310" s="4">
        <v>479.4</v>
      </c>
      <c r="G1310" s="4">
        <v>5255</v>
      </c>
      <c r="H1310" s="5">
        <v>4.8879999999999999</v>
      </c>
      <c r="I1310" s="4">
        <v>274.39999999999998</v>
      </c>
      <c r="J1310" s="9">
        <v>31.94</v>
      </c>
      <c r="K1310" s="21">
        <v>31.48</v>
      </c>
      <c r="L1310" s="21">
        <v>4.3179999999999996</v>
      </c>
      <c r="M1310" s="5">
        <v>111.21</v>
      </c>
      <c r="N1310" s="3">
        <v>11176.14</v>
      </c>
      <c r="O1310" s="3">
        <v>6419.93</v>
      </c>
      <c r="P1310" s="21">
        <v>16998.060000000001</v>
      </c>
      <c r="Q1310" s="21">
        <v>6.69</v>
      </c>
    </row>
    <row r="1311" spans="1:17">
      <c r="A1311" s="2">
        <v>36753</v>
      </c>
      <c r="B1311" s="17">
        <v>1531.25</v>
      </c>
      <c r="C1311" s="24">
        <v>0.77849999999999997</v>
      </c>
      <c r="D1311" s="6">
        <v>1194</v>
      </c>
      <c r="E1311" s="6">
        <v>8020</v>
      </c>
      <c r="F1311" s="4">
        <v>479</v>
      </c>
      <c r="G1311" s="4">
        <v>5275</v>
      </c>
      <c r="H1311" s="5">
        <v>4.8630000000000004</v>
      </c>
      <c r="I1311" s="4">
        <v>274.60000000000002</v>
      </c>
      <c r="J1311" s="9">
        <v>31.67</v>
      </c>
      <c r="K1311" s="21">
        <v>32.18</v>
      </c>
      <c r="L1311" s="21">
        <v>4.234</v>
      </c>
      <c r="M1311" s="5">
        <v>111.08</v>
      </c>
      <c r="N1311" s="3">
        <v>11067</v>
      </c>
      <c r="O1311" s="3">
        <v>6475.52</v>
      </c>
      <c r="P1311" s="21">
        <v>17463.53</v>
      </c>
      <c r="Q1311" s="21">
        <v>6.69</v>
      </c>
    </row>
    <row r="1312" spans="1:17">
      <c r="A1312" s="2">
        <v>36754</v>
      </c>
      <c r="B1312" s="17">
        <v>1516.5</v>
      </c>
      <c r="C1312" s="24">
        <v>0.78149999999999997</v>
      </c>
      <c r="D1312" s="6">
        <v>1183</v>
      </c>
      <c r="E1312" s="6">
        <v>8025</v>
      </c>
      <c r="F1312" s="4">
        <v>474</v>
      </c>
      <c r="G1312" s="4">
        <v>5285</v>
      </c>
      <c r="H1312" s="5">
        <v>4.8550000000000004</v>
      </c>
      <c r="I1312" s="4">
        <v>277.3</v>
      </c>
      <c r="J1312" s="9">
        <v>31.8</v>
      </c>
      <c r="K1312" s="21">
        <v>32.53</v>
      </c>
      <c r="L1312" s="21">
        <v>4.4130000000000003</v>
      </c>
      <c r="M1312" s="5">
        <v>110.51</v>
      </c>
      <c r="N1312" s="3">
        <v>11008.39</v>
      </c>
      <c r="O1312" s="3">
        <v>6532.05</v>
      </c>
      <c r="P1312" s="21">
        <v>17734.150000000001</v>
      </c>
      <c r="Q1312" s="21">
        <v>6.69</v>
      </c>
    </row>
    <row r="1313" spans="1:17">
      <c r="A1313" s="2">
        <v>36755</v>
      </c>
      <c r="B1313" s="17">
        <v>1526.5</v>
      </c>
      <c r="C1313" s="24">
        <v>0.78</v>
      </c>
      <c r="D1313" s="6">
        <v>1186</v>
      </c>
      <c r="E1313" s="6">
        <v>8010</v>
      </c>
      <c r="F1313" s="4">
        <v>472.75</v>
      </c>
      <c r="G1313" s="4">
        <v>5303</v>
      </c>
      <c r="H1313" s="5">
        <v>4.8680000000000003</v>
      </c>
      <c r="I1313" s="4">
        <v>277.7</v>
      </c>
      <c r="J1313" s="9">
        <v>31.94</v>
      </c>
      <c r="K1313" s="21">
        <v>30.16</v>
      </c>
      <c r="L1313" s="21">
        <v>4.4059999999999997</v>
      </c>
      <c r="M1313" s="5">
        <v>110.26</v>
      </c>
      <c r="N1313" s="3">
        <v>11055.64</v>
      </c>
      <c r="O1313" s="3">
        <v>6518.17</v>
      </c>
      <c r="P1313" s="21">
        <v>17622.009999999998</v>
      </c>
      <c r="Q1313" s="21">
        <v>6.69</v>
      </c>
    </row>
    <row r="1314" spans="1:17">
      <c r="A1314" s="2">
        <v>36756</v>
      </c>
      <c r="B1314" s="17">
        <v>1519.25</v>
      </c>
      <c r="C1314" s="24">
        <v>0.79349999999999998</v>
      </c>
      <c r="D1314" s="6">
        <v>1183</v>
      </c>
      <c r="E1314" s="6">
        <v>8095</v>
      </c>
      <c r="F1314" s="4">
        <v>468.5</v>
      </c>
      <c r="G1314" s="4">
        <v>5304</v>
      </c>
      <c r="H1314" s="5">
        <v>4.8419999999999996</v>
      </c>
      <c r="I1314" s="4">
        <v>276.8</v>
      </c>
      <c r="J1314" s="9">
        <v>31.99</v>
      </c>
      <c r="K1314" s="21">
        <v>30.44</v>
      </c>
      <c r="L1314" s="21">
        <v>4.4359999999999999</v>
      </c>
      <c r="M1314" s="5">
        <v>110.11</v>
      </c>
      <c r="N1314" s="3">
        <v>11046.48</v>
      </c>
      <c r="O1314" s="3">
        <v>6543.66</v>
      </c>
      <c r="P1314" s="21">
        <v>17440</v>
      </c>
      <c r="Q1314" s="21">
        <v>6.69</v>
      </c>
    </row>
    <row r="1315" spans="1:17">
      <c r="A1315" s="2">
        <v>36759</v>
      </c>
      <c r="B1315" s="17">
        <v>1510.5</v>
      </c>
      <c r="C1315" s="24">
        <v>0.80149999999999999</v>
      </c>
      <c r="D1315" s="6">
        <v>1187.5</v>
      </c>
      <c r="E1315" s="6">
        <v>8025</v>
      </c>
      <c r="F1315" s="4">
        <v>471</v>
      </c>
      <c r="G1315" s="4">
        <v>5304</v>
      </c>
      <c r="H1315" s="5">
        <v>4.8550000000000004</v>
      </c>
      <c r="I1315" s="4">
        <v>275.10000000000002</v>
      </c>
      <c r="J1315" s="9">
        <v>32.47</v>
      </c>
      <c r="K1315" s="21">
        <v>30.6</v>
      </c>
      <c r="L1315" s="21">
        <v>4.7469999999999999</v>
      </c>
      <c r="M1315" s="5">
        <v>111.01</v>
      </c>
      <c r="N1315" s="3">
        <v>11079.81</v>
      </c>
      <c r="O1315" s="3">
        <v>6542.19</v>
      </c>
      <c r="P1315" s="21">
        <v>17501.48</v>
      </c>
      <c r="Q1315" s="21">
        <v>6.69</v>
      </c>
    </row>
    <row r="1316" spans="1:17">
      <c r="A1316" s="2">
        <v>36760</v>
      </c>
      <c r="B1316" s="17">
        <v>1526.5</v>
      </c>
      <c r="C1316" s="24">
        <v>0.8105</v>
      </c>
      <c r="D1316" s="6">
        <v>1196.5</v>
      </c>
      <c r="E1316" s="6">
        <v>8430</v>
      </c>
      <c r="F1316" s="4">
        <v>474</v>
      </c>
      <c r="G1316" s="4">
        <v>5341</v>
      </c>
      <c r="H1316" s="5">
        <v>4.835</v>
      </c>
      <c r="I1316" s="4">
        <v>273.5</v>
      </c>
      <c r="J1316" s="9">
        <v>31.22</v>
      </c>
      <c r="K1316" s="21">
        <v>29.93</v>
      </c>
      <c r="L1316" s="21">
        <v>4.5199999999999996</v>
      </c>
      <c r="M1316" s="5">
        <v>111.46</v>
      </c>
      <c r="N1316" s="3">
        <v>11139.15</v>
      </c>
      <c r="O1316" s="3">
        <v>6584.82</v>
      </c>
      <c r="P1316" s="21">
        <v>17668.28</v>
      </c>
      <c r="Q1316" s="21">
        <v>6.69</v>
      </c>
    </row>
    <row r="1317" spans="1:17">
      <c r="A1317" s="2">
        <v>36761</v>
      </c>
      <c r="B1317" s="17">
        <v>1520.5</v>
      </c>
      <c r="C1317" s="24">
        <v>0.80549999999999999</v>
      </c>
      <c r="D1317" s="6">
        <v>1181</v>
      </c>
      <c r="E1317" s="6">
        <v>8555</v>
      </c>
      <c r="F1317" s="4">
        <v>476</v>
      </c>
      <c r="G1317" s="4">
        <v>5367</v>
      </c>
      <c r="H1317" s="5">
        <v>4.79</v>
      </c>
      <c r="I1317" s="4">
        <v>271.10000000000002</v>
      </c>
      <c r="J1317" s="9">
        <v>32.020000000000003</v>
      </c>
      <c r="K1317" s="21">
        <v>30.69</v>
      </c>
      <c r="L1317" s="21">
        <v>4.6050000000000004</v>
      </c>
      <c r="M1317" s="5">
        <v>111.79</v>
      </c>
      <c r="N1317" s="3">
        <v>11144.65</v>
      </c>
      <c r="O1317" s="3">
        <v>6566.24</v>
      </c>
      <c r="P1317" s="21">
        <v>17427.400000000001</v>
      </c>
      <c r="Q1317" s="21">
        <v>6.69</v>
      </c>
    </row>
    <row r="1318" spans="1:17">
      <c r="A1318" s="2">
        <v>36762</v>
      </c>
      <c r="B1318" s="17">
        <v>1525.75</v>
      </c>
      <c r="C1318" s="24">
        <v>0.79900000000000004</v>
      </c>
      <c r="D1318" s="6">
        <v>1185</v>
      </c>
      <c r="E1318" s="6">
        <v>8530</v>
      </c>
      <c r="F1318" s="4">
        <v>472</v>
      </c>
      <c r="G1318" s="4">
        <v>5446</v>
      </c>
      <c r="H1318" s="5">
        <v>4.8520000000000003</v>
      </c>
      <c r="I1318" s="4">
        <v>272.89999999999998</v>
      </c>
      <c r="J1318" s="9">
        <v>31.63</v>
      </c>
      <c r="K1318" s="21">
        <v>30.35</v>
      </c>
      <c r="L1318" s="21">
        <v>4.54</v>
      </c>
      <c r="M1318" s="5">
        <v>111.42</v>
      </c>
      <c r="N1318" s="3">
        <v>11182.74</v>
      </c>
      <c r="O1318" s="3">
        <v>6557.04</v>
      </c>
      <c r="P1318" s="21">
        <v>17439.7</v>
      </c>
      <c r="Q1318" s="21">
        <v>6.68</v>
      </c>
    </row>
    <row r="1319" spans="1:17">
      <c r="A1319" s="2">
        <v>36763</v>
      </c>
      <c r="B1319" s="17">
        <v>1515</v>
      </c>
      <c r="C1319" s="24">
        <v>0.81</v>
      </c>
      <c r="D1319" s="6">
        <v>1180.25</v>
      </c>
      <c r="E1319" s="6">
        <v>8625</v>
      </c>
      <c r="F1319" s="4">
        <v>472</v>
      </c>
      <c r="G1319" s="4">
        <v>5418</v>
      </c>
      <c r="H1319" s="5">
        <v>4.8869999999999996</v>
      </c>
      <c r="I1319" s="4">
        <v>274.10000000000002</v>
      </c>
      <c r="J1319" s="9">
        <v>32.03</v>
      </c>
      <c r="K1319" s="21">
        <v>30.39</v>
      </c>
      <c r="L1319" s="21">
        <v>4.6280000000000001</v>
      </c>
      <c r="M1319" s="5">
        <v>111.23</v>
      </c>
      <c r="N1319" s="3">
        <v>11192.63</v>
      </c>
      <c r="O1319" s="3">
        <v>6563.71</v>
      </c>
      <c r="P1319" s="21">
        <v>17236.740000000002</v>
      </c>
      <c r="Q1319" s="21">
        <v>6.68</v>
      </c>
    </row>
    <row r="1320" spans="1:17">
      <c r="A1320" s="2">
        <v>36767</v>
      </c>
      <c r="B1320" s="17">
        <v>1544</v>
      </c>
      <c r="C1320" s="24">
        <v>0.80900000000000005</v>
      </c>
      <c r="D1320" s="6">
        <v>1196.5</v>
      </c>
      <c r="E1320" s="6">
        <v>8740</v>
      </c>
      <c r="F1320" s="4">
        <v>473.5</v>
      </c>
      <c r="G1320" s="4">
        <v>5420</v>
      </c>
      <c r="H1320" s="5">
        <v>4.9429999999999996</v>
      </c>
      <c r="I1320" s="4">
        <v>273.39999999999998</v>
      </c>
      <c r="J1320" s="9">
        <v>32.74</v>
      </c>
      <c r="K1320" s="21">
        <v>31.36</v>
      </c>
      <c r="L1320" s="21">
        <v>4.6180000000000003</v>
      </c>
      <c r="M1320" s="5">
        <v>111.46</v>
      </c>
      <c r="N1320" s="3">
        <v>11215.1</v>
      </c>
      <c r="O1320" s="3">
        <v>6586.27</v>
      </c>
      <c r="P1320" s="21">
        <v>17240.11</v>
      </c>
      <c r="Q1320" s="21">
        <v>6.68</v>
      </c>
    </row>
    <row r="1321" spans="1:17">
      <c r="A1321" s="2">
        <v>36768</v>
      </c>
      <c r="B1321" s="17">
        <v>1565.75</v>
      </c>
      <c r="C1321" s="24">
        <v>0.81100000000000005</v>
      </c>
      <c r="D1321" s="6">
        <v>1191</v>
      </c>
      <c r="E1321" s="6">
        <v>8795</v>
      </c>
      <c r="F1321" s="4">
        <v>472.25</v>
      </c>
      <c r="G1321" s="4">
        <v>5390</v>
      </c>
      <c r="H1321" s="5">
        <v>4.93</v>
      </c>
      <c r="I1321" s="4">
        <v>273.89999999999998</v>
      </c>
      <c r="J1321" s="9">
        <v>33.32</v>
      </c>
      <c r="K1321" s="21">
        <v>31.98</v>
      </c>
      <c r="L1321" s="21">
        <v>4.8010000000000002</v>
      </c>
      <c r="M1321" s="5">
        <v>112.2</v>
      </c>
      <c r="N1321" s="3">
        <v>11103.01</v>
      </c>
      <c r="O1321" s="3">
        <v>6615.12</v>
      </c>
      <c r="P1321" s="21">
        <v>17095.88</v>
      </c>
      <c r="Q1321" s="21">
        <v>6.68</v>
      </c>
    </row>
    <row r="1322" spans="1:17">
      <c r="A1322" s="2">
        <v>36769</v>
      </c>
      <c r="B1322" s="17">
        <v>1567</v>
      </c>
      <c r="C1322" s="24">
        <v>0.80449999999999999</v>
      </c>
      <c r="D1322" s="6">
        <v>1189</v>
      </c>
      <c r="E1322" s="6">
        <v>8670</v>
      </c>
      <c r="F1322" s="4">
        <v>462.5</v>
      </c>
      <c r="G1322" s="4">
        <v>5367</v>
      </c>
      <c r="H1322" s="5">
        <v>5.0030000000000001</v>
      </c>
      <c r="I1322" s="4">
        <v>278.3</v>
      </c>
      <c r="J1322" s="9">
        <v>33.119999999999997</v>
      </c>
      <c r="K1322" s="21">
        <v>31.72</v>
      </c>
      <c r="L1322" s="21">
        <v>4.782</v>
      </c>
      <c r="M1322" s="5">
        <v>112.14</v>
      </c>
      <c r="N1322" s="3">
        <v>11215.1</v>
      </c>
      <c r="O1322" s="3">
        <v>6672.66</v>
      </c>
      <c r="P1322" s="21">
        <v>17097.509999999998</v>
      </c>
      <c r="Q1322" s="21">
        <v>6.68</v>
      </c>
    </row>
    <row r="1323" spans="1:17">
      <c r="A1323" s="2">
        <v>36770</v>
      </c>
      <c r="B1323" s="17">
        <v>1567</v>
      </c>
      <c r="C1323" s="24">
        <v>0.79500000000000004</v>
      </c>
      <c r="D1323" s="6">
        <v>1205.25</v>
      </c>
      <c r="E1323" s="6">
        <v>8505</v>
      </c>
      <c r="F1323" s="4">
        <v>467</v>
      </c>
      <c r="G1323" s="4">
        <v>5382</v>
      </c>
      <c r="H1323" s="5">
        <v>5.0039999999999996</v>
      </c>
      <c r="I1323" s="4">
        <v>277</v>
      </c>
      <c r="J1323" s="9">
        <v>33.380000000000003</v>
      </c>
      <c r="K1323" s="21">
        <v>31.85</v>
      </c>
      <c r="L1323" s="21">
        <v>4.835</v>
      </c>
      <c r="M1323" s="5">
        <v>112.6</v>
      </c>
      <c r="N1323" s="3">
        <v>11238.78</v>
      </c>
      <c r="O1323" s="3">
        <v>6795.01</v>
      </c>
      <c r="P1323" s="21">
        <v>17333.61</v>
      </c>
      <c r="Q1323" s="21">
        <v>6.67</v>
      </c>
    </row>
    <row r="1324" spans="1:17">
      <c r="A1324" s="2">
        <v>36774</v>
      </c>
      <c r="B1324" s="17">
        <v>1584.5</v>
      </c>
      <c r="C1324" s="24">
        <v>0.79800000000000004</v>
      </c>
      <c r="D1324" s="6">
        <v>1219</v>
      </c>
      <c r="E1324" s="6">
        <v>8540</v>
      </c>
      <c r="F1324" s="4">
        <v>469.25</v>
      </c>
      <c r="G1324" s="4">
        <v>5505</v>
      </c>
      <c r="H1324" s="5">
        <v>4.9980000000000002</v>
      </c>
      <c r="I1324" s="4">
        <v>275.8</v>
      </c>
      <c r="J1324" s="9">
        <v>33.83</v>
      </c>
      <c r="K1324" s="21">
        <v>32.979999999999997</v>
      </c>
      <c r="L1324" s="21">
        <v>4.95</v>
      </c>
      <c r="M1324" s="5">
        <v>111.42</v>
      </c>
      <c r="N1324" s="3">
        <v>11260.61</v>
      </c>
      <c r="O1324" s="3">
        <v>6752.48</v>
      </c>
      <c r="P1324" s="21">
        <v>17595.22</v>
      </c>
      <c r="Q1324" s="21">
        <v>6.65</v>
      </c>
    </row>
    <row r="1325" spans="1:17">
      <c r="A1325" s="2">
        <v>36775</v>
      </c>
      <c r="B1325" s="17">
        <v>1616.75</v>
      </c>
      <c r="C1325" s="24">
        <v>0.80049999999999999</v>
      </c>
      <c r="D1325" s="6">
        <v>1216.5</v>
      </c>
      <c r="E1325" s="6">
        <v>8398</v>
      </c>
      <c r="F1325" s="4">
        <v>471</v>
      </c>
      <c r="G1325" s="4">
        <v>5492</v>
      </c>
      <c r="H1325" s="5">
        <v>4.9829999999999997</v>
      </c>
      <c r="I1325" s="4">
        <v>274.2</v>
      </c>
      <c r="J1325" s="9">
        <v>34.9</v>
      </c>
      <c r="K1325" s="21">
        <v>34.28</v>
      </c>
      <c r="L1325" s="21">
        <v>5.0709999999999997</v>
      </c>
      <c r="M1325" s="5">
        <v>112.41</v>
      </c>
      <c r="N1325" s="3">
        <v>11310.64</v>
      </c>
      <c r="O1325" s="3">
        <v>6694.73</v>
      </c>
      <c r="P1325" s="21">
        <v>17605.23</v>
      </c>
      <c r="Q1325" s="21">
        <v>6.65</v>
      </c>
    </row>
    <row r="1326" spans="1:17">
      <c r="A1326" s="2">
        <v>36776</v>
      </c>
      <c r="B1326" s="17">
        <v>1614.5</v>
      </c>
      <c r="C1326" s="24">
        <v>0.8</v>
      </c>
      <c r="D1326" s="6">
        <v>1223.5</v>
      </c>
      <c r="E1326" s="6">
        <v>8410</v>
      </c>
      <c r="F1326" s="4">
        <v>470.25</v>
      </c>
      <c r="G1326" s="4">
        <v>5507</v>
      </c>
      <c r="H1326" s="5">
        <v>4.9349999999999996</v>
      </c>
      <c r="I1326" s="4">
        <v>274</v>
      </c>
      <c r="J1326" s="9">
        <v>35.39</v>
      </c>
      <c r="K1326" s="21">
        <v>34.549999999999997</v>
      </c>
      <c r="L1326" s="21">
        <v>4.9980000000000002</v>
      </c>
      <c r="M1326" s="5">
        <v>114.12</v>
      </c>
      <c r="N1326" s="3">
        <v>11259.87</v>
      </c>
      <c r="O1326" s="3">
        <v>6689.19</v>
      </c>
      <c r="P1326" s="21">
        <v>17431.95</v>
      </c>
      <c r="Q1326" s="21">
        <v>6.66</v>
      </c>
    </row>
    <row r="1327" spans="1:17">
      <c r="A1327" s="2">
        <v>36777</v>
      </c>
      <c r="B1327" s="17">
        <v>1626.25</v>
      </c>
      <c r="C1327" s="24">
        <v>0.79749999999999999</v>
      </c>
      <c r="D1327" s="6">
        <v>1248</v>
      </c>
      <c r="E1327" s="6">
        <v>8700</v>
      </c>
      <c r="F1327" s="4">
        <v>468.5</v>
      </c>
      <c r="G1327" s="4">
        <v>5516</v>
      </c>
      <c r="H1327" s="5">
        <v>4.923</v>
      </c>
      <c r="I1327" s="4">
        <v>273.3</v>
      </c>
      <c r="J1327" s="9">
        <v>33.630000000000003</v>
      </c>
      <c r="K1327" s="21">
        <v>32.78</v>
      </c>
      <c r="L1327" s="21">
        <v>4.88</v>
      </c>
      <c r="M1327" s="5">
        <v>113.65</v>
      </c>
      <c r="N1327" s="3">
        <v>11220.65</v>
      </c>
      <c r="O1327" s="3">
        <v>6600.74</v>
      </c>
      <c r="P1327" s="21">
        <v>17275.45</v>
      </c>
      <c r="Q1327" s="21">
        <v>6.66</v>
      </c>
    </row>
    <row r="1328" spans="1:17">
      <c r="A1328" s="2">
        <v>36780</v>
      </c>
      <c r="B1328" s="17">
        <v>1613.75</v>
      </c>
      <c r="C1328" s="24">
        <v>0.78649999999999998</v>
      </c>
      <c r="D1328" s="6">
        <v>1241</v>
      </c>
      <c r="E1328" s="6">
        <v>8692</v>
      </c>
      <c r="F1328" s="4">
        <v>465</v>
      </c>
      <c r="G1328" s="4">
        <v>5535</v>
      </c>
      <c r="H1328" s="5">
        <v>4.8849999999999998</v>
      </c>
      <c r="I1328" s="4">
        <v>273.10000000000002</v>
      </c>
      <c r="J1328" s="9">
        <v>35.14</v>
      </c>
      <c r="K1328" s="21">
        <v>33.619999999999997</v>
      </c>
      <c r="L1328" s="21">
        <v>5.0110000000000001</v>
      </c>
      <c r="M1328" s="5">
        <v>114.34</v>
      </c>
      <c r="N1328" s="3">
        <v>11195.49</v>
      </c>
      <c r="O1328" s="3">
        <v>6581.96</v>
      </c>
      <c r="P1328" s="21">
        <v>17007.98</v>
      </c>
      <c r="Q1328" s="21">
        <v>6.66</v>
      </c>
    </row>
    <row r="1329" spans="1:17">
      <c r="A1329" s="2">
        <v>36781</v>
      </c>
      <c r="B1329" s="17">
        <v>1636.95</v>
      </c>
      <c r="C1329" s="24">
        <v>0.76500000000000001</v>
      </c>
      <c r="D1329" s="6">
        <v>1264.25</v>
      </c>
      <c r="E1329" s="6">
        <v>8763</v>
      </c>
      <c r="F1329" s="4">
        <v>467.75</v>
      </c>
      <c r="G1329" s="4">
        <v>5543</v>
      </c>
      <c r="H1329" s="5">
        <v>4.9089999999999998</v>
      </c>
      <c r="I1329" s="4">
        <v>272.89999999999998</v>
      </c>
      <c r="J1329" s="9">
        <v>34.28</v>
      </c>
      <c r="K1329" s="21">
        <v>32.479999999999997</v>
      </c>
      <c r="L1329" s="21">
        <v>5.008</v>
      </c>
      <c r="M1329" s="5">
        <v>115.37</v>
      </c>
      <c r="N1329" s="3">
        <v>11233.23</v>
      </c>
      <c r="O1329" s="3">
        <v>6555.52</v>
      </c>
      <c r="P1329" s="21">
        <v>16629.78</v>
      </c>
      <c r="Q1329" s="21">
        <v>6.66</v>
      </c>
    </row>
    <row r="1330" spans="1:17">
      <c r="A1330" s="2">
        <v>36783</v>
      </c>
      <c r="B1330" s="17">
        <v>1625</v>
      </c>
      <c r="C1330" s="24">
        <v>0.77249999999999996</v>
      </c>
      <c r="D1330" s="6">
        <v>1245.4000000000001</v>
      </c>
      <c r="E1330" s="6">
        <v>8662</v>
      </c>
      <c r="F1330" s="4">
        <v>490</v>
      </c>
      <c r="G1330" s="4">
        <v>5504</v>
      </c>
      <c r="H1330" s="5">
        <v>4.8879999999999999</v>
      </c>
      <c r="I1330" s="4">
        <v>272.39999999999998</v>
      </c>
      <c r="J1330" s="9">
        <v>34.07</v>
      </c>
      <c r="K1330" s="21">
        <v>31.94</v>
      </c>
      <c r="L1330" s="21">
        <v>5.1950000000000003</v>
      </c>
      <c r="M1330" s="5">
        <v>115.17</v>
      </c>
      <c r="N1330" s="3">
        <v>11087.47</v>
      </c>
      <c r="O1330" s="3">
        <v>6555.5</v>
      </c>
      <c r="P1330" s="21">
        <v>16395.43</v>
      </c>
      <c r="Q1330" s="21">
        <v>6.66</v>
      </c>
    </row>
    <row r="1331" spans="1:17">
      <c r="A1331" s="2">
        <v>36784</v>
      </c>
      <c r="B1331" s="17">
        <v>1613</v>
      </c>
      <c r="C1331" s="24">
        <v>0.77700000000000002</v>
      </c>
      <c r="D1331" s="6">
        <v>1220.0999999999999</v>
      </c>
      <c r="E1331" s="6">
        <v>8634</v>
      </c>
      <c r="F1331" s="4">
        <v>494.75</v>
      </c>
      <c r="G1331" s="4">
        <v>5519</v>
      </c>
      <c r="H1331" s="5">
        <v>4.8680000000000003</v>
      </c>
      <c r="I1331" s="4">
        <v>272.3</v>
      </c>
      <c r="J1331" s="9">
        <v>35.92</v>
      </c>
      <c r="K1331" s="21">
        <v>33.979999999999997</v>
      </c>
      <c r="L1331" s="21">
        <v>5.2060000000000004</v>
      </c>
      <c r="M1331" s="5">
        <v>115.16</v>
      </c>
      <c r="N1331" s="3">
        <v>10927</v>
      </c>
      <c r="O1331" s="3">
        <v>6417.3</v>
      </c>
      <c r="P1331" s="21">
        <v>16249.53</v>
      </c>
      <c r="Q1331" s="21">
        <v>6.66</v>
      </c>
    </row>
    <row r="1332" spans="1:17">
      <c r="A1332" s="2">
        <v>36787</v>
      </c>
      <c r="B1332" s="17">
        <v>1608.5</v>
      </c>
      <c r="C1332" s="24">
        <v>0.77449999999999997</v>
      </c>
      <c r="D1332" s="6">
        <v>1230</v>
      </c>
      <c r="E1332" s="6">
        <v>8580</v>
      </c>
      <c r="F1332" s="4">
        <v>485</v>
      </c>
      <c r="G1332" s="4">
        <v>5481</v>
      </c>
      <c r="H1332" s="5">
        <v>4.8760000000000003</v>
      </c>
      <c r="I1332" s="4">
        <v>271.39999999999998</v>
      </c>
      <c r="J1332" s="9">
        <v>36.880000000000003</v>
      </c>
      <c r="K1332" s="21">
        <v>34.46</v>
      </c>
      <c r="L1332" s="21">
        <v>5.2949999999999999</v>
      </c>
      <c r="M1332" s="5">
        <v>115.94</v>
      </c>
      <c r="N1332" s="3">
        <v>10808.52</v>
      </c>
      <c r="O1332" s="3">
        <v>6410.15</v>
      </c>
      <c r="P1332" s="21">
        <v>15560.16</v>
      </c>
      <c r="Q1332" s="21">
        <v>6.66</v>
      </c>
    </row>
    <row r="1333" spans="1:17">
      <c r="A1333" s="2">
        <v>36788</v>
      </c>
      <c r="B1333" s="17">
        <v>1618</v>
      </c>
      <c r="C1333" s="24">
        <v>0.76749999999999996</v>
      </c>
      <c r="D1333" s="6">
        <v>1203</v>
      </c>
      <c r="E1333" s="6">
        <v>8370</v>
      </c>
      <c r="F1333" s="4">
        <v>485</v>
      </c>
      <c r="G1333" s="4">
        <v>5477</v>
      </c>
      <c r="H1333" s="5">
        <v>4.883</v>
      </c>
      <c r="I1333" s="4">
        <v>271.89999999999998</v>
      </c>
      <c r="J1333" s="9">
        <v>36.51</v>
      </c>
      <c r="K1333" s="21">
        <v>33.630000000000003</v>
      </c>
      <c r="L1333" s="21">
        <v>5.3630000000000004</v>
      </c>
      <c r="M1333" s="5">
        <v>116</v>
      </c>
      <c r="N1333" s="3">
        <v>10789.29</v>
      </c>
      <c r="O1333" s="3">
        <v>6403.5</v>
      </c>
      <c r="P1333" s="21">
        <v>15677.2</v>
      </c>
      <c r="Q1333" s="21">
        <v>6.66</v>
      </c>
    </row>
    <row r="1334" spans="1:17">
      <c r="A1334" s="2">
        <v>36789</v>
      </c>
      <c r="B1334" s="17">
        <v>1588.25</v>
      </c>
      <c r="C1334" s="24">
        <v>0.75149999999999995</v>
      </c>
      <c r="D1334" s="6">
        <v>1214</v>
      </c>
      <c r="E1334" s="6">
        <v>8510</v>
      </c>
      <c r="F1334" s="4">
        <v>496</v>
      </c>
      <c r="G1334" s="4">
        <v>5461</v>
      </c>
      <c r="H1334" s="5">
        <v>4.83</v>
      </c>
      <c r="I1334" s="4">
        <v>269</v>
      </c>
      <c r="J1334" s="9">
        <v>37.200000000000003</v>
      </c>
      <c r="K1334" s="21">
        <v>33.74</v>
      </c>
      <c r="L1334" s="21">
        <v>5.3179999999999996</v>
      </c>
      <c r="M1334" s="5">
        <v>116.11</v>
      </c>
      <c r="N1334" s="3">
        <v>10687.92</v>
      </c>
      <c r="O1334" s="3">
        <v>6279.87</v>
      </c>
      <c r="P1334" s="21">
        <v>15665.62</v>
      </c>
      <c r="Q1334" s="21">
        <v>6.66</v>
      </c>
    </row>
    <row r="1335" spans="1:17">
      <c r="A1335" s="2">
        <v>36790</v>
      </c>
      <c r="B1335" s="17">
        <v>1591</v>
      </c>
      <c r="C1335" s="24">
        <v>0.74199999999999999</v>
      </c>
      <c r="D1335" s="6">
        <v>1234.5</v>
      </c>
      <c r="E1335" s="6">
        <v>8640</v>
      </c>
      <c r="F1335" s="4">
        <v>509</v>
      </c>
      <c r="G1335" s="4">
        <v>5506</v>
      </c>
      <c r="H1335" s="5">
        <v>4.8719999999999999</v>
      </c>
      <c r="I1335" s="4">
        <v>270.3</v>
      </c>
      <c r="J1335" s="9">
        <v>34</v>
      </c>
      <c r="K1335" s="21">
        <v>32.729999999999997</v>
      </c>
      <c r="L1335" s="21">
        <v>5.2869999999999999</v>
      </c>
      <c r="M1335" s="5">
        <v>116.41</v>
      </c>
      <c r="N1335" s="3">
        <v>10765.52</v>
      </c>
      <c r="O1335" s="3">
        <v>6199.16</v>
      </c>
      <c r="P1335" s="21">
        <v>15164.45</v>
      </c>
      <c r="Q1335" s="21">
        <v>6.66</v>
      </c>
    </row>
    <row r="1336" spans="1:17">
      <c r="A1336" s="2">
        <v>36791</v>
      </c>
      <c r="B1336" s="17">
        <v>1597</v>
      </c>
      <c r="C1336" s="24">
        <v>0.76300000000000001</v>
      </c>
      <c r="D1336" s="6">
        <v>1223</v>
      </c>
      <c r="E1336" s="6">
        <v>8830</v>
      </c>
      <c r="F1336" s="4">
        <v>514.5</v>
      </c>
      <c r="G1336" s="4">
        <v>5503</v>
      </c>
      <c r="H1336" s="5">
        <v>4.91</v>
      </c>
      <c r="I1336" s="4">
        <v>271.8</v>
      </c>
      <c r="J1336" s="9">
        <v>32.68</v>
      </c>
      <c r="K1336" s="21">
        <v>31.25</v>
      </c>
      <c r="L1336" s="21">
        <v>5.1310000000000002</v>
      </c>
      <c r="M1336" s="5">
        <v>115.27</v>
      </c>
      <c r="N1336" s="3">
        <v>10847.37</v>
      </c>
      <c r="O1336" s="3">
        <v>6205.92</v>
      </c>
      <c r="P1336" s="21">
        <v>14612.88</v>
      </c>
      <c r="Q1336" s="21">
        <v>6.66</v>
      </c>
    </row>
    <row r="1337" spans="1:17">
      <c r="A1337" s="2">
        <v>36794</v>
      </c>
      <c r="B1337" s="17">
        <v>1604</v>
      </c>
      <c r="C1337" s="24">
        <v>0.76900000000000002</v>
      </c>
      <c r="D1337" s="6">
        <v>1235</v>
      </c>
      <c r="E1337" s="6">
        <v>8890</v>
      </c>
      <c r="F1337" s="4">
        <v>522</v>
      </c>
      <c r="G1337" s="4">
        <v>5521</v>
      </c>
      <c r="H1337" s="5">
        <v>4.915</v>
      </c>
      <c r="I1337" s="4">
        <v>274.10000000000002</v>
      </c>
      <c r="J1337" s="9">
        <v>31.57</v>
      </c>
      <c r="K1337" s="21">
        <v>30.24</v>
      </c>
      <c r="L1337" s="21">
        <v>5.2759999999999998</v>
      </c>
      <c r="M1337" s="5">
        <v>113.56</v>
      </c>
      <c r="N1337" s="3">
        <v>10808.15</v>
      </c>
      <c r="O1337" s="3">
        <v>6257.13</v>
      </c>
      <c r="P1337" s="21">
        <v>15428.95</v>
      </c>
      <c r="Q1337" s="21">
        <v>6.66</v>
      </c>
    </row>
    <row r="1338" spans="1:17">
      <c r="A1338" s="2">
        <v>36795</v>
      </c>
      <c r="B1338" s="17">
        <v>1578.75</v>
      </c>
      <c r="C1338" s="24">
        <v>0.76600000000000001</v>
      </c>
      <c r="D1338" s="6">
        <v>1205.5</v>
      </c>
      <c r="E1338" s="6">
        <v>8903</v>
      </c>
      <c r="F1338" s="4">
        <v>509</v>
      </c>
      <c r="G1338" s="4">
        <v>5452</v>
      </c>
      <c r="H1338" s="5">
        <v>4.931</v>
      </c>
      <c r="I1338" s="4">
        <v>273.89999999999998</v>
      </c>
      <c r="J1338" s="9">
        <v>31.5</v>
      </c>
      <c r="K1338" s="21">
        <v>30.42</v>
      </c>
      <c r="L1338" s="21">
        <v>5.3239999999999998</v>
      </c>
      <c r="M1338" s="5">
        <v>114.06</v>
      </c>
      <c r="N1338" s="3">
        <v>10631.32</v>
      </c>
      <c r="O1338" s="3">
        <v>6213.21</v>
      </c>
      <c r="P1338" s="21">
        <v>15290.85</v>
      </c>
      <c r="Q1338" s="21">
        <v>6.66</v>
      </c>
    </row>
    <row r="1339" spans="1:17">
      <c r="A1339" s="2">
        <v>36796</v>
      </c>
      <c r="B1339" s="17">
        <v>1592</v>
      </c>
      <c r="C1339" s="24">
        <v>0.78949999999999998</v>
      </c>
      <c r="D1339" s="6">
        <v>1194</v>
      </c>
      <c r="E1339" s="6">
        <v>8860</v>
      </c>
      <c r="F1339" s="4">
        <v>511</v>
      </c>
      <c r="G1339" s="4">
        <v>5369</v>
      </c>
      <c r="H1339" s="5">
        <v>4.968</v>
      </c>
      <c r="I1339" s="4">
        <v>278.39999999999998</v>
      </c>
      <c r="J1339" s="9">
        <v>31.46</v>
      </c>
      <c r="K1339" s="21">
        <v>30.54</v>
      </c>
      <c r="L1339" s="21">
        <v>5.3120000000000003</v>
      </c>
      <c r="M1339" s="5">
        <v>113.16</v>
      </c>
      <c r="N1339" s="3">
        <v>10628.36</v>
      </c>
      <c r="O1339" s="3">
        <v>6269.34</v>
      </c>
      <c r="P1339" s="21">
        <v>15444.13</v>
      </c>
      <c r="Q1339" s="21">
        <v>6.66</v>
      </c>
    </row>
    <row r="1340" spans="1:17">
      <c r="A1340" s="2">
        <v>36797</v>
      </c>
      <c r="B1340" s="17">
        <v>1585</v>
      </c>
      <c r="C1340" s="24">
        <v>0.78800000000000003</v>
      </c>
      <c r="D1340" s="6">
        <v>1177</v>
      </c>
      <c r="E1340" s="6">
        <v>8610</v>
      </c>
      <c r="F1340" s="4">
        <v>503.5</v>
      </c>
      <c r="G1340" s="4">
        <v>5338</v>
      </c>
      <c r="H1340" s="5">
        <v>4.9530000000000003</v>
      </c>
      <c r="I1340" s="4">
        <v>275.60000000000002</v>
      </c>
      <c r="J1340" s="9">
        <v>30.34</v>
      </c>
      <c r="K1340" s="21">
        <v>29.26</v>
      </c>
      <c r="L1340" s="21">
        <v>5.1239999999999997</v>
      </c>
      <c r="M1340" s="5">
        <v>113.11</v>
      </c>
      <c r="N1340" s="3">
        <v>10824.06</v>
      </c>
      <c r="O1340" s="3">
        <v>6264.06</v>
      </c>
      <c r="P1340" s="21">
        <v>15415.75</v>
      </c>
      <c r="Q1340" s="21">
        <v>6.82</v>
      </c>
    </row>
    <row r="1341" spans="1:17">
      <c r="A1341" s="2">
        <v>36798</v>
      </c>
      <c r="B1341" s="17">
        <v>1579.75</v>
      </c>
      <c r="C1341" s="24">
        <v>0.79</v>
      </c>
      <c r="D1341" s="6">
        <v>1182</v>
      </c>
      <c r="E1341" s="6">
        <v>8545</v>
      </c>
      <c r="F1341" s="4">
        <v>506</v>
      </c>
      <c r="G1341" s="4">
        <v>5344</v>
      </c>
      <c r="H1341" s="5">
        <v>4.899</v>
      </c>
      <c r="I1341" s="4">
        <v>273.60000000000002</v>
      </c>
      <c r="J1341" s="9">
        <v>30.84</v>
      </c>
      <c r="K1341" s="21">
        <v>29.84</v>
      </c>
      <c r="L1341" s="21">
        <v>5.1859999999999999</v>
      </c>
      <c r="M1341" s="5">
        <v>113.31</v>
      </c>
      <c r="N1341" s="3">
        <v>10650.92</v>
      </c>
      <c r="O1341" s="3">
        <v>6294.24</v>
      </c>
      <c r="P1341" s="21">
        <v>15648.98</v>
      </c>
      <c r="Q1341" s="21">
        <v>6.81</v>
      </c>
    </row>
    <row r="1342" spans="1:17">
      <c r="A1342" s="2">
        <v>36802</v>
      </c>
      <c r="B1342" s="17">
        <v>1525</v>
      </c>
      <c r="C1342" s="24">
        <v>0.8175</v>
      </c>
      <c r="D1342" s="6">
        <v>1151.75</v>
      </c>
      <c r="E1342" s="6">
        <v>8410</v>
      </c>
      <c r="F1342" s="4">
        <v>513.5</v>
      </c>
      <c r="G1342" s="4">
        <v>5360</v>
      </c>
      <c r="H1342" s="5">
        <v>4.9130000000000003</v>
      </c>
      <c r="I1342" s="4">
        <v>271.60000000000002</v>
      </c>
      <c r="J1342" s="9">
        <v>32.07</v>
      </c>
      <c r="K1342" s="21">
        <v>31.05</v>
      </c>
      <c r="L1342" s="21">
        <v>5.3479999999999999</v>
      </c>
      <c r="M1342" s="5">
        <v>113.25</v>
      </c>
      <c r="N1342" s="3">
        <v>10719.74</v>
      </c>
      <c r="O1342" s="3">
        <v>6345.04</v>
      </c>
      <c r="P1342" s="21">
        <v>15725.96</v>
      </c>
      <c r="Q1342" s="21">
        <v>6.8</v>
      </c>
    </row>
    <row r="1343" spans="1:17">
      <c r="A1343" s="2">
        <v>36803</v>
      </c>
      <c r="B1343" s="17">
        <v>1530</v>
      </c>
      <c r="C1343" s="24">
        <v>0.8155</v>
      </c>
      <c r="D1343" s="6">
        <v>1139.25</v>
      </c>
      <c r="E1343" s="6">
        <v>8230</v>
      </c>
      <c r="F1343" s="4">
        <v>503</v>
      </c>
      <c r="G1343" s="4">
        <v>5359</v>
      </c>
      <c r="H1343" s="5">
        <v>4.8739999999999997</v>
      </c>
      <c r="I1343" s="4">
        <v>270.3</v>
      </c>
      <c r="J1343" s="9">
        <v>31.43</v>
      </c>
      <c r="K1343" s="21">
        <v>30.52</v>
      </c>
      <c r="L1343" s="21">
        <v>5.29</v>
      </c>
      <c r="M1343" s="5">
        <v>114.22</v>
      </c>
      <c r="N1343" s="3">
        <v>10784.48</v>
      </c>
      <c r="O1343" s="3">
        <v>6334.94</v>
      </c>
      <c r="P1343" s="21">
        <v>15878.89</v>
      </c>
      <c r="Q1343" s="21">
        <v>6.8</v>
      </c>
    </row>
    <row r="1344" spans="1:17">
      <c r="A1344" s="2">
        <v>36804</v>
      </c>
      <c r="B1344" s="17">
        <v>1540</v>
      </c>
      <c r="C1344" s="24">
        <v>0.82</v>
      </c>
      <c r="D1344" s="6">
        <v>1151</v>
      </c>
      <c r="E1344" s="6">
        <v>8300</v>
      </c>
      <c r="F1344" s="4">
        <v>491</v>
      </c>
      <c r="G1344" s="4">
        <v>5349</v>
      </c>
      <c r="H1344" s="5">
        <v>4.8890000000000002</v>
      </c>
      <c r="I1344" s="4">
        <v>270.60000000000002</v>
      </c>
      <c r="J1344" s="9">
        <v>30.53</v>
      </c>
      <c r="K1344" s="21">
        <v>29.89</v>
      </c>
      <c r="L1344" s="21">
        <v>5.1520000000000001</v>
      </c>
      <c r="M1344" s="5">
        <v>114.17</v>
      </c>
      <c r="N1344" s="3">
        <v>10724.92</v>
      </c>
      <c r="O1344" s="3">
        <v>6381.98</v>
      </c>
      <c r="P1344" s="21">
        <v>16184.68</v>
      </c>
      <c r="Q1344" s="21">
        <v>6.8</v>
      </c>
    </row>
    <row r="1345" spans="1:17">
      <c r="A1345" s="2">
        <v>36808</v>
      </c>
      <c r="B1345" s="17">
        <v>1510.25</v>
      </c>
      <c r="C1345" s="24">
        <v>0.83799999999999997</v>
      </c>
      <c r="D1345" s="6">
        <v>1099.25</v>
      </c>
      <c r="E1345" s="6">
        <v>7970</v>
      </c>
      <c r="F1345" s="4">
        <v>475.5</v>
      </c>
      <c r="G1345" s="4">
        <v>5279</v>
      </c>
      <c r="H1345" s="5">
        <v>4.8849999999999998</v>
      </c>
      <c r="I1345" s="4">
        <v>270.10000000000002</v>
      </c>
      <c r="J1345" s="9">
        <v>31.86</v>
      </c>
      <c r="K1345" s="21">
        <v>30.76</v>
      </c>
      <c r="L1345" s="21">
        <v>5.15</v>
      </c>
      <c r="M1345" s="5">
        <v>114.74</v>
      </c>
      <c r="N1345" s="3">
        <v>10568.43</v>
      </c>
      <c r="O1345" s="3">
        <v>6264.84</v>
      </c>
      <c r="P1345" s="21">
        <v>15693.5</v>
      </c>
      <c r="Q1345" s="21">
        <v>6.8</v>
      </c>
    </row>
    <row r="1346" spans="1:17">
      <c r="A1346" s="2">
        <v>36809</v>
      </c>
      <c r="B1346" s="17">
        <v>1525.5</v>
      </c>
      <c r="C1346" s="24">
        <v>0.83350000000000002</v>
      </c>
      <c r="D1346" s="6">
        <v>1099</v>
      </c>
      <c r="E1346" s="6">
        <v>8055</v>
      </c>
      <c r="F1346" s="4">
        <v>489</v>
      </c>
      <c r="G1346" s="4">
        <v>5314</v>
      </c>
      <c r="H1346" s="5">
        <v>4.9180000000000001</v>
      </c>
      <c r="I1346" s="4">
        <v>272.39999999999998</v>
      </c>
      <c r="J1346" s="9">
        <v>33.18</v>
      </c>
      <c r="K1346" s="21">
        <v>31.85</v>
      </c>
      <c r="L1346" s="21">
        <v>5.1340000000000003</v>
      </c>
      <c r="M1346" s="5">
        <v>114.81</v>
      </c>
      <c r="N1346" s="3">
        <v>10524.4</v>
      </c>
      <c r="O1346" s="3">
        <v>6247.68</v>
      </c>
      <c r="P1346" s="21">
        <v>15554.11</v>
      </c>
      <c r="Q1346" s="21">
        <v>6.8</v>
      </c>
    </row>
    <row r="1347" spans="1:17">
      <c r="A1347" s="2">
        <v>36810</v>
      </c>
      <c r="B1347" s="17">
        <v>1536</v>
      </c>
      <c r="C1347" s="24">
        <v>0.82650000000000001</v>
      </c>
      <c r="D1347" s="6">
        <v>1102.25</v>
      </c>
      <c r="E1347" s="6">
        <v>7820</v>
      </c>
      <c r="F1347" s="4">
        <v>491</v>
      </c>
      <c r="G1347" s="4">
        <v>5324</v>
      </c>
      <c r="H1347" s="5">
        <v>4.87</v>
      </c>
      <c r="I1347" s="4">
        <v>270.5</v>
      </c>
      <c r="J1347" s="9">
        <v>33.25</v>
      </c>
      <c r="K1347" s="21">
        <v>31.79</v>
      </c>
      <c r="L1347" s="21">
        <v>5.508</v>
      </c>
      <c r="M1347" s="5">
        <v>114.36</v>
      </c>
      <c r="N1347" s="3">
        <v>10413.790000000001</v>
      </c>
      <c r="O1347" s="3">
        <v>6117.63</v>
      </c>
      <c r="P1347" s="21">
        <v>15127</v>
      </c>
      <c r="Q1347" s="21">
        <v>6.8</v>
      </c>
    </row>
    <row r="1348" spans="1:17">
      <c r="A1348" s="2">
        <v>36811</v>
      </c>
      <c r="B1348" s="17">
        <v>1514</v>
      </c>
      <c r="C1348" s="24">
        <v>0.82450000000000001</v>
      </c>
      <c r="D1348" s="6">
        <v>1097.5</v>
      </c>
      <c r="E1348" s="6">
        <v>7745</v>
      </c>
      <c r="F1348" s="4">
        <v>487.25</v>
      </c>
      <c r="G1348" s="4">
        <v>5316</v>
      </c>
      <c r="H1348" s="5">
        <v>4.923</v>
      </c>
      <c r="I1348" s="4">
        <v>276.39999999999998</v>
      </c>
      <c r="J1348" s="9">
        <v>36.06</v>
      </c>
      <c r="K1348" s="21">
        <v>34.590000000000003</v>
      </c>
      <c r="L1348" s="21">
        <v>5.63</v>
      </c>
      <c r="M1348" s="5">
        <v>114.49</v>
      </c>
      <c r="N1348" s="3">
        <v>10034.58</v>
      </c>
      <c r="O1348" s="3">
        <v>6131.94</v>
      </c>
      <c r="P1348" s="21">
        <v>15074.8</v>
      </c>
      <c r="Q1348" s="21">
        <v>6.8</v>
      </c>
    </row>
    <row r="1349" spans="1:17">
      <c r="A1349" s="2">
        <v>36812</v>
      </c>
      <c r="B1349" s="17">
        <v>1524.25</v>
      </c>
      <c r="C1349" s="24">
        <v>0.84</v>
      </c>
      <c r="D1349" s="6">
        <v>1103.4000000000001</v>
      </c>
      <c r="E1349" s="6">
        <v>7800</v>
      </c>
      <c r="F1349" s="4">
        <v>496</v>
      </c>
      <c r="G1349" s="4">
        <v>5293</v>
      </c>
      <c r="H1349" s="5">
        <v>4.883</v>
      </c>
      <c r="I1349" s="4">
        <v>272.39999999999998</v>
      </c>
      <c r="J1349" s="9">
        <v>34.99</v>
      </c>
      <c r="K1349" s="21">
        <v>32.520000000000003</v>
      </c>
      <c r="L1349" s="21">
        <v>5.5369999999999999</v>
      </c>
      <c r="M1349" s="5">
        <v>114.89</v>
      </c>
      <c r="N1349" s="3">
        <v>10192.18</v>
      </c>
      <c r="O1349" s="3">
        <v>6209.58</v>
      </c>
      <c r="P1349" s="21">
        <v>14680.5</v>
      </c>
      <c r="Q1349" s="21">
        <v>6.77</v>
      </c>
    </row>
    <row r="1350" spans="1:17">
      <c r="A1350" s="2">
        <v>36815</v>
      </c>
      <c r="B1350" s="17">
        <v>1515.5</v>
      </c>
      <c r="C1350" s="24">
        <v>0.83550000000000002</v>
      </c>
      <c r="D1350" s="6">
        <v>1074</v>
      </c>
      <c r="E1350" s="6">
        <v>7320</v>
      </c>
      <c r="F1350" s="4">
        <v>490.5</v>
      </c>
      <c r="G1350" s="4">
        <v>5273</v>
      </c>
      <c r="H1350" s="5">
        <v>4.8810000000000002</v>
      </c>
      <c r="I1350" s="4">
        <v>271.5</v>
      </c>
      <c r="J1350" s="9">
        <v>32.92</v>
      </c>
      <c r="K1350" s="21">
        <v>31.9</v>
      </c>
      <c r="L1350" s="21">
        <v>5.3639999999999999</v>
      </c>
      <c r="M1350" s="5">
        <v>115.86</v>
      </c>
      <c r="N1350" s="3">
        <v>10238.799999999999</v>
      </c>
      <c r="O1350" s="3">
        <v>6285.73</v>
      </c>
      <c r="P1350" s="21">
        <v>14973.4</v>
      </c>
      <c r="Q1350" s="21">
        <v>6.77</v>
      </c>
    </row>
    <row r="1351" spans="1:17">
      <c r="A1351" s="2">
        <v>36816</v>
      </c>
      <c r="B1351" s="17">
        <v>1477</v>
      </c>
      <c r="C1351" s="24">
        <v>0.84599999999999997</v>
      </c>
      <c r="D1351" s="6">
        <v>1060.5</v>
      </c>
      <c r="E1351" s="6">
        <v>7220</v>
      </c>
      <c r="F1351" s="4">
        <v>476.5</v>
      </c>
      <c r="G1351" s="4">
        <v>5263</v>
      </c>
      <c r="H1351" s="5">
        <v>4.843</v>
      </c>
      <c r="I1351" s="4">
        <v>271.10000000000002</v>
      </c>
      <c r="J1351" s="9">
        <v>32.99</v>
      </c>
      <c r="K1351" s="21">
        <v>31.13</v>
      </c>
      <c r="L1351" s="21">
        <v>5.4390000000000001</v>
      </c>
      <c r="M1351" s="5">
        <v>116.39</v>
      </c>
      <c r="N1351" s="3">
        <v>10089.709999999999</v>
      </c>
      <c r="O1351" s="3">
        <v>6203.25</v>
      </c>
      <c r="P1351" s="21">
        <v>14873.43</v>
      </c>
      <c r="Q1351" s="21">
        <v>6.77</v>
      </c>
    </row>
    <row r="1352" spans="1:17">
      <c r="A1352" s="2">
        <v>36817</v>
      </c>
      <c r="B1352" s="17">
        <v>1481.75</v>
      </c>
      <c r="C1352" s="24">
        <v>0.83899999999999997</v>
      </c>
      <c r="D1352" s="6">
        <v>1059.5</v>
      </c>
      <c r="E1352" s="6">
        <v>7235</v>
      </c>
      <c r="F1352" s="4">
        <v>464.5</v>
      </c>
      <c r="G1352" s="4">
        <v>5256</v>
      </c>
      <c r="H1352" s="5">
        <v>4.8529999999999998</v>
      </c>
      <c r="I1352" s="4">
        <v>270.3</v>
      </c>
      <c r="J1352" s="9">
        <v>33.479999999999997</v>
      </c>
      <c r="K1352" s="21">
        <v>31.1</v>
      </c>
      <c r="L1352" s="21">
        <v>5.2279999999999998</v>
      </c>
      <c r="M1352" s="5">
        <v>115.89</v>
      </c>
      <c r="N1352" s="3">
        <v>9975.02</v>
      </c>
      <c r="O1352" s="3">
        <v>6148.24</v>
      </c>
      <c r="P1352" s="21">
        <v>14458.52</v>
      </c>
      <c r="Q1352" s="21">
        <v>6.76</v>
      </c>
    </row>
    <row r="1353" spans="1:17">
      <c r="A1353" s="2">
        <v>36818</v>
      </c>
      <c r="B1353" s="17">
        <v>1496.5</v>
      </c>
      <c r="C1353" s="24">
        <v>0.84199999999999997</v>
      </c>
      <c r="D1353" s="6">
        <v>1062</v>
      </c>
      <c r="E1353" s="6">
        <v>7369</v>
      </c>
      <c r="F1353" s="4">
        <v>471</v>
      </c>
      <c r="G1353" s="4">
        <v>5260</v>
      </c>
      <c r="H1353" s="5">
        <v>4.8280000000000003</v>
      </c>
      <c r="I1353" s="4">
        <v>270.10000000000002</v>
      </c>
      <c r="J1353" s="9">
        <v>32.909999999999997</v>
      </c>
      <c r="K1353" s="21">
        <v>30.74</v>
      </c>
      <c r="L1353" s="21">
        <v>4.9509999999999996</v>
      </c>
      <c r="M1353" s="5">
        <v>117.33</v>
      </c>
      <c r="N1353" s="3">
        <v>10142.98</v>
      </c>
      <c r="O1353" s="3">
        <v>6218.91</v>
      </c>
      <c r="P1353" s="21">
        <v>14422.52</v>
      </c>
      <c r="Q1353" s="21">
        <v>6.76</v>
      </c>
    </row>
    <row r="1354" spans="1:17">
      <c r="A1354" s="2">
        <v>36819</v>
      </c>
      <c r="B1354" s="17">
        <v>1493.5</v>
      </c>
      <c r="C1354" s="24">
        <v>0.84</v>
      </c>
      <c r="D1354" s="6">
        <v>1064.25</v>
      </c>
      <c r="E1354" s="6">
        <v>7480</v>
      </c>
      <c r="F1354" s="4">
        <v>479</v>
      </c>
      <c r="G1354" s="4">
        <v>5239</v>
      </c>
      <c r="H1354" s="5">
        <v>4.8280000000000003</v>
      </c>
      <c r="I1354" s="4">
        <v>271.2</v>
      </c>
      <c r="J1354" s="9">
        <v>33.75</v>
      </c>
      <c r="K1354" s="21">
        <v>31.62</v>
      </c>
      <c r="L1354" s="21">
        <v>4.9370000000000003</v>
      </c>
      <c r="M1354" s="5">
        <v>116.94</v>
      </c>
      <c r="N1354" s="3">
        <v>10226.59</v>
      </c>
      <c r="O1354" s="3">
        <v>6276.27</v>
      </c>
      <c r="P1354" s="21">
        <v>15044.53</v>
      </c>
      <c r="Q1354" s="21">
        <v>6.76</v>
      </c>
    </row>
    <row r="1355" spans="1:17">
      <c r="A1355" s="2">
        <v>36822</v>
      </c>
      <c r="B1355" s="17">
        <v>1495</v>
      </c>
      <c r="C1355" s="24">
        <v>0.83099999999999996</v>
      </c>
      <c r="D1355" s="6">
        <v>1068</v>
      </c>
      <c r="E1355" s="6">
        <v>7425</v>
      </c>
      <c r="F1355" s="4">
        <v>480.25</v>
      </c>
      <c r="G1355" s="4">
        <v>5243</v>
      </c>
      <c r="H1355" s="5">
        <v>4.7859999999999996</v>
      </c>
      <c r="I1355" s="4">
        <v>270.10000000000002</v>
      </c>
      <c r="J1355" s="9">
        <v>33.76</v>
      </c>
      <c r="K1355" s="21">
        <v>32.090000000000003</v>
      </c>
      <c r="L1355" s="21">
        <v>5.0720000000000001</v>
      </c>
      <c r="M1355" s="5">
        <v>117.16</v>
      </c>
      <c r="N1355" s="3">
        <v>10271.719999999999</v>
      </c>
      <c r="O1355" s="3">
        <v>6315.9</v>
      </c>
      <c r="P1355" s="21">
        <v>15102.36</v>
      </c>
      <c r="Q1355" s="21">
        <v>6.76</v>
      </c>
    </row>
    <row r="1356" spans="1:17">
      <c r="A1356" s="2">
        <v>36823</v>
      </c>
      <c r="B1356" s="17">
        <v>1490.25</v>
      </c>
      <c r="C1356" s="24">
        <v>0.83599999999999997</v>
      </c>
      <c r="D1356" s="6">
        <v>1076.5</v>
      </c>
      <c r="E1356" s="6">
        <v>7380</v>
      </c>
      <c r="F1356" s="4">
        <v>483</v>
      </c>
      <c r="G1356" s="4">
        <v>5237</v>
      </c>
      <c r="H1356" s="5">
        <v>4.7990000000000004</v>
      </c>
      <c r="I1356" s="4">
        <v>270.10000000000002</v>
      </c>
      <c r="J1356" s="9">
        <v>33.369999999999997</v>
      </c>
      <c r="K1356" s="21">
        <v>31.59</v>
      </c>
      <c r="L1356" s="21">
        <v>4.82</v>
      </c>
      <c r="M1356" s="5">
        <v>117.54</v>
      </c>
      <c r="N1356" s="3">
        <v>10393.07</v>
      </c>
      <c r="O1356" s="3">
        <v>6438.38</v>
      </c>
      <c r="P1356" s="21">
        <v>14925.93</v>
      </c>
      <c r="Q1356" s="21">
        <v>6.76</v>
      </c>
    </row>
    <row r="1357" spans="1:17">
      <c r="A1357" s="2">
        <v>36824</v>
      </c>
      <c r="B1357" s="17">
        <v>1469.25</v>
      </c>
      <c r="C1357" s="24">
        <v>0.83099999999999996</v>
      </c>
      <c r="D1357" s="6">
        <v>1060.25</v>
      </c>
      <c r="E1357" s="6">
        <v>7315</v>
      </c>
      <c r="F1357" s="4">
        <v>469.25</v>
      </c>
      <c r="G1357" s="4">
        <v>5217</v>
      </c>
      <c r="H1357" s="5">
        <v>4.7640000000000002</v>
      </c>
      <c r="I1357" s="4">
        <v>266.2</v>
      </c>
      <c r="J1357" s="9">
        <v>32.96</v>
      </c>
      <c r="K1357" s="21">
        <v>31.36</v>
      </c>
      <c r="L1357" s="21">
        <v>4.6589999999999998</v>
      </c>
      <c r="M1357" s="5">
        <v>117.42</v>
      </c>
      <c r="N1357" s="3">
        <v>10326.48</v>
      </c>
      <c r="O1357" s="3">
        <v>6367.83</v>
      </c>
      <c r="P1357" s="21">
        <v>15061.14</v>
      </c>
      <c r="Q1357" s="21">
        <v>6.76</v>
      </c>
    </row>
    <row r="1358" spans="1:17">
      <c r="A1358" s="2">
        <v>36825</v>
      </c>
      <c r="B1358" s="17">
        <v>1443</v>
      </c>
      <c r="C1358" s="24">
        <v>0.8085</v>
      </c>
      <c r="D1358" s="6">
        <v>1048.5</v>
      </c>
      <c r="E1358" s="6">
        <v>7010</v>
      </c>
      <c r="F1358" s="4">
        <v>471.75</v>
      </c>
      <c r="G1358" s="4">
        <v>5125</v>
      </c>
      <c r="H1358" s="5">
        <v>4.7309999999999999</v>
      </c>
      <c r="I1358" s="4">
        <v>264.89999999999998</v>
      </c>
      <c r="J1358" s="9">
        <v>33.71</v>
      </c>
      <c r="K1358" s="21">
        <v>31.96</v>
      </c>
      <c r="L1358" s="21">
        <v>4.6639999999999997</v>
      </c>
      <c r="M1358" s="5">
        <v>118.49</v>
      </c>
      <c r="N1358" s="3">
        <v>10380.120000000001</v>
      </c>
      <c r="O1358" s="3">
        <v>6302.32</v>
      </c>
      <c r="P1358" s="21">
        <v>14996.24</v>
      </c>
      <c r="Q1358" s="21">
        <v>6.76</v>
      </c>
    </row>
    <row r="1359" spans="1:17">
      <c r="A1359" s="2">
        <v>36826</v>
      </c>
      <c r="B1359" s="17">
        <v>1449.5</v>
      </c>
      <c r="C1359" s="24">
        <v>0.81100000000000005</v>
      </c>
      <c r="D1359" s="6">
        <v>1052.75</v>
      </c>
      <c r="E1359" s="6">
        <v>7235</v>
      </c>
      <c r="F1359" s="4">
        <v>477</v>
      </c>
      <c r="G1359" s="4">
        <v>5113</v>
      </c>
      <c r="H1359" s="5">
        <v>4.7460000000000004</v>
      </c>
      <c r="I1359" s="4">
        <v>264.39999999999998</v>
      </c>
      <c r="J1359" s="9">
        <v>32.74</v>
      </c>
      <c r="K1359" s="21">
        <v>30.95</v>
      </c>
      <c r="L1359" s="21">
        <v>4.5410000000000004</v>
      </c>
      <c r="M1359" s="5">
        <v>118.5</v>
      </c>
      <c r="N1359" s="3">
        <v>10590.62</v>
      </c>
      <c r="O1359" s="3">
        <v>6366.55</v>
      </c>
      <c r="P1359" s="21">
        <v>14902.46</v>
      </c>
      <c r="Q1359" s="21">
        <v>6.76</v>
      </c>
    </row>
    <row r="1360" spans="1:17">
      <c r="A1360" s="2">
        <v>36829</v>
      </c>
      <c r="B1360" s="17">
        <v>1460.75</v>
      </c>
      <c r="C1360" s="24">
        <v>0.80700000000000005</v>
      </c>
      <c r="D1360" s="6">
        <v>1067</v>
      </c>
      <c r="E1360" s="6">
        <v>7245</v>
      </c>
      <c r="F1360" s="4">
        <v>485.25</v>
      </c>
      <c r="G1360" s="4">
        <v>5197</v>
      </c>
      <c r="H1360" s="5">
        <v>4.7480000000000002</v>
      </c>
      <c r="I1360" s="4">
        <v>264.3</v>
      </c>
      <c r="J1360" s="9">
        <v>32.81</v>
      </c>
      <c r="K1360" s="21">
        <v>31.14</v>
      </c>
      <c r="L1360" s="21">
        <v>4.4850000000000003</v>
      </c>
      <c r="M1360" s="5">
        <v>117.39</v>
      </c>
      <c r="N1360" s="3">
        <v>10835.77</v>
      </c>
      <c r="O1360" s="3">
        <v>6388.4</v>
      </c>
      <c r="P1360" s="21">
        <v>14799.9</v>
      </c>
      <c r="Q1360" s="21">
        <v>6.76</v>
      </c>
    </row>
    <row r="1361" spans="1:17">
      <c r="A1361" s="2">
        <v>36830</v>
      </c>
      <c r="B1361" s="17">
        <v>1476.75</v>
      </c>
      <c r="C1361" s="24">
        <v>0.78800000000000003</v>
      </c>
      <c r="D1361" s="6">
        <v>1075.5</v>
      </c>
      <c r="E1361" s="6">
        <v>7360</v>
      </c>
      <c r="F1361" s="4">
        <v>497.5</v>
      </c>
      <c r="G1361" s="4">
        <v>5211</v>
      </c>
      <c r="H1361" s="5">
        <v>4.7539999999999996</v>
      </c>
      <c r="I1361" s="4">
        <v>264.89999999999998</v>
      </c>
      <c r="J1361" s="9">
        <v>32.700000000000003</v>
      </c>
      <c r="K1361" s="21">
        <v>30.76</v>
      </c>
      <c r="L1361" s="21">
        <v>4.49</v>
      </c>
      <c r="M1361" s="5">
        <v>117.25</v>
      </c>
      <c r="N1361" s="3">
        <v>10971.14</v>
      </c>
      <c r="O1361" s="3">
        <v>6438.42</v>
      </c>
      <c r="P1361" s="21">
        <v>14895.34</v>
      </c>
      <c r="Q1361" s="21">
        <v>6.76</v>
      </c>
    </row>
    <row r="1362" spans="1:17">
      <c r="A1362" s="2">
        <v>36831</v>
      </c>
      <c r="B1362" s="17">
        <v>1459</v>
      </c>
      <c r="C1362" s="24">
        <v>0.79700000000000004</v>
      </c>
      <c r="D1362" s="6">
        <v>1087</v>
      </c>
      <c r="E1362" s="6">
        <v>7330</v>
      </c>
      <c r="F1362" s="4">
        <v>470</v>
      </c>
      <c r="G1362" s="4">
        <v>5142</v>
      </c>
      <c r="H1362" s="5">
        <v>4.774</v>
      </c>
      <c r="I1362" s="4">
        <v>263.89999999999998</v>
      </c>
      <c r="J1362" s="9">
        <v>33.25</v>
      </c>
      <c r="K1362" s="21">
        <v>31.31</v>
      </c>
      <c r="L1362" s="21">
        <v>4.6859999999999999</v>
      </c>
      <c r="M1362" s="5">
        <v>116.65</v>
      </c>
      <c r="N1362" s="3">
        <v>10899.47</v>
      </c>
      <c r="O1362" s="3">
        <v>6457.61</v>
      </c>
      <c r="P1362" s="21">
        <v>15349.01</v>
      </c>
      <c r="Q1362" s="21">
        <v>6.76</v>
      </c>
    </row>
    <row r="1363" spans="1:17">
      <c r="A1363" s="2">
        <v>36832</v>
      </c>
      <c r="B1363" s="17">
        <v>1457.25</v>
      </c>
      <c r="C1363" s="24">
        <v>0.79100000000000004</v>
      </c>
      <c r="D1363" s="6">
        <v>1089.25</v>
      </c>
      <c r="E1363" s="6">
        <v>7500</v>
      </c>
      <c r="F1363" s="4">
        <v>471</v>
      </c>
      <c r="G1363" s="4">
        <v>5178</v>
      </c>
      <c r="H1363" s="5">
        <v>4.7110000000000003</v>
      </c>
      <c r="I1363" s="4">
        <v>264.39999999999998</v>
      </c>
      <c r="J1363" s="9">
        <v>32.54</v>
      </c>
      <c r="K1363" s="21">
        <v>30.78</v>
      </c>
      <c r="L1363" s="21">
        <v>4.76</v>
      </c>
      <c r="M1363" s="5">
        <v>115.56</v>
      </c>
      <c r="N1363" s="3">
        <v>10880.51</v>
      </c>
      <c r="O1363" s="3">
        <v>6392.01</v>
      </c>
      <c r="P1363" s="21">
        <v>15291.54</v>
      </c>
      <c r="Q1363" s="21">
        <v>6.75</v>
      </c>
    </row>
    <row r="1364" spans="1:17">
      <c r="A1364" s="2">
        <v>36833</v>
      </c>
      <c r="B1364" s="17">
        <v>1476.75</v>
      </c>
      <c r="C1364" s="24">
        <v>0.79449999999999998</v>
      </c>
      <c r="D1364" s="6">
        <v>1081.0999999999999</v>
      </c>
      <c r="E1364" s="6">
        <v>7518</v>
      </c>
      <c r="F1364" s="4">
        <v>479</v>
      </c>
      <c r="G1364" s="4">
        <v>5228</v>
      </c>
      <c r="H1364" s="5">
        <v>4.7409999999999997</v>
      </c>
      <c r="I1364" s="4">
        <v>264.60000000000002</v>
      </c>
      <c r="J1364" s="9">
        <v>32.71</v>
      </c>
      <c r="K1364" s="21">
        <v>30.85</v>
      </c>
      <c r="L1364" s="21">
        <v>4.931</v>
      </c>
      <c r="M1364" s="5">
        <v>115.61</v>
      </c>
      <c r="N1364" s="3">
        <v>10817.95</v>
      </c>
      <c r="O1364" s="3">
        <v>6385.44</v>
      </c>
      <c r="P1364" s="21">
        <v>15594.12</v>
      </c>
      <c r="Q1364" s="21">
        <v>6.75</v>
      </c>
    </row>
    <row r="1365" spans="1:17">
      <c r="A1365" s="2">
        <v>36836</v>
      </c>
      <c r="B1365" s="17">
        <v>1471.75</v>
      </c>
      <c r="C1365" s="24">
        <v>0.79500000000000004</v>
      </c>
      <c r="D1365" s="6">
        <v>1078.5</v>
      </c>
      <c r="E1365" s="6">
        <v>7300</v>
      </c>
      <c r="F1365" s="4">
        <v>478.75</v>
      </c>
      <c r="G1365" s="4">
        <v>5284</v>
      </c>
      <c r="H1365" s="5">
        <v>4.7610000000000001</v>
      </c>
      <c r="I1365" s="4">
        <v>264.5</v>
      </c>
      <c r="J1365" s="9">
        <v>32.86</v>
      </c>
      <c r="K1365" s="21">
        <v>31.29</v>
      </c>
      <c r="L1365" s="21">
        <v>4.8490000000000002</v>
      </c>
      <c r="M1365" s="5">
        <v>114.97</v>
      </c>
      <c r="N1365" s="3">
        <v>10977.21</v>
      </c>
      <c r="O1365" s="3">
        <v>6430.99</v>
      </c>
      <c r="P1365" s="21">
        <v>15671.15</v>
      </c>
      <c r="Q1365" s="21">
        <v>6.75</v>
      </c>
    </row>
    <row r="1366" spans="1:17">
      <c r="A1366" s="2">
        <v>36837</v>
      </c>
      <c r="B1366" s="17">
        <v>1469</v>
      </c>
      <c r="C1366" s="24">
        <v>0.79</v>
      </c>
      <c r="D1366" s="6">
        <v>1073.5</v>
      </c>
      <c r="E1366" s="6">
        <v>7410</v>
      </c>
      <c r="F1366" s="4">
        <v>476.75</v>
      </c>
      <c r="G1366" s="4">
        <v>5315</v>
      </c>
      <c r="H1366" s="5">
        <v>4.7210000000000001</v>
      </c>
      <c r="I1366" s="4">
        <v>264.3</v>
      </c>
      <c r="J1366" s="9">
        <v>33.4</v>
      </c>
      <c r="K1366" s="21">
        <v>31.68</v>
      </c>
      <c r="L1366" s="21">
        <v>5.0810000000000004</v>
      </c>
      <c r="M1366" s="5">
        <v>115.69</v>
      </c>
      <c r="N1366" s="3">
        <v>10952.18</v>
      </c>
      <c r="O1366" s="3">
        <v>6466.91</v>
      </c>
      <c r="P1366" s="21">
        <v>15820.79</v>
      </c>
      <c r="Q1366" s="21">
        <v>6.76</v>
      </c>
    </row>
    <row r="1367" spans="1:17">
      <c r="A1367" s="2">
        <v>36838</v>
      </c>
      <c r="B1367" s="17">
        <v>1484.7</v>
      </c>
      <c r="C1367" s="24">
        <v>0.79849999999999999</v>
      </c>
      <c r="D1367" s="6">
        <v>1086.25</v>
      </c>
      <c r="E1367" s="6">
        <v>7495</v>
      </c>
      <c r="F1367" s="4">
        <v>481.25</v>
      </c>
      <c r="G1367" s="4">
        <v>5314</v>
      </c>
      <c r="H1367" s="5">
        <v>4.7389999999999999</v>
      </c>
      <c r="I1367" s="4">
        <v>265</v>
      </c>
      <c r="J1367" s="9">
        <v>33.24</v>
      </c>
      <c r="K1367" s="21">
        <v>31.32</v>
      </c>
      <c r="L1367" s="21">
        <v>5.3380000000000001</v>
      </c>
      <c r="M1367" s="5">
        <v>115.52</v>
      </c>
      <c r="N1367" s="3">
        <v>10907.06</v>
      </c>
      <c r="O1367" s="3">
        <v>6477.37</v>
      </c>
      <c r="P1367" s="21">
        <v>15654.13</v>
      </c>
      <c r="Q1367" s="21">
        <v>6.76</v>
      </c>
    </row>
    <row r="1368" spans="1:17">
      <c r="A1368" s="2">
        <v>36839</v>
      </c>
      <c r="B1368" s="17">
        <v>1473.45</v>
      </c>
      <c r="C1368" s="24">
        <v>0.80549999999999999</v>
      </c>
      <c r="D1368" s="6">
        <v>1068.5899999999999</v>
      </c>
      <c r="E1368" s="6">
        <v>7485</v>
      </c>
      <c r="F1368" s="4">
        <v>478.75</v>
      </c>
      <c r="G1368" s="4">
        <v>5302</v>
      </c>
      <c r="H1368" s="5">
        <v>4.7489999999999997</v>
      </c>
      <c r="I1368" s="4">
        <v>265.8</v>
      </c>
      <c r="J1368" s="9">
        <v>33.92</v>
      </c>
      <c r="K1368" s="21">
        <v>32.159999999999997</v>
      </c>
      <c r="L1368" s="21">
        <v>5.4450000000000003</v>
      </c>
      <c r="M1368" s="5">
        <v>116.23</v>
      </c>
      <c r="N1368" s="3">
        <v>10834.25</v>
      </c>
      <c r="O1368" s="3">
        <v>6442.19</v>
      </c>
      <c r="P1368" s="21">
        <v>15504.8</v>
      </c>
      <c r="Q1368" s="21">
        <v>6.76</v>
      </c>
    </row>
    <row r="1369" spans="1:17">
      <c r="A1369" s="2">
        <v>36840</v>
      </c>
      <c r="B1369" s="17">
        <v>1454.85</v>
      </c>
      <c r="C1369" s="24">
        <v>0.81499999999999995</v>
      </c>
      <c r="D1369" s="6">
        <v>1055.42</v>
      </c>
      <c r="E1369" s="6">
        <v>7430</v>
      </c>
      <c r="F1369" s="4">
        <v>470.25</v>
      </c>
      <c r="G1369" s="4">
        <v>5271</v>
      </c>
      <c r="H1369" s="5">
        <v>4.7069999999999999</v>
      </c>
      <c r="I1369" s="4">
        <v>264.5</v>
      </c>
      <c r="J1369" s="9">
        <v>34.020000000000003</v>
      </c>
      <c r="K1369" s="21">
        <v>32.020000000000003</v>
      </c>
      <c r="L1369" s="21">
        <v>5.4560000000000004</v>
      </c>
      <c r="M1369" s="5">
        <v>115.34</v>
      </c>
      <c r="N1369" s="3">
        <v>10602.95</v>
      </c>
      <c r="O1369" s="3">
        <v>6400.22</v>
      </c>
      <c r="P1369" s="21">
        <v>15389.39</v>
      </c>
      <c r="Q1369" s="21">
        <v>6.76</v>
      </c>
    </row>
    <row r="1370" spans="1:17">
      <c r="A1370" s="2">
        <v>36843</v>
      </c>
      <c r="B1370" s="17">
        <v>1446.25</v>
      </c>
      <c r="C1370" s="24">
        <v>0.82050000000000001</v>
      </c>
      <c r="D1370" s="6">
        <v>1049.5</v>
      </c>
      <c r="E1370" s="6">
        <v>7070</v>
      </c>
      <c r="F1370" s="4">
        <v>451.5</v>
      </c>
      <c r="G1370" s="4">
        <v>5255</v>
      </c>
      <c r="H1370" s="5">
        <v>4.6719999999999997</v>
      </c>
      <c r="I1370" s="4">
        <v>264.3</v>
      </c>
      <c r="J1370" s="9">
        <v>34.47</v>
      </c>
      <c r="K1370" s="21">
        <v>32.94</v>
      </c>
      <c r="L1370" s="21">
        <v>5.6980000000000004</v>
      </c>
      <c r="M1370" s="5">
        <v>115.79</v>
      </c>
      <c r="N1370" s="3">
        <v>10517.25</v>
      </c>
      <c r="O1370" s="3">
        <v>6274.82</v>
      </c>
      <c r="P1370" s="21">
        <v>14815.69</v>
      </c>
      <c r="Q1370" s="21">
        <v>6.76</v>
      </c>
    </row>
    <row r="1371" spans="1:17">
      <c r="A1371" s="2">
        <v>36844</v>
      </c>
      <c r="B1371" s="17">
        <v>1469.5</v>
      </c>
      <c r="C1371" s="24">
        <v>0.82550000000000001</v>
      </c>
      <c r="D1371" s="6">
        <v>1052.75</v>
      </c>
      <c r="E1371" s="6">
        <v>7445</v>
      </c>
      <c r="F1371" s="4">
        <v>456</v>
      </c>
      <c r="G1371" s="4">
        <v>5290</v>
      </c>
      <c r="H1371" s="5">
        <v>4.6790000000000003</v>
      </c>
      <c r="I1371" s="4">
        <v>264.89999999999998</v>
      </c>
      <c r="J1371" s="9">
        <v>34.869999999999997</v>
      </c>
      <c r="K1371" s="21">
        <v>32.69</v>
      </c>
      <c r="L1371" s="21">
        <v>6.016</v>
      </c>
      <c r="M1371" s="5">
        <v>115.7</v>
      </c>
      <c r="N1371" s="3">
        <v>10681.06</v>
      </c>
      <c r="O1371" s="3">
        <v>6412.85</v>
      </c>
      <c r="P1371" s="21">
        <v>15177.52</v>
      </c>
      <c r="Q1371" s="21">
        <v>6.76</v>
      </c>
    </row>
    <row r="1372" spans="1:17">
      <c r="A1372" s="2">
        <v>36845</v>
      </c>
      <c r="B1372" s="17">
        <v>1478</v>
      </c>
      <c r="C1372" s="24">
        <v>0.81</v>
      </c>
      <c r="D1372" s="6">
        <v>1050.5</v>
      </c>
      <c r="E1372" s="6">
        <v>7225</v>
      </c>
      <c r="F1372" s="4">
        <v>460.25</v>
      </c>
      <c r="G1372" s="4">
        <v>5316</v>
      </c>
      <c r="H1372" s="5">
        <v>4.6719999999999997</v>
      </c>
      <c r="I1372" s="4">
        <v>265.10000000000002</v>
      </c>
      <c r="J1372" s="9">
        <v>35.58</v>
      </c>
      <c r="K1372" s="21">
        <v>33.9</v>
      </c>
      <c r="L1372" s="21">
        <v>6.2649999999999997</v>
      </c>
      <c r="M1372" s="5">
        <v>116.22</v>
      </c>
      <c r="N1372" s="3">
        <v>10707.6</v>
      </c>
      <c r="O1372" s="3">
        <v>6432.29</v>
      </c>
      <c r="P1372" s="21">
        <v>15127.4</v>
      </c>
      <c r="Q1372" s="21">
        <v>6.76</v>
      </c>
    </row>
    <row r="1373" spans="1:17">
      <c r="A1373" s="2">
        <v>36846</v>
      </c>
      <c r="B1373" s="17">
        <v>1447.25</v>
      </c>
      <c r="C1373" s="24">
        <v>0.82199999999999995</v>
      </c>
      <c r="D1373" s="6">
        <v>1052.25</v>
      </c>
      <c r="E1373" s="6">
        <v>7055</v>
      </c>
      <c r="F1373" s="4">
        <v>463.5</v>
      </c>
      <c r="G1373" s="4">
        <v>5236</v>
      </c>
      <c r="H1373" s="5">
        <v>4.66</v>
      </c>
      <c r="I1373" s="4">
        <v>265.8</v>
      </c>
      <c r="J1373" s="9">
        <v>35.119999999999997</v>
      </c>
      <c r="K1373" s="21">
        <v>32.770000000000003</v>
      </c>
      <c r="L1373" s="21">
        <v>5.798</v>
      </c>
      <c r="M1373" s="5">
        <v>116.35</v>
      </c>
      <c r="N1373" s="3">
        <v>10656.03</v>
      </c>
      <c r="O1373" s="3">
        <v>6430.44</v>
      </c>
      <c r="P1373" s="21">
        <v>15298.35</v>
      </c>
      <c r="Q1373" s="21">
        <v>6.76</v>
      </c>
    </row>
    <row r="1374" spans="1:17">
      <c r="A1374" s="2">
        <v>36847</v>
      </c>
      <c r="B1374" s="17">
        <v>1450.25</v>
      </c>
      <c r="C1374" s="24">
        <v>0.8155</v>
      </c>
      <c r="D1374" s="6">
        <v>1044</v>
      </c>
      <c r="E1374" s="6">
        <v>7180</v>
      </c>
      <c r="F1374" s="4">
        <v>460</v>
      </c>
      <c r="G1374" s="4">
        <v>5284</v>
      </c>
      <c r="H1374" s="5">
        <v>4.6449999999999996</v>
      </c>
      <c r="I1374" s="4">
        <v>265.7</v>
      </c>
      <c r="J1374" s="9">
        <v>35.450000000000003</v>
      </c>
      <c r="K1374" s="21">
        <v>33.08</v>
      </c>
      <c r="L1374" s="21">
        <v>6.1</v>
      </c>
      <c r="M1374" s="5">
        <v>116.93</v>
      </c>
      <c r="N1374" s="3">
        <v>10629.87</v>
      </c>
      <c r="O1374" s="3">
        <v>6440.1</v>
      </c>
      <c r="P1374" s="21">
        <v>15180.85</v>
      </c>
      <c r="Q1374" s="21">
        <v>6.75</v>
      </c>
    </row>
    <row r="1375" spans="1:17">
      <c r="A1375" s="2">
        <v>36850</v>
      </c>
      <c r="B1375" s="17">
        <v>1454.75</v>
      </c>
      <c r="C1375" s="24">
        <v>0.80900000000000005</v>
      </c>
      <c r="D1375" s="6">
        <v>1040.5</v>
      </c>
      <c r="E1375" s="6">
        <v>7180</v>
      </c>
      <c r="F1375" s="4">
        <v>453.75</v>
      </c>
      <c r="G1375" s="4">
        <v>5279</v>
      </c>
      <c r="H1375" s="5">
        <v>4.6420000000000003</v>
      </c>
      <c r="I1375" s="4">
        <v>266.3</v>
      </c>
      <c r="J1375" s="9">
        <v>35.22</v>
      </c>
      <c r="K1375" s="21">
        <v>33.07</v>
      </c>
      <c r="L1375" s="21">
        <v>6.2489999999999997</v>
      </c>
      <c r="M1375" s="5">
        <v>117.31</v>
      </c>
      <c r="N1375" s="3">
        <v>10462.65</v>
      </c>
      <c r="O1375" s="3">
        <v>6344.98</v>
      </c>
      <c r="P1375" s="21">
        <v>15346.66</v>
      </c>
      <c r="Q1375" s="21">
        <v>6.75</v>
      </c>
    </row>
    <row r="1376" spans="1:17">
      <c r="A1376" s="2">
        <v>36851</v>
      </c>
      <c r="B1376" s="17">
        <v>1475.75</v>
      </c>
      <c r="C1376" s="24">
        <v>0.82150000000000001</v>
      </c>
      <c r="D1376" s="6">
        <v>1038</v>
      </c>
      <c r="E1376" s="6">
        <v>7300</v>
      </c>
      <c r="F1376" s="4">
        <v>450.75</v>
      </c>
      <c r="G1376" s="4">
        <v>5292</v>
      </c>
      <c r="H1376" s="5">
        <v>4.6269999999999998</v>
      </c>
      <c r="I1376" s="4">
        <v>265.7</v>
      </c>
      <c r="J1376" s="9">
        <v>35.159999999999997</v>
      </c>
      <c r="K1376" s="21">
        <v>33.1</v>
      </c>
      <c r="L1376" s="21">
        <v>6.4080000000000004</v>
      </c>
      <c r="M1376" s="5">
        <v>117.35</v>
      </c>
      <c r="N1376" s="3">
        <v>10494.5</v>
      </c>
      <c r="O1376" s="3">
        <v>6382.15</v>
      </c>
      <c r="P1376" s="21">
        <v>15188.3</v>
      </c>
      <c r="Q1376" s="21">
        <v>6.75</v>
      </c>
    </row>
    <row r="1377" spans="1:17">
      <c r="A1377" s="2">
        <v>36852</v>
      </c>
      <c r="B1377" s="17">
        <v>1483.25</v>
      </c>
      <c r="C1377" s="24">
        <v>0.81599999999999995</v>
      </c>
      <c r="D1377" s="6">
        <v>1035.25</v>
      </c>
      <c r="E1377" s="6">
        <v>7275</v>
      </c>
      <c r="F1377" s="4">
        <v>455.75</v>
      </c>
      <c r="G1377" s="4">
        <v>5265.75</v>
      </c>
      <c r="H1377" s="5">
        <v>4.625</v>
      </c>
      <c r="I1377" s="4">
        <v>266.3</v>
      </c>
      <c r="J1377" s="9">
        <v>35.4</v>
      </c>
      <c r="K1377" s="21">
        <v>33.24</v>
      </c>
      <c r="L1377" s="21">
        <v>6.577</v>
      </c>
      <c r="M1377" s="5">
        <v>117.95</v>
      </c>
      <c r="N1377" s="3">
        <v>10399.32</v>
      </c>
      <c r="O1377" s="3">
        <v>6221.36</v>
      </c>
      <c r="P1377" s="21">
        <v>14772.51</v>
      </c>
      <c r="Q1377" s="21">
        <v>6.75</v>
      </c>
    </row>
    <row r="1378" spans="1:17">
      <c r="A1378" s="2">
        <v>36857</v>
      </c>
      <c r="B1378" s="17">
        <v>1509.25</v>
      </c>
      <c r="C1378" s="24">
        <v>0.81699999999999995</v>
      </c>
      <c r="D1378" s="6">
        <v>1051</v>
      </c>
      <c r="E1378" s="6">
        <v>7610</v>
      </c>
      <c r="F1378" s="4">
        <v>469.5</v>
      </c>
      <c r="G1378" s="4">
        <v>5254</v>
      </c>
      <c r="H1378" s="5">
        <v>4.6950000000000003</v>
      </c>
      <c r="I1378" s="4">
        <v>270.10000000000002</v>
      </c>
      <c r="J1378" s="9">
        <v>35.380000000000003</v>
      </c>
      <c r="K1378" s="21">
        <v>33.06</v>
      </c>
      <c r="L1378" s="21">
        <v>6.3680000000000003</v>
      </c>
      <c r="M1378" s="5">
        <v>117.85</v>
      </c>
      <c r="N1378" s="3">
        <v>10546.07</v>
      </c>
      <c r="O1378" s="3">
        <v>6374.69</v>
      </c>
      <c r="P1378" s="21">
        <v>14602.76</v>
      </c>
      <c r="Q1378" s="21">
        <v>6.75</v>
      </c>
    </row>
    <row r="1379" spans="1:17">
      <c r="A1379" s="2">
        <v>36858</v>
      </c>
      <c r="B1379" s="17">
        <v>1514</v>
      </c>
      <c r="C1379" s="24">
        <v>0.80800000000000005</v>
      </c>
      <c r="D1379" s="6">
        <v>1056</v>
      </c>
      <c r="E1379" s="6">
        <v>7500</v>
      </c>
      <c r="F1379" s="4">
        <v>465</v>
      </c>
      <c r="G1379" s="4">
        <v>5261</v>
      </c>
      <c r="H1379" s="5">
        <v>4.6980000000000004</v>
      </c>
      <c r="I1379" s="4">
        <v>269.8</v>
      </c>
      <c r="J1379" s="9">
        <v>34.22</v>
      </c>
      <c r="K1379" s="21">
        <v>32.19</v>
      </c>
      <c r="L1379" s="21">
        <v>6.016</v>
      </c>
      <c r="M1379" s="5">
        <v>117.1</v>
      </c>
      <c r="N1379" s="3">
        <v>10507.58</v>
      </c>
      <c r="O1379" s="3">
        <v>6249.8</v>
      </c>
      <c r="P1379" s="21">
        <v>14566.22</v>
      </c>
      <c r="Q1379" s="21">
        <v>6.75</v>
      </c>
    </row>
    <row r="1380" spans="1:17">
      <c r="A1380" s="2">
        <v>36859</v>
      </c>
      <c r="B1380" s="17">
        <v>1510.5</v>
      </c>
      <c r="C1380" s="24">
        <v>0.8155</v>
      </c>
      <c r="D1380" s="6">
        <v>1052.25</v>
      </c>
      <c r="E1380" s="6">
        <v>7420</v>
      </c>
      <c r="F1380" s="4">
        <v>467.25</v>
      </c>
      <c r="G1380" s="4">
        <v>5294</v>
      </c>
      <c r="H1380" s="5">
        <v>4.6150000000000002</v>
      </c>
      <c r="I1380" s="4">
        <v>266.39999999999998</v>
      </c>
      <c r="J1380" s="9">
        <v>34.630000000000003</v>
      </c>
      <c r="K1380" s="21">
        <v>32.68</v>
      </c>
      <c r="L1380" s="21">
        <v>6.181</v>
      </c>
      <c r="M1380" s="5">
        <v>116.58</v>
      </c>
      <c r="N1380" s="3">
        <v>10629.11</v>
      </c>
      <c r="O1380" s="3">
        <v>6164.88</v>
      </c>
      <c r="P1380" s="21">
        <v>14169.06</v>
      </c>
      <c r="Q1380" s="21">
        <v>6.74</v>
      </c>
    </row>
    <row r="1381" spans="1:17">
      <c r="A1381" s="2">
        <v>36860</v>
      </c>
      <c r="B1381" s="17">
        <v>1498.25</v>
      </c>
      <c r="C1381" s="24">
        <v>0.8135</v>
      </c>
      <c r="D1381" s="6">
        <v>1050.5</v>
      </c>
      <c r="E1381" s="6">
        <v>7395</v>
      </c>
      <c r="F1381" s="4">
        <v>467.25</v>
      </c>
      <c r="G1381" s="4">
        <v>5280</v>
      </c>
      <c r="H1381" s="5">
        <v>4.6740000000000004</v>
      </c>
      <c r="I1381" s="4">
        <v>270.10000000000002</v>
      </c>
      <c r="J1381" s="9">
        <v>33.82</v>
      </c>
      <c r="K1381" s="21">
        <v>31.88</v>
      </c>
      <c r="L1381" s="21">
        <v>6.5890000000000004</v>
      </c>
      <c r="M1381" s="5">
        <v>116.61</v>
      </c>
      <c r="N1381" s="3">
        <v>10414.49</v>
      </c>
      <c r="O1381" s="3">
        <v>6142.19</v>
      </c>
      <c r="P1381" s="21">
        <v>13984.39</v>
      </c>
      <c r="Q1381" s="21">
        <v>6.72</v>
      </c>
    </row>
    <row r="1382" spans="1:17">
      <c r="A1382" s="2">
        <v>36861</v>
      </c>
      <c r="B1382" s="17">
        <v>1509</v>
      </c>
      <c r="C1382" s="24">
        <v>0.80349999999999999</v>
      </c>
      <c r="D1382" s="6">
        <v>1051</v>
      </c>
      <c r="E1382" s="6">
        <v>7455</v>
      </c>
      <c r="F1382" s="4">
        <v>464.5</v>
      </c>
      <c r="G1382" s="4">
        <v>5291</v>
      </c>
      <c r="H1382" s="5">
        <v>4.6399999999999997</v>
      </c>
      <c r="I1382" s="4">
        <v>268.7</v>
      </c>
      <c r="J1382" s="9">
        <v>32.020000000000003</v>
      </c>
      <c r="K1382" s="21">
        <v>30.17</v>
      </c>
      <c r="L1382" s="21">
        <v>6.673</v>
      </c>
      <c r="M1382" s="5">
        <v>115.24</v>
      </c>
      <c r="N1382" s="3">
        <v>10373.540000000001</v>
      </c>
      <c r="O1382" s="3">
        <v>6170.42</v>
      </c>
      <c r="P1382" s="21">
        <v>14441.43</v>
      </c>
      <c r="Q1382" s="21">
        <v>6.69</v>
      </c>
    </row>
    <row r="1383" spans="1:17">
      <c r="A1383" s="2">
        <v>36864</v>
      </c>
      <c r="B1383" s="17">
        <v>1511.75</v>
      </c>
      <c r="C1383" s="24">
        <v>0.80600000000000005</v>
      </c>
      <c r="D1383" s="6">
        <v>1045.75</v>
      </c>
      <c r="E1383" s="6">
        <v>7448</v>
      </c>
      <c r="F1383" s="4">
        <v>460</v>
      </c>
      <c r="G1383" s="4">
        <v>5266</v>
      </c>
      <c r="H1383" s="5">
        <v>4.7140000000000004</v>
      </c>
      <c r="I1383" s="4">
        <v>270.7</v>
      </c>
      <c r="J1383" s="9">
        <v>31.22</v>
      </c>
      <c r="K1383" s="21">
        <v>29.34</v>
      </c>
      <c r="L1383" s="21">
        <v>7.4329999999999998</v>
      </c>
      <c r="M1383" s="5">
        <v>114.73</v>
      </c>
      <c r="N1383" s="3">
        <v>10560.1</v>
      </c>
      <c r="O1383" s="3">
        <v>6158.67</v>
      </c>
      <c r="P1383" s="21">
        <v>14559.24</v>
      </c>
      <c r="Q1383" s="21">
        <v>6.68</v>
      </c>
    </row>
    <row r="1384" spans="1:17">
      <c r="A1384" s="2">
        <v>36865</v>
      </c>
      <c r="B1384" s="17">
        <v>1513</v>
      </c>
      <c r="C1384" s="24">
        <v>0.8135</v>
      </c>
      <c r="D1384" s="6">
        <v>1053.5</v>
      </c>
      <c r="E1384" s="6">
        <v>7514</v>
      </c>
      <c r="F1384" s="4">
        <v>461.5</v>
      </c>
      <c r="G1384" s="4">
        <v>5276</v>
      </c>
      <c r="H1384" s="5">
        <v>4.7039999999999997</v>
      </c>
      <c r="I1384" s="4">
        <v>270.39999999999998</v>
      </c>
      <c r="J1384" s="9">
        <v>29.53</v>
      </c>
      <c r="K1384" s="21">
        <v>27.79</v>
      </c>
      <c r="L1384" s="21">
        <v>7.3840000000000003</v>
      </c>
      <c r="M1384" s="5">
        <v>113.71</v>
      </c>
      <c r="N1384" s="3">
        <v>10898.72</v>
      </c>
      <c r="O1384" s="3">
        <v>6298.98</v>
      </c>
      <c r="P1384" s="21">
        <v>14573.21</v>
      </c>
      <c r="Q1384" s="21">
        <v>6.68</v>
      </c>
    </row>
    <row r="1385" spans="1:17">
      <c r="A1385" s="2">
        <v>36866</v>
      </c>
      <c r="B1385" s="17">
        <v>1522</v>
      </c>
      <c r="C1385" s="24">
        <v>0.81799999999999995</v>
      </c>
      <c r="D1385" s="6">
        <v>1054.5</v>
      </c>
      <c r="E1385" s="6">
        <v>7523</v>
      </c>
      <c r="F1385" s="4">
        <v>462</v>
      </c>
      <c r="G1385" s="4">
        <v>5287</v>
      </c>
      <c r="H1385" s="5">
        <v>4.7539999999999996</v>
      </c>
      <c r="I1385" s="4">
        <v>274.3</v>
      </c>
      <c r="J1385" s="9">
        <v>29.85</v>
      </c>
      <c r="K1385" s="21">
        <v>28.01</v>
      </c>
      <c r="L1385" s="21">
        <v>8.4849999999999994</v>
      </c>
      <c r="M1385" s="5">
        <v>114.47</v>
      </c>
      <c r="N1385" s="3">
        <v>10664.38</v>
      </c>
      <c r="O1385" s="3">
        <v>6273.32</v>
      </c>
      <c r="P1385" s="21">
        <v>15098.95</v>
      </c>
      <c r="Q1385" s="21">
        <v>6.62</v>
      </c>
    </row>
    <row r="1386" spans="1:17">
      <c r="A1386" s="2">
        <v>36867</v>
      </c>
      <c r="B1386" s="17">
        <v>1564.25</v>
      </c>
      <c r="C1386" s="24">
        <v>0.82399999999999995</v>
      </c>
      <c r="D1386" s="6">
        <v>1075.5</v>
      </c>
      <c r="E1386" s="6">
        <v>7705</v>
      </c>
      <c r="F1386" s="4">
        <v>467</v>
      </c>
      <c r="G1386" s="4">
        <v>5270</v>
      </c>
      <c r="H1386" s="5">
        <v>4.7240000000000002</v>
      </c>
      <c r="I1386" s="4">
        <v>273.2</v>
      </c>
      <c r="J1386" s="9">
        <v>29.35</v>
      </c>
      <c r="K1386" s="21">
        <v>27.47</v>
      </c>
      <c r="L1386" s="21">
        <v>8.3729999999999993</v>
      </c>
      <c r="M1386" s="5">
        <v>113.31</v>
      </c>
      <c r="N1386" s="3">
        <v>10617.36</v>
      </c>
      <c r="O1386" s="3">
        <v>6231.37</v>
      </c>
      <c r="P1386" s="21">
        <v>15011.52</v>
      </c>
      <c r="Q1386" s="21">
        <v>6.58</v>
      </c>
    </row>
    <row r="1387" spans="1:17">
      <c r="A1387" s="2">
        <v>36868</v>
      </c>
      <c r="B1387" s="17">
        <v>1586.1</v>
      </c>
      <c r="C1387" s="24">
        <v>0.82350000000000001</v>
      </c>
      <c r="D1387" s="6">
        <v>1095.5</v>
      </c>
      <c r="E1387" s="6">
        <v>7608</v>
      </c>
      <c r="F1387" s="4">
        <v>464</v>
      </c>
      <c r="G1387" s="4">
        <v>5270</v>
      </c>
      <c r="H1387" s="5">
        <v>4.6479999999999997</v>
      </c>
      <c r="I1387" s="4">
        <v>272.2</v>
      </c>
      <c r="J1387" s="9">
        <v>28.44</v>
      </c>
      <c r="K1387" s="21">
        <v>26.56</v>
      </c>
      <c r="L1387" s="21">
        <v>8.5839999999999996</v>
      </c>
      <c r="M1387" s="5">
        <v>113.54</v>
      </c>
      <c r="N1387" s="3">
        <v>10712.91</v>
      </c>
      <c r="O1387" s="3">
        <v>6288.33</v>
      </c>
      <c r="P1387" s="21">
        <v>15189.33</v>
      </c>
      <c r="Q1387" s="21">
        <v>6.57</v>
      </c>
    </row>
    <row r="1388" spans="1:17">
      <c r="A1388" s="2">
        <v>36871</v>
      </c>
      <c r="B1388" s="17">
        <v>1625.5</v>
      </c>
      <c r="C1388" s="24">
        <v>0.82299999999999995</v>
      </c>
      <c r="D1388" s="6">
        <v>1096.25</v>
      </c>
      <c r="E1388" s="6">
        <v>7438</v>
      </c>
      <c r="F1388" s="4">
        <v>459.1</v>
      </c>
      <c r="G1388" s="4">
        <v>5219</v>
      </c>
      <c r="H1388" s="5">
        <v>4.6559999999999997</v>
      </c>
      <c r="I1388" s="4">
        <v>270.2</v>
      </c>
      <c r="J1388" s="9">
        <v>29.5</v>
      </c>
      <c r="K1388" s="21">
        <v>27.54</v>
      </c>
      <c r="L1388" s="21">
        <v>9.4130000000000003</v>
      </c>
      <c r="M1388" s="5">
        <v>114.05</v>
      </c>
      <c r="N1388" s="3">
        <v>10725.8</v>
      </c>
      <c r="O1388" s="3">
        <v>6370.35</v>
      </c>
      <c r="P1388" s="21">
        <v>15408.54</v>
      </c>
      <c r="Q1388" s="21">
        <v>6.58</v>
      </c>
    </row>
    <row r="1389" spans="1:17">
      <c r="A1389" s="2">
        <v>36872</v>
      </c>
      <c r="B1389" s="17">
        <v>1597.5</v>
      </c>
      <c r="C1389" s="24">
        <v>0.84050000000000002</v>
      </c>
      <c r="D1389" s="6">
        <v>1083.5</v>
      </c>
      <c r="E1389" s="6">
        <v>7390</v>
      </c>
      <c r="F1389" s="4">
        <v>449.1</v>
      </c>
      <c r="G1389" s="4">
        <v>5209</v>
      </c>
      <c r="H1389" s="5">
        <v>4.66</v>
      </c>
      <c r="I1389" s="4">
        <v>270.3</v>
      </c>
      <c r="J1389" s="9">
        <v>29.68</v>
      </c>
      <c r="K1389" s="21">
        <v>27.06</v>
      </c>
      <c r="L1389" s="21">
        <v>8.1449999999999996</v>
      </c>
      <c r="M1389" s="5">
        <v>114.29</v>
      </c>
      <c r="N1389" s="3">
        <v>10768.27</v>
      </c>
      <c r="O1389" s="3">
        <v>6390.41</v>
      </c>
      <c r="P1389" s="21">
        <v>15329.6</v>
      </c>
      <c r="Q1389" s="21">
        <v>6.58</v>
      </c>
    </row>
    <row r="1390" spans="1:17">
      <c r="A1390" s="2">
        <v>36873</v>
      </c>
      <c r="B1390" s="17">
        <v>1596.25</v>
      </c>
      <c r="C1390" s="24">
        <v>0.84099999999999997</v>
      </c>
      <c r="D1390" s="6">
        <v>1082.25</v>
      </c>
      <c r="E1390" s="6">
        <v>7120</v>
      </c>
      <c r="F1390" s="4">
        <v>450.75</v>
      </c>
      <c r="G1390" s="4">
        <v>5238</v>
      </c>
      <c r="H1390" s="5">
        <v>4.6230000000000002</v>
      </c>
      <c r="I1390" s="4">
        <v>268.60000000000002</v>
      </c>
      <c r="J1390" s="9">
        <v>28.74</v>
      </c>
      <c r="K1390" s="21">
        <v>25.14</v>
      </c>
      <c r="L1390" s="21">
        <v>7.5369999999999999</v>
      </c>
      <c r="M1390" s="5">
        <v>114.26</v>
      </c>
      <c r="N1390" s="3">
        <v>10794.44</v>
      </c>
      <c r="O1390" s="3">
        <v>6402.96</v>
      </c>
      <c r="P1390" s="21">
        <v>15621.73</v>
      </c>
      <c r="Q1390" s="21">
        <v>6.58</v>
      </c>
    </row>
    <row r="1391" spans="1:17">
      <c r="A1391" s="2">
        <v>36874</v>
      </c>
      <c r="B1391" s="17">
        <v>1614.6</v>
      </c>
      <c r="C1391" s="24">
        <v>0.84199999999999997</v>
      </c>
      <c r="D1391" s="6">
        <v>1085.5</v>
      </c>
      <c r="E1391" s="6">
        <v>7201</v>
      </c>
      <c r="F1391" s="4">
        <v>454.75</v>
      </c>
      <c r="G1391" s="4">
        <v>5261</v>
      </c>
      <c r="H1391" s="5">
        <v>4.5979999999999999</v>
      </c>
      <c r="I1391" s="4">
        <v>269</v>
      </c>
      <c r="J1391" s="9">
        <v>27.99</v>
      </c>
      <c r="K1391" s="21">
        <v>25.36</v>
      </c>
      <c r="L1391" s="21">
        <v>7.4130000000000003</v>
      </c>
      <c r="M1391" s="5">
        <v>114.71</v>
      </c>
      <c r="N1391" s="3">
        <v>10674.99</v>
      </c>
      <c r="O1391" s="3">
        <v>6263.81</v>
      </c>
      <c r="P1391" s="21">
        <v>15496.99</v>
      </c>
      <c r="Q1391" s="21">
        <v>6.55</v>
      </c>
    </row>
    <row r="1392" spans="1:17">
      <c r="A1392" s="2">
        <v>36875</v>
      </c>
      <c r="B1392" s="17">
        <v>1609.25</v>
      </c>
      <c r="C1392" s="24">
        <v>0.84350000000000003</v>
      </c>
      <c r="D1392" s="6">
        <v>1074.45</v>
      </c>
      <c r="E1392" s="6">
        <v>7211</v>
      </c>
      <c r="F1392" s="4">
        <v>453</v>
      </c>
      <c r="G1392" s="4">
        <v>5266</v>
      </c>
      <c r="H1392" s="5">
        <v>4.5629999999999997</v>
      </c>
      <c r="I1392" s="4">
        <v>270.39999999999998</v>
      </c>
      <c r="J1392" s="9">
        <v>28.87</v>
      </c>
      <c r="K1392" s="21">
        <v>25.89</v>
      </c>
      <c r="L1392" s="21">
        <v>8.3960000000000008</v>
      </c>
      <c r="M1392" s="5">
        <v>113.38</v>
      </c>
      <c r="N1392" s="3">
        <v>10434.959999999999</v>
      </c>
      <c r="O1392" s="3">
        <v>6175.81</v>
      </c>
      <c r="P1392" s="21">
        <v>14975.53</v>
      </c>
      <c r="Q1392" s="21">
        <v>6.55</v>
      </c>
    </row>
    <row r="1393" spans="1:17">
      <c r="A1393" s="2">
        <v>36878</v>
      </c>
      <c r="B1393" s="17">
        <v>1599.5</v>
      </c>
      <c r="C1393" s="24">
        <v>0.86299999999999999</v>
      </c>
      <c r="D1393" s="6">
        <v>1064</v>
      </c>
      <c r="E1393" s="6">
        <v>7160</v>
      </c>
      <c r="F1393" s="4">
        <v>450.5</v>
      </c>
      <c r="G1393" s="4">
        <v>5240</v>
      </c>
      <c r="H1393" s="5">
        <v>4.5750000000000002</v>
      </c>
      <c r="I1393" s="4">
        <v>269.7</v>
      </c>
      <c r="J1393" s="9">
        <v>29.76</v>
      </c>
      <c r="K1393" s="21">
        <v>26.24</v>
      </c>
      <c r="L1393" s="21">
        <v>8.5269999999999992</v>
      </c>
      <c r="M1393" s="5">
        <v>112.9</v>
      </c>
      <c r="N1393" s="3">
        <v>10645.42</v>
      </c>
      <c r="O1393" s="3">
        <v>6246.48</v>
      </c>
      <c r="P1393" s="21">
        <v>15024.53</v>
      </c>
      <c r="Q1393" s="21">
        <v>6.54</v>
      </c>
    </row>
    <row r="1394" spans="1:17">
      <c r="A1394" s="2">
        <v>36879</v>
      </c>
      <c r="B1394" s="17">
        <v>1600.75</v>
      </c>
      <c r="C1394" s="24">
        <v>0.86399999999999999</v>
      </c>
      <c r="D1394" s="6">
        <v>1066</v>
      </c>
      <c r="E1394" s="6">
        <v>7200</v>
      </c>
      <c r="F1394" s="4">
        <v>453.5</v>
      </c>
      <c r="G1394" s="4">
        <v>5219.5</v>
      </c>
      <c r="H1394" s="5">
        <v>4.585</v>
      </c>
      <c r="I1394" s="4">
        <v>269.7</v>
      </c>
      <c r="J1394" s="9">
        <v>29.33</v>
      </c>
      <c r="K1394" s="21">
        <v>25</v>
      </c>
      <c r="L1394" s="21">
        <v>9.1020000000000003</v>
      </c>
      <c r="M1394" s="5">
        <v>113.07</v>
      </c>
      <c r="N1394" s="3">
        <v>10584.37</v>
      </c>
      <c r="O1394" s="3">
        <v>6294.98</v>
      </c>
      <c r="P1394" s="21">
        <v>15188.04</v>
      </c>
      <c r="Q1394" s="21">
        <v>6.52</v>
      </c>
    </row>
    <row r="1395" spans="1:17">
      <c r="A1395" s="2">
        <v>36880</v>
      </c>
      <c r="B1395" s="17">
        <v>1561</v>
      </c>
      <c r="C1395" s="24">
        <v>0.85699999999999998</v>
      </c>
      <c r="D1395" s="6">
        <v>1038.5</v>
      </c>
      <c r="E1395" s="6">
        <v>7243</v>
      </c>
      <c r="F1395" s="4">
        <v>460</v>
      </c>
      <c r="G1395" s="4">
        <v>5208</v>
      </c>
      <c r="H1395" s="5">
        <v>4.5960000000000001</v>
      </c>
      <c r="I1395" s="4">
        <v>272.5</v>
      </c>
      <c r="J1395" s="9">
        <v>25.77</v>
      </c>
      <c r="K1395" s="21">
        <v>22.97</v>
      </c>
      <c r="L1395" s="21">
        <v>9.3260000000000005</v>
      </c>
      <c r="M1395" s="5">
        <v>113.21</v>
      </c>
      <c r="N1395" s="3">
        <v>10318.93</v>
      </c>
      <c r="O1395" s="3">
        <v>6176.71</v>
      </c>
      <c r="P1395" s="21">
        <v>14930.72</v>
      </c>
      <c r="Q1395" s="21">
        <v>6.5</v>
      </c>
    </row>
    <row r="1396" spans="1:17">
      <c r="A1396" s="2">
        <v>36881</v>
      </c>
      <c r="B1396" s="17">
        <v>1551.5</v>
      </c>
      <c r="C1396" s="24">
        <v>0.86750000000000005</v>
      </c>
      <c r="D1396" s="6">
        <v>1042.5</v>
      </c>
      <c r="E1396" s="6">
        <v>7310</v>
      </c>
      <c r="F1396" s="4">
        <v>473.5</v>
      </c>
      <c r="G1396" s="4">
        <v>5211</v>
      </c>
      <c r="H1396" s="5">
        <v>4.5990000000000002</v>
      </c>
      <c r="I1396" s="4">
        <v>273.7</v>
      </c>
      <c r="J1396" s="9">
        <v>25.98</v>
      </c>
      <c r="K1396" s="21">
        <v>23.61</v>
      </c>
      <c r="L1396" s="21">
        <v>9.83</v>
      </c>
      <c r="M1396" s="5">
        <v>111.97</v>
      </c>
      <c r="N1396" s="3">
        <v>10487.29</v>
      </c>
      <c r="O1396" s="3">
        <v>6115.48</v>
      </c>
      <c r="P1396" s="21">
        <v>14659.32</v>
      </c>
      <c r="Q1396" s="21">
        <v>6.46</v>
      </c>
    </row>
    <row r="1397" spans="1:17">
      <c r="A1397" s="2">
        <v>36882</v>
      </c>
      <c r="B1397" s="17">
        <v>1559.4</v>
      </c>
      <c r="C1397" s="24">
        <v>0.86599999999999999</v>
      </c>
      <c r="D1397" s="6">
        <v>1045.9000000000001</v>
      </c>
      <c r="E1397" s="6">
        <v>7245</v>
      </c>
      <c r="F1397" s="4">
        <v>484</v>
      </c>
      <c r="G1397" s="4">
        <v>5193</v>
      </c>
      <c r="H1397" s="5">
        <v>4.6109999999999998</v>
      </c>
      <c r="I1397" s="4">
        <v>273.7</v>
      </c>
      <c r="J1397" s="9">
        <v>26.18</v>
      </c>
      <c r="K1397" s="21">
        <v>23.66</v>
      </c>
      <c r="L1397" s="21">
        <v>9.5790000000000006</v>
      </c>
      <c r="M1397" s="5">
        <v>111.51</v>
      </c>
      <c r="N1397" s="3">
        <v>10635.56</v>
      </c>
      <c r="O1397" s="3">
        <v>6097.53</v>
      </c>
      <c r="P1397" s="21">
        <v>14738.21</v>
      </c>
      <c r="Q1397" s="21">
        <v>6.45</v>
      </c>
    </row>
    <row r="1398" spans="1:17">
      <c r="A1398" s="2">
        <v>36887</v>
      </c>
      <c r="B1398" s="17">
        <v>1558.5</v>
      </c>
      <c r="C1398" s="24">
        <v>0.871</v>
      </c>
      <c r="D1398" s="6">
        <v>1028</v>
      </c>
      <c r="E1398" s="6">
        <v>7085</v>
      </c>
      <c r="F1398" s="4">
        <v>475</v>
      </c>
      <c r="G1398" s="4">
        <v>5150</v>
      </c>
      <c r="H1398" s="5">
        <v>4.5830000000000002</v>
      </c>
      <c r="I1398" s="4">
        <v>275.2</v>
      </c>
      <c r="J1398" s="9">
        <v>26.47</v>
      </c>
      <c r="K1398" s="21">
        <v>24.04</v>
      </c>
      <c r="L1398" s="21">
        <v>9.98</v>
      </c>
      <c r="M1398" s="5">
        <v>110.82</v>
      </c>
      <c r="N1398" s="3">
        <v>10803.16</v>
      </c>
      <c r="O1398" s="3">
        <v>6218.17</v>
      </c>
      <c r="P1398" s="21">
        <v>14748.36</v>
      </c>
      <c r="Q1398" s="21">
        <v>6.44</v>
      </c>
    </row>
    <row r="1399" spans="1:17">
      <c r="A1399" s="2">
        <v>36888</v>
      </c>
      <c r="B1399" s="17">
        <v>1572.75</v>
      </c>
      <c r="C1399" s="24">
        <v>0.86950000000000005</v>
      </c>
      <c r="D1399" s="6">
        <v>1032.5</v>
      </c>
      <c r="E1399" s="6">
        <v>7085</v>
      </c>
      <c r="F1399" s="4">
        <v>474.25</v>
      </c>
      <c r="G1399" s="4">
        <v>5130</v>
      </c>
      <c r="H1399" s="5">
        <v>4.5869999999999997</v>
      </c>
      <c r="I1399" s="4">
        <v>271.7</v>
      </c>
      <c r="J1399" s="9">
        <v>25.85</v>
      </c>
      <c r="K1399" s="21">
        <v>23.71</v>
      </c>
      <c r="L1399" s="21">
        <v>9.2629999999999999</v>
      </c>
      <c r="M1399" s="5">
        <v>110.32</v>
      </c>
      <c r="N1399" s="3">
        <v>10868.76</v>
      </c>
      <c r="O1399" s="3">
        <v>6223.22</v>
      </c>
      <c r="P1399" s="21">
        <v>14796.55</v>
      </c>
      <c r="Q1399" s="21">
        <v>6.4</v>
      </c>
    </row>
    <row r="1400" spans="1:17">
      <c r="A1400" s="2">
        <v>36889</v>
      </c>
      <c r="B1400" s="17">
        <v>1568.75</v>
      </c>
      <c r="C1400" s="24">
        <v>0.86599999999999999</v>
      </c>
      <c r="D1400" s="6">
        <v>1025.5</v>
      </c>
      <c r="E1400" s="6">
        <v>7110</v>
      </c>
      <c r="F1400" s="4">
        <v>474.25</v>
      </c>
      <c r="G1400" s="4">
        <v>5130</v>
      </c>
      <c r="H1400" s="5">
        <v>4.585</v>
      </c>
      <c r="I1400" s="4">
        <v>272</v>
      </c>
      <c r="J1400" s="9">
        <v>26.8</v>
      </c>
      <c r="K1400" s="21">
        <v>23.87</v>
      </c>
      <c r="L1400" s="21">
        <v>9.7750000000000004</v>
      </c>
      <c r="M1400" s="5">
        <v>110.38</v>
      </c>
      <c r="N1400" s="3">
        <v>10786.85</v>
      </c>
      <c r="O1400" s="3">
        <v>6222.46</v>
      </c>
      <c r="P1400" s="21">
        <v>15095.53</v>
      </c>
      <c r="Q1400" s="21">
        <v>6.4</v>
      </c>
    </row>
    <row r="1401" spans="1:17">
      <c r="A1401" s="2">
        <v>36893</v>
      </c>
      <c r="B1401" s="17">
        <v>1552.5</v>
      </c>
      <c r="C1401" s="24">
        <v>0.86599999999999999</v>
      </c>
      <c r="D1401" s="6">
        <v>1011.5</v>
      </c>
      <c r="E1401" s="6">
        <v>6935</v>
      </c>
      <c r="F1401" s="4">
        <v>468.25</v>
      </c>
      <c r="G1401" s="4">
        <v>5110</v>
      </c>
      <c r="H1401" s="5">
        <v>4.5449999999999999</v>
      </c>
      <c r="I1401" s="4">
        <v>268.39999999999998</v>
      </c>
      <c r="J1401" s="9">
        <v>27.21</v>
      </c>
      <c r="K1401" s="21">
        <v>24.3</v>
      </c>
      <c r="L1401" s="21">
        <v>8.3640000000000008</v>
      </c>
      <c r="M1401" s="5">
        <v>109.56</v>
      </c>
      <c r="N1401" s="3">
        <v>10646.15</v>
      </c>
      <c r="O1401" s="3">
        <v>6174.74</v>
      </c>
      <c r="P1401" s="21">
        <v>14869.94</v>
      </c>
      <c r="Q1401" s="21">
        <v>6.37</v>
      </c>
    </row>
    <row r="1402" spans="1:17">
      <c r="A1402" s="2">
        <v>36894</v>
      </c>
      <c r="B1402" s="17">
        <v>1515.5</v>
      </c>
      <c r="C1402" s="24">
        <v>0.87050000000000005</v>
      </c>
      <c r="D1402" s="6">
        <v>1012</v>
      </c>
      <c r="E1402" s="6">
        <v>6370</v>
      </c>
      <c r="F1402" s="4">
        <v>471</v>
      </c>
      <c r="G1402" s="4">
        <v>5074</v>
      </c>
      <c r="H1402" s="5">
        <v>4.49</v>
      </c>
      <c r="I1402" s="4">
        <v>268</v>
      </c>
      <c r="J1402" s="9">
        <v>28</v>
      </c>
      <c r="K1402" s="21">
        <v>25.03</v>
      </c>
      <c r="L1402" s="21">
        <v>8.1890000000000001</v>
      </c>
      <c r="M1402" s="5">
        <v>108.77</v>
      </c>
      <c r="N1402" s="3">
        <v>10945.75</v>
      </c>
      <c r="O1402" s="3">
        <v>6039.89</v>
      </c>
      <c r="P1402" s="21">
        <v>14589.58</v>
      </c>
      <c r="Q1402" s="21">
        <v>6.29</v>
      </c>
    </row>
    <row r="1403" spans="1:17">
      <c r="A1403" s="2">
        <v>36896</v>
      </c>
      <c r="B1403" s="17">
        <v>1527.5</v>
      </c>
      <c r="C1403" s="24">
        <v>0.86899999999999999</v>
      </c>
      <c r="D1403" s="6">
        <v>1011</v>
      </c>
      <c r="E1403" s="6">
        <v>6607</v>
      </c>
      <c r="F1403" s="4">
        <v>467.25</v>
      </c>
      <c r="G1403" s="4">
        <v>5095</v>
      </c>
      <c r="H1403" s="5">
        <v>4.5549999999999997</v>
      </c>
      <c r="I1403" s="4">
        <v>268</v>
      </c>
      <c r="J1403" s="9">
        <v>27.95</v>
      </c>
      <c r="K1403" s="21">
        <v>25.18</v>
      </c>
      <c r="L1403" s="21">
        <v>9.2609999999999992</v>
      </c>
      <c r="M1403" s="5">
        <v>110.17</v>
      </c>
      <c r="N1403" s="3">
        <v>10662.01</v>
      </c>
      <c r="O1403" s="3">
        <v>6198.09</v>
      </c>
      <c r="P1403" s="21">
        <v>15447.61</v>
      </c>
      <c r="Q1403" s="21">
        <v>5.7</v>
      </c>
    </row>
    <row r="1404" spans="1:17">
      <c r="A1404" s="2">
        <v>36899</v>
      </c>
      <c r="B1404" s="17">
        <v>1578</v>
      </c>
      <c r="C1404" s="24">
        <v>0.86</v>
      </c>
      <c r="D1404" s="6">
        <v>1028.5</v>
      </c>
      <c r="E1404" s="6">
        <v>6734</v>
      </c>
      <c r="F1404" s="4">
        <v>475.6</v>
      </c>
      <c r="G1404" s="4">
        <v>5135</v>
      </c>
      <c r="H1404" s="5">
        <v>4.5449999999999999</v>
      </c>
      <c r="I1404" s="4">
        <v>268</v>
      </c>
      <c r="J1404" s="9">
        <v>27.32</v>
      </c>
      <c r="K1404" s="21">
        <v>24.43</v>
      </c>
      <c r="L1404" s="21">
        <v>9.6890000000000001</v>
      </c>
      <c r="M1404" s="5">
        <v>108.42</v>
      </c>
      <c r="N1404" s="3">
        <v>10621.35</v>
      </c>
      <c r="O1404" s="3">
        <v>6149.6</v>
      </c>
      <c r="P1404" s="21">
        <v>15436.53</v>
      </c>
      <c r="Q1404" s="21">
        <v>5.62</v>
      </c>
    </row>
    <row r="1405" spans="1:17">
      <c r="A1405" s="2">
        <v>36900</v>
      </c>
      <c r="B1405" s="17">
        <v>1572.25</v>
      </c>
      <c r="C1405" s="24">
        <v>0.872</v>
      </c>
      <c r="D1405" s="6">
        <v>1023</v>
      </c>
      <c r="E1405" s="6">
        <v>6796</v>
      </c>
      <c r="F1405" s="4">
        <v>475.25</v>
      </c>
      <c r="G1405" s="4">
        <v>5198</v>
      </c>
      <c r="H1405" s="5">
        <v>4.55</v>
      </c>
      <c r="I1405" s="4">
        <v>267.5</v>
      </c>
      <c r="J1405" s="9">
        <v>27.64</v>
      </c>
      <c r="K1405" s="21">
        <v>24.59</v>
      </c>
      <c r="L1405" s="21">
        <v>9.8190000000000008</v>
      </c>
      <c r="M1405" s="5">
        <v>108.86</v>
      </c>
      <c r="N1405" s="3">
        <v>10572.55</v>
      </c>
      <c r="O1405" s="3">
        <v>6088.14</v>
      </c>
      <c r="P1405" s="21">
        <v>15500.59</v>
      </c>
      <c r="Q1405" s="21">
        <v>5.62</v>
      </c>
    </row>
    <row r="1406" spans="1:17">
      <c r="A1406" s="2">
        <v>36901</v>
      </c>
      <c r="B1406" s="17">
        <v>1591</v>
      </c>
      <c r="C1406" s="24">
        <v>0.86299999999999999</v>
      </c>
      <c r="D1406" s="6">
        <v>1023.65</v>
      </c>
      <c r="E1406" s="6">
        <v>6947</v>
      </c>
      <c r="F1406" s="4">
        <v>471.25</v>
      </c>
      <c r="G1406" s="4">
        <v>5256</v>
      </c>
      <c r="H1406" s="5">
        <v>4.5350000000000001</v>
      </c>
      <c r="I1406" s="4">
        <v>264.7</v>
      </c>
      <c r="J1406" s="9">
        <v>29.48</v>
      </c>
      <c r="K1406" s="21">
        <v>25.34</v>
      </c>
      <c r="L1406" s="21">
        <v>9.1280000000000001</v>
      </c>
      <c r="M1406" s="5">
        <v>109.52</v>
      </c>
      <c r="N1406" s="3">
        <v>10604.27</v>
      </c>
      <c r="O1406" s="3">
        <v>6059.86</v>
      </c>
      <c r="P1406" s="21">
        <v>15435.79</v>
      </c>
      <c r="Q1406" s="21">
        <v>5.65</v>
      </c>
    </row>
    <row r="1407" spans="1:17">
      <c r="A1407" s="2">
        <v>36902</v>
      </c>
      <c r="B1407" s="17">
        <v>1597.5</v>
      </c>
      <c r="C1407" s="24">
        <v>0.85750000000000004</v>
      </c>
      <c r="D1407" s="6">
        <v>1031.75</v>
      </c>
      <c r="E1407" s="6">
        <v>7140</v>
      </c>
      <c r="F1407" s="4">
        <v>464</v>
      </c>
      <c r="G1407" s="4">
        <v>5264</v>
      </c>
      <c r="H1407" s="5">
        <v>4.5570000000000004</v>
      </c>
      <c r="I1407" s="4">
        <v>264</v>
      </c>
      <c r="J1407" s="9">
        <v>29.41</v>
      </c>
      <c r="K1407" s="21">
        <v>25.61</v>
      </c>
      <c r="L1407" s="21">
        <v>8.7080000000000002</v>
      </c>
      <c r="M1407" s="5">
        <v>109.86</v>
      </c>
      <c r="N1407" s="3">
        <v>10609.55</v>
      </c>
      <c r="O1407" s="3">
        <v>6114.89</v>
      </c>
      <c r="P1407" s="21">
        <v>15090.77</v>
      </c>
      <c r="Q1407" s="21">
        <v>5.68</v>
      </c>
    </row>
    <row r="1408" spans="1:17">
      <c r="A1408" s="2">
        <v>36903</v>
      </c>
      <c r="B1408" s="17">
        <v>1632.5</v>
      </c>
      <c r="C1408" s="24">
        <v>0.86499999999999999</v>
      </c>
      <c r="D1408" s="6">
        <v>1044.95</v>
      </c>
      <c r="E1408" s="6">
        <v>7325</v>
      </c>
      <c r="F1408" s="4">
        <v>467.5</v>
      </c>
      <c r="G1408" s="4">
        <v>5231</v>
      </c>
      <c r="H1408" s="5">
        <v>4.6219999999999999</v>
      </c>
      <c r="I1408" s="4">
        <v>263.89999999999998</v>
      </c>
      <c r="J1408" s="9">
        <v>30.05</v>
      </c>
      <c r="K1408" s="21">
        <v>25.75</v>
      </c>
      <c r="L1408" s="21">
        <v>8.4719999999999995</v>
      </c>
      <c r="M1408" s="5">
        <v>109.01</v>
      </c>
      <c r="N1408" s="3">
        <v>10525.38</v>
      </c>
      <c r="O1408" s="3">
        <v>6165.53</v>
      </c>
      <c r="P1408" s="21">
        <v>15295.42</v>
      </c>
      <c r="Q1408" s="21">
        <v>5.68</v>
      </c>
    </row>
    <row r="1409" spans="1:17">
      <c r="A1409" s="2">
        <v>36907</v>
      </c>
      <c r="B1409" s="17">
        <v>1587</v>
      </c>
      <c r="C1409" s="24">
        <v>0.86899999999999999</v>
      </c>
      <c r="D1409" s="6">
        <v>1030.75</v>
      </c>
      <c r="E1409" s="6">
        <v>6995</v>
      </c>
      <c r="F1409" s="4">
        <v>450.25</v>
      </c>
      <c r="G1409" s="4">
        <v>5196</v>
      </c>
      <c r="H1409" s="5">
        <v>4.6769999999999996</v>
      </c>
      <c r="I1409" s="4">
        <v>263.3</v>
      </c>
      <c r="J1409" s="9">
        <v>30.29</v>
      </c>
      <c r="K1409" s="21">
        <v>26.2</v>
      </c>
      <c r="L1409" s="21">
        <v>8.1029999999999998</v>
      </c>
      <c r="M1409" s="5">
        <v>109.36</v>
      </c>
      <c r="N1409" s="3">
        <v>10652.66</v>
      </c>
      <c r="O1409" s="3">
        <v>6083.29</v>
      </c>
      <c r="P1409" s="21">
        <v>15363.15</v>
      </c>
      <c r="Q1409" s="21">
        <v>5.74</v>
      </c>
    </row>
    <row r="1410" spans="1:17">
      <c r="A1410" s="2">
        <v>36908</v>
      </c>
      <c r="B1410" s="17">
        <v>1609</v>
      </c>
      <c r="C1410" s="24">
        <v>0.86550000000000005</v>
      </c>
      <c r="D1410" s="6">
        <v>1026.75</v>
      </c>
      <c r="E1410" s="6">
        <v>7320</v>
      </c>
      <c r="F1410" s="4">
        <v>458.5</v>
      </c>
      <c r="G1410" s="4">
        <v>5192</v>
      </c>
      <c r="H1410" s="5">
        <v>4.71</v>
      </c>
      <c r="I1410" s="4">
        <v>263.2</v>
      </c>
      <c r="J1410" s="9">
        <v>29.6</v>
      </c>
      <c r="K1410" s="21">
        <v>24.79</v>
      </c>
      <c r="L1410" s="21">
        <v>6.9089999999999998</v>
      </c>
      <c r="M1410" s="5">
        <v>110.11</v>
      </c>
      <c r="N1410" s="3">
        <v>10584.34</v>
      </c>
      <c r="O1410" s="3">
        <v>6197.36</v>
      </c>
      <c r="P1410" s="21">
        <v>15261.48</v>
      </c>
      <c r="Q1410" s="21">
        <v>5.74</v>
      </c>
    </row>
    <row r="1411" spans="1:17">
      <c r="A1411" s="2">
        <v>36909</v>
      </c>
      <c r="B1411" s="17">
        <v>1661</v>
      </c>
      <c r="C1411" s="24">
        <v>0.86850000000000005</v>
      </c>
      <c r="D1411" s="6">
        <v>1031.75</v>
      </c>
      <c r="E1411" s="6">
        <v>7415</v>
      </c>
      <c r="F1411" s="4">
        <v>465.75</v>
      </c>
      <c r="G1411" s="4">
        <v>5213</v>
      </c>
      <c r="H1411" s="5">
        <v>4.7939999999999996</v>
      </c>
      <c r="I1411" s="4">
        <v>264.2</v>
      </c>
      <c r="J1411" s="9">
        <v>30.45</v>
      </c>
      <c r="K1411" s="21">
        <v>25.62</v>
      </c>
      <c r="L1411" s="21">
        <v>7.1360000000000001</v>
      </c>
      <c r="M1411" s="5">
        <v>110.81</v>
      </c>
      <c r="N1411" s="3">
        <v>10678.28</v>
      </c>
      <c r="O1411" s="3">
        <v>6209.87</v>
      </c>
      <c r="P1411" s="21">
        <v>15528.75</v>
      </c>
      <c r="Q1411" s="21">
        <v>5.65</v>
      </c>
    </row>
    <row r="1412" spans="1:17">
      <c r="A1412" s="2">
        <v>36910</v>
      </c>
      <c r="B1412" s="17">
        <v>1648.5</v>
      </c>
      <c r="C1412" s="24">
        <v>0.86399999999999999</v>
      </c>
      <c r="D1412" s="6">
        <v>1037.25</v>
      </c>
      <c r="E1412" s="6">
        <v>7278</v>
      </c>
      <c r="F1412" s="4">
        <v>481</v>
      </c>
      <c r="G1412" s="4">
        <v>5214</v>
      </c>
      <c r="H1412" s="5">
        <v>4.7489999999999997</v>
      </c>
      <c r="I1412" s="4">
        <v>264.3</v>
      </c>
      <c r="J1412" s="9">
        <v>32.19</v>
      </c>
      <c r="K1412" s="21">
        <v>27.04</v>
      </c>
      <c r="L1412" s="21">
        <v>7.4589999999999996</v>
      </c>
      <c r="M1412" s="5">
        <v>109.94</v>
      </c>
      <c r="N1412" s="3">
        <v>10587.59</v>
      </c>
      <c r="O1412" s="3">
        <v>6209.32</v>
      </c>
      <c r="P1412" s="21">
        <v>15933.55</v>
      </c>
      <c r="Q1412" s="21">
        <v>5.61</v>
      </c>
    </row>
    <row r="1413" spans="1:17">
      <c r="A1413" s="2">
        <v>36913</v>
      </c>
      <c r="B1413" s="17">
        <v>1642.5</v>
      </c>
      <c r="C1413" s="24">
        <v>0.85399999999999998</v>
      </c>
      <c r="D1413" s="6">
        <v>1048.75</v>
      </c>
      <c r="E1413" s="6">
        <v>7265</v>
      </c>
      <c r="F1413" s="4">
        <v>489.5</v>
      </c>
      <c r="G1413" s="4">
        <v>5179</v>
      </c>
      <c r="H1413" s="5">
        <v>4.774</v>
      </c>
      <c r="I1413" s="4">
        <v>266.39999999999998</v>
      </c>
      <c r="J1413" s="9">
        <v>32.19</v>
      </c>
      <c r="K1413" s="21">
        <v>26.53</v>
      </c>
      <c r="L1413" s="21">
        <v>7.4569999999999999</v>
      </c>
      <c r="M1413" s="5">
        <v>110.66</v>
      </c>
      <c r="N1413" s="3">
        <v>10578.24</v>
      </c>
      <c r="O1413" s="3">
        <v>6231.98</v>
      </c>
      <c r="P1413" s="21">
        <v>16099.27</v>
      </c>
      <c r="Q1413" s="21">
        <v>5.58</v>
      </c>
    </row>
    <row r="1414" spans="1:17">
      <c r="A1414" s="2">
        <v>36914</v>
      </c>
      <c r="B1414" s="17">
        <v>1659</v>
      </c>
      <c r="C1414" s="24">
        <v>0.85750000000000004</v>
      </c>
      <c r="D1414" s="6">
        <v>1045</v>
      </c>
      <c r="E1414" s="6">
        <v>7089</v>
      </c>
      <c r="F1414" s="4">
        <v>498.5</v>
      </c>
      <c r="G1414" s="4">
        <v>5185</v>
      </c>
      <c r="H1414" s="5">
        <v>4.7759999999999998</v>
      </c>
      <c r="I1414" s="4">
        <v>266.10000000000002</v>
      </c>
      <c r="J1414" s="9">
        <v>29.57</v>
      </c>
      <c r="K1414" s="21">
        <v>26.67</v>
      </c>
      <c r="L1414" s="21">
        <v>6.9459999999999997</v>
      </c>
      <c r="M1414" s="5">
        <v>110.24</v>
      </c>
      <c r="N1414" s="3">
        <v>10649.81</v>
      </c>
      <c r="O1414" s="3">
        <v>6214.66</v>
      </c>
      <c r="P1414" s="21">
        <v>16044.21</v>
      </c>
      <c r="Q1414" s="21">
        <v>5.57</v>
      </c>
    </row>
    <row r="1415" spans="1:17">
      <c r="A1415" s="2">
        <v>36920</v>
      </c>
      <c r="B1415" s="17">
        <v>1686</v>
      </c>
      <c r="C1415" s="24">
        <v>0.86399999999999999</v>
      </c>
      <c r="D1415" s="6">
        <v>1046.25</v>
      </c>
      <c r="E1415" s="6">
        <v>6780</v>
      </c>
      <c r="F1415" s="4">
        <v>497.5</v>
      </c>
      <c r="G1415" s="4">
        <v>5115</v>
      </c>
      <c r="H1415" s="5">
        <v>4.8029999999999999</v>
      </c>
      <c r="I1415" s="4">
        <v>262.8</v>
      </c>
      <c r="J1415" s="9">
        <v>29.06</v>
      </c>
      <c r="K1415" s="21">
        <v>26.6</v>
      </c>
      <c r="L1415" s="21">
        <v>6.2930000000000001</v>
      </c>
      <c r="M1415" s="5">
        <v>110.24</v>
      </c>
      <c r="N1415" s="3">
        <v>10702.19</v>
      </c>
      <c r="O1415" s="3">
        <v>6316.98</v>
      </c>
      <c r="P1415" s="21">
        <v>16099.82</v>
      </c>
      <c r="Q1415" s="21">
        <v>5.54</v>
      </c>
    </row>
    <row r="1416" spans="1:17">
      <c r="A1416" s="2">
        <v>36921</v>
      </c>
      <c r="B1416" s="17">
        <v>1711</v>
      </c>
      <c r="C1416" s="24">
        <v>0.86399999999999999</v>
      </c>
      <c r="D1416" s="6">
        <v>1050</v>
      </c>
      <c r="E1416" s="6">
        <v>6935</v>
      </c>
      <c r="F1416" s="4">
        <v>503</v>
      </c>
      <c r="G1416" s="4">
        <v>5135</v>
      </c>
      <c r="H1416" s="5">
        <v>4.7960000000000003</v>
      </c>
      <c r="I1416" s="4">
        <v>265.5</v>
      </c>
      <c r="J1416" s="9">
        <v>29.06</v>
      </c>
      <c r="K1416" s="21">
        <v>26.89</v>
      </c>
      <c r="L1416" s="21">
        <v>6.0970000000000004</v>
      </c>
      <c r="M1416" s="5">
        <v>111.77</v>
      </c>
      <c r="N1416" s="3">
        <v>10881.2</v>
      </c>
      <c r="O1416" s="3">
        <v>6334.53</v>
      </c>
      <c r="P1416" s="21">
        <v>15893.07</v>
      </c>
      <c r="Q1416" s="21">
        <v>5.53</v>
      </c>
    </row>
    <row r="1417" spans="1:17">
      <c r="A1417" s="2">
        <v>36922</v>
      </c>
      <c r="B1417" s="17">
        <v>1716</v>
      </c>
      <c r="C1417" s="24">
        <v>0.88100000000000001</v>
      </c>
      <c r="D1417" s="6">
        <v>1039.75</v>
      </c>
      <c r="E1417" s="6">
        <v>7020</v>
      </c>
      <c r="F1417" s="4">
        <v>509</v>
      </c>
      <c r="G1417" s="4">
        <v>5175</v>
      </c>
      <c r="H1417" s="5">
        <v>4.7910000000000004</v>
      </c>
      <c r="I1417" s="4">
        <v>265.60000000000002</v>
      </c>
      <c r="J1417" s="9">
        <v>28.66</v>
      </c>
      <c r="K1417" s="21">
        <v>26.66</v>
      </c>
      <c r="L1417" s="21">
        <v>5.7069999999999999</v>
      </c>
      <c r="M1417" s="5">
        <v>110.98</v>
      </c>
      <c r="N1417" s="3">
        <v>10887.36</v>
      </c>
      <c r="O1417" s="3">
        <v>6297.53</v>
      </c>
      <c r="P1417" s="21">
        <v>16102.35</v>
      </c>
      <c r="Q1417" s="21">
        <v>5.42</v>
      </c>
    </row>
    <row r="1418" spans="1:17">
      <c r="A1418" s="2">
        <v>36923</v>
      </c>
      <c r="B1418" s="17">
        <v>1700</v>
      </c>
      <c r="C1418" s="24">
        <v>0.88500000000000001</v>
      </c>
      <c r="D1418" s="6">
        <v>1033</v>
      </c>
      <c r="E1418" s="6">
        <v>6845</v>
      </c>
      <c r="F1418" s="4">
        <v>508</v>
      </c>
      <c r="G1418" s="4">
        <v>5159</v>
      </c>
      <c r="H1418" s="5">
        <v>4.79</v>
      </c>
      <c r="I1418" s="4">
        <v>268.5</v>
      </c>
      <c r="J1418" s="9">
        <v>29.82</v>
      </c>
      <c r="K1418" s="21">
        <v>28.1</v>
      </c>
      <c r="L1418" s="21">
        <v>6.38</v>
      </c>
      <c r="M1418" s="5">
        <v>110.52</v>
      </c>
      <c r="N1418" s="3">
        <v>10983.62</v>
      </c>
      <c r="O1418" s="3">
        <v>6251.83</v>
      </c>
      <c r="P1418" s="21">
        <v>16163.99</v>
      </c>
      <c r="Q1418" s="21">
        <v>5.39</v>
      </c>
    </row>
    <row r="1419" spans="1:17">
      <c r="A1419" s="2">
        <v>36924</v>
      </c>
      <c r="B1419" s="17">
        <v>1687</v>
      </c>
      <c r="C1419" s="24">
        <v>0.88500000000000001</v>
      </c>
      <c r="D1419" s="6">
        <v>1038</v>
      </c>
      <c r="E1419" s="6">
        <v>6920</v>
      </c>
      <c r="F1419" s="4">
        <v>494.5</v>
      </c>
      <c r="G1419" s="4">
        <v>5140</v>
      </c>
      <c r="H1419" s="5">
        <v>4.7679999999999998</v>
      </c>
      <c r="I1419" s="4">
        <v>267.10000000000002</v>
      </c>
      <c r="J1419" s="9">
        <v>31.19</v>
      </c>
      <c r="K1419" s="21">
        <v>29.19</v>
      </c>
      <c r="L1419" s="21">
        <v>6.7430000000000003</v>
      </c>
      <c r="M1419" s="5">
        <v>109.66</v>
      </c>
      <c r="N1419" s="3">
        <v>10864.1</v>
      </c>
      <c r="O1419" s="3">
        <v>6256.43</v>
      </c>
      <c r="P1419" s="21">
        <v>16071.29</v>
      </c>
      <c r="Q1419" s="21">
        <v>5.4</v>
      </c>
    </row>
    <row r="1420" spans="1:17">
      <c r="A1420" s="2">
        <v>36927</v>
      </c>
      <c r="B1420" s="17">
        <v>1653.25</v>
      </c>
      <c r="C1420" s="24">
        <v>0.88900000000000001</v>
      </c>
      <c r="D1420" s="6">
        <v>1028</v>
      </c>
      <c r="E1420" s="6">
        <v>6850</v>
      </c>
      <c r="F1420" s="4">
        <v>487.25</v>
      </c>
      <c r="G1420" s="4">
        <v>5134</v>
      </c>
      <c r="H1420" s="5">
        <v>4.6779999999999999</v>
      </c>
      <c r="I1420" s="4">
        <v>265.2</v>
      </c>
      <c r="J1420" s="9">
        <v>30.55</v>
      </c>
      <c r="K1420" s="21">
        <v>28.45</v>
      </c>
      <c r="L1420" s="21">
        <v>5.7060000000000004</v>
      </c>
      <c r="M1420" s="5">
        <v>110.32</v>
      </c>
      <c r="N1420" s="3">
        <v>10965.85</v>
      </c>
      <c r="O1420" s="3">
        <v>6269.21</v>
      </c>
      <c r="P1420" s="21">
        <v>15830.84</v>
      </c>
      <c r="Q1420" s="21">
        <v>5.41</v>
      </c>
    </row>
    <row r="1421" spans="1:17">
      <c r="A1421" s="2">
        <v>36928</v>
      </c>
      <c r="B1421" s="17">
        <v>1620</v>
      </c>
      <c r="C1421" s="24">
        <v>0.90600000000000003</v>
      </c>
      <c r="D1421" s="6">
        <v>1037.5</v>
      </c>
      <c r="E1421" s="6">
        <v>6870</v>
      </c>
      <c r="F1421" s="4">
        <v>488</v>
      </c>
      <c r="G1421" s="4">
        <v>5118</v>
      </c>
      <c r="H1421" s="5">
        <v>4.6529999999999996</v>
      </c>
      <c r="I1421" s="4">
        <v>263.3</v>
      </c>
      <c r="J1421" s="9">
        <v>30.35</v>
      </c>
      <c r="K1421" s="21">
        <v>28.7</v>
      </c>
      <c r="L1421" s="21">
        <v>5.7640000000000002</v>
      </c>
      <c r="M1421" s="5">
        <v>109.89</v>
      </c>
      <c r="N1421" s="3">
        <v>10957.42</v>
      </c>
      <c r="O1421" s="3">
        <v>6293.43</v>
      </c>
      <c r="P1421" s="21">
        <v>15913.24</v>
      </c>
      <c r="Q1421" s="21">
        <v>5.41</v>
      </c>
    </row>
    <row r="1422" spans="1:17">
      <c r="A1422" s="2">
        <v>36929</v>
      </c>
      <c r="B1422" s="17">
        <v>1619</v>
      </c>
      <c r="C1422" s="24">
        <v>0.90149999999999997</v>
      </c>
      <c r="D1422" s="6">
        <v>1024</v>
      </c>
      <c r="E1422" s="6">
        <v>6900</v>
      </c>
      <c r="F1422" s="4">
        <v>494</v>
      </c>
      <c r="G1422" s="4">
        <v>5120</v>
      </c>
      <c r="H1422" s="5">
        <v>4.6109999999999998</v>
      </c>
      <c r="I1422" s="4">
        <v>262.8</v>
      </c>
      <c r="J1422" s="9">
        <v>31.27</v>
      </c>
      <c r="K1422" s="21">
        <v>29.91</v>
      </c>
      <c r="L1422" s="21">
        <v>6.2350000000000003</v>
      </c>
      <c r="M1422" s="5">
        <v>110.77</v>
      </c>
      <c r="N1422" s="3">
        <v>10946.72</v>
      </c>
      <c r="O1422" s="3">
        <v>6225.65</v>
      </c>
      <c r="P1422" s="21">
        <v>16049.47</v>
      </c>
      <c r="Q1422" s="21">
        <v>5.41</v>
      </c>
    </row>
    <row r="1423" spans="1:17">
      <c r="A1423" s="2">
        <v>36930</v>
      </c>
      <c r="B1423" s="17">
        <v>1642.5</v>
      </c>
      <c r="C1423" s="24">
        <v>0.90600000000000003</v>
      </c>
      <c r="D1423" s="6">
        <v>1038</v>
      </c>
      <c r="E1423" s="6">
        <v>6850</v>
      </c>
      <c r="F1423" s="4">
        <v>513.5</v>
      </c>
      <c r="G1423" s="4">
        <v>5118</v>
      </c>
      <c r="H1423" s="5">
        <v>4.5599999999999996</v>
      </c>
      <c r="I1423" s="4">
        <v>260.10000000000002</v>
      </c>
      <c r="J1423" s="9">
        <v>31.59</v>
      </c>
      <c r="K1423" s="21">
        <v>29.84</v>
      </c>
      <c r="L1423" s="21">
        <v>6.1580000000000004</v>
      </c>
      <c r="M1423" s="5">
        <v>110.89</v>
      </c>
      <c r="N1423" s="3">
        <v>10880.55</v>
      </c>
      <c r="O1423" s="3">
        <v>6206.1</v>
      </c>
      <c r="P1423" s="21">
        <v>15909.4</v>
      </c>
      <c r="Q1423" s="21">
        <v>5.41</v>
      </c>
    </row>
    <row r="1424" spans="1:17">
      <c r="A1424" s="2">
        <v>36931</v>
      </c>
      <c r="B1424" s="17">
        <v>1627.25</v>
      </c>
      <c r="C1424" s="24">
        <v>0.91200000000000003</v>
      </c>
      <c r="D1424" s="6">
        <v>1021.25</v>
      </c>
      <c r="E1424" s="6">
        <v>6490</v>
      </c>
      <c r="F1424" s="4">
        <v>503</v>
      </c>
      <c r="G1424" s="4">
        <v>5108</v>
      </c>
      <c r="H1424" s="5">
        <v>4.5529999999999999</v>
      </c>
      <c r="I1424" s="4">
        <v>259.89999999999998</v>
      </c>
      <c r="J1424" s="9">
        <v>31.03</v>
      </c>
      <c r="K1424" s="21">
        <v>29.25</v>
      </c>
      <c r="L1424" s="21">
        <v>6.21</v>
      </c>
      <c r="M1424" s="5">
        <v>112.06</v>
      </c>
      <c r="N1424" s="3">
        <v>10781.45</v>
      </c>
      <c r="O1424" s="3">
        <v>6164.25</v>
      </c>
      <c r="P1424" s="21">
        <v>15873.28</v>
      </c>
      <c r="Q1424" s="21">
        <v>5.41</v>
      </c>
    </row>
    <row r="1425" spans="1:17">
      <c r="A1425" s="2">
        <v>36934</v>
      </c>
      <c r="B1425" s="17">
        <v>1618</v>
      </c>
      <c r="C1425" s="24">
        <v>0.91300000000000003</v>
      </c>
      <c r="D1425" s="6">
        <v>1015.5</v>
      </c>
      <c r="E1425" s="6">
        <v>6586</v>
      </c>
      <c r="F1425" s="4">
        <v>501.25</v>
      </c>
      <c r="G1425" s="4">
        <v>5118</v>
      </c>
      <c r="H1425" s="5">
        <v>4.5529999999999999</v>
      </c>
      <c r="I1425" s="4">
        <v>260.7</v>
      </c>
      <c r="J1425" s="9">
        <v>30.51</v>
      </c>
      <c r="K1425" s="21">
        <v>29</v>
      </c>
      <c r="L1425" s="21">
        <v>5.8209999999999997</v>
      </c>
      <c r="M1425" s="5">
        <v>111.52</v>
      </c>
      <c r="N1425" s="3">
        <v>10946.77</v>
      </c>
      <c r="O1425" s="3">
        <v>6241.38</v>
      </c>
      <c r="P1425" s="21">
        <v>15693.11</v>
      </c>
      <c r="Q1425" s="21">
        <v>5.39</v>
      </c>
    </row>
    <row r="1426" spans="1:17">
      <c r="A1426" s="2">
        <v>36935</v>
      </c>
      <c r="B1426" s="17">
        <v>1614.5</v>
      </c>
      <c r="C1426" s="24">
        <v>0.92549999999999999</v>
      </c>
      <c r="D1426" s="6">
        <v>1011</v>
      </c>
      <c r="E1426" s="6">
        <v>6667</v>
      </c>
      <c r="F1426" s="4">
        <v>507</v>
      </c>
      <c r="G1426" s="4">
        <v>5168</v>
      </c>
      <c r="H1426" s="5">
        <v>4.5529999999999999</v>
      </c>
      <c r="I1426" s="4">
        <v>260.3</v>
      </c>
      <c r="J1426" s="9">
        <v>30.36</v>
      </c>
      <c r="K1426" s="21">
        <v>28.46</v>
      </c>
      <c r="L1426" s="21">
        <v>6.0190000000000001</v>
      </c>
      <c r="M1426" s="5">
        <v>111.19</v>
      </c>
      <c r="N1426" s="3">
        <v>10903.32</v>
      </c>
      <c r="O1426" s="3">
        <v>6228.49</v>
      </c>
      <c r="P1426" s="21">
        <v>15842.72</v>
      </c>
      <c r="Q1426" s="21">
        <v>5.39</v>
      </c>
    </row>
    <row r="1427" spans="1:17">
      <c r="A1427" s="2">
        <v>36936</v>
      </c>
      <c r="B1427" s="17">
        <v>1601</v>
      </c>
      <c r="C1427" s="24">
        <v>0.92</v>
      </c>
      <c r="D1427" s="6">
        <v>1015.25</v>
      </c>
      <c r="E1427" s="6">
        <v>6507</v>
      </c>
      <c r="F1427" s="4">
        <v>500</v>
      </c>
      <c r="G1427" s="4">
        <v>5157</v>
      </c>
      <c r="H1427" s="5">
        <v>4.508</v>
      </c>
      <c r="I1427" s="4">
        <v>259.39999999999998</v>
      </c>
      <c r="J1427" s="9">
        <v>29.71</v>
      </c>
      <c r="K1427" s="21">
        <v>27.28</v>
      </c>
      <c r="L1427" s="21">
        <v>5.5179999999999998</v>
      </c>
      <c r="M1427" s="5">
        <v>111.96</v>
      </c>
      <c r="N1427" s="3">
        <v>10795.41</v>
      </c>
      <c r="O1427" s="3">
        <v>6176.22</v>
      </c>
      <c r="P1427" s="21">
        <v>15860.42</v>
      </c>
      <c r="Q1427" s="21">
        <v>5.4</v>
      </c>
    </row>
    <row r="1428" spans="1:17">
      <c r="A1428" s="2">
        <v>36937</v>
      </c>
      <c r="B1428" s="17">
        <v>1612.25</v>
      </c>
      <c r="C1428" s="24">
        <v>0.91849999999999998</v>
      </c>
      <c r="D1428" s="6">
        <v>1021.25</v>
      </c>
      <c r="E1428" s="6">
        <v>6424</v>
      </c>
      <c r="F1428" s="4">
        <v>507.75</v>
      </c>
      <c r="G1428" s="4">
        <v>5147</v>
      </c>
      <c r="H1428" s="5">
        <v>4.5129999999999999</v>
      </c>
      <c r="I1428" s="4">
        <v>255.1</v>
      </c>
      <c r="J1428" s="9">
        <v>28.8</v>
      </c>
      <c r="K1428" s="21">
        <v>26.64</v>
      </c>
      <c r="L1428" s="21">
        <v>5.5940000000000003</v>
      </c>
      <c r="M1428" s="5">
        <v>112.04</v>
      </c>
      <c r="N1428" s="3">
        <v>10891.02</v>
      </c>
      <c r="O1428" s="3">
        <v>6197.89</v>
      </c>
      <c r="P1428" s="21">
        <v>15756.37</v>
      </c>
      <c r="Q1428" s="21">
        <v>5.41</v>
      </c>
    </row>
    <row r="1429" spans="1:17">
      <c r="A1429" s="2">
        <v>36938</v>
      </c>
      <c r="B1429" s="17">
        <v>1618.25</v>
      </c>
      <c r="C1429" s="24">
        <v>0.92149999999999999</v>
      </c>
      <c r="D1429" s="6">
        <v>1013.75</v>
      </c>
      <c r="E1429" s="6">
        <v>6444</v>
      </c>
      <c r="F1429" s="4">
        <v>506.75</v>
      </c>
      <c r="G1429" s="4">
        <v>5151</v>
      </c>
      <c r="H1429" s="5">
        <v>4.4880000000000004</v>
      </c>
      <c r="I1429" s="4">
        <v>258.2</v>
      </c>
      <c r="J1429" s="9">
        <v>29.16</v>
      </c>
      <c r="K1429" s="21">
        <v>26.89</v>
      </c>
      <c r="L1429" s="21">
        <v>5.5679999999999996</v>
      </c>
      <c r="M1429" s="5">
        <v>113.2</v>
      </c>
      <c r="N1429" s="3">
        <v>10799.82</v>
      </c>
      <c r="O1429" s="3">
        <v>6088.28</v>
      </c>
      <c r="P1429" s="21">
        <v>15630.31</v>
      </c>
      <c r="Q1429" s="21">
        <v>5.41</v>
      </c>
    </row>
    <row r="1430" spans="1:17">
      <c r="A1430" s="2">
        <v>36942</v>
      </c>
      <c r="B1430" s="17">
        <v>1590.25</v>
      </c>
      <c r="C1430" s="24">
        <v>0.90149999999999997</v>
      </c>
      <c r="D1430" s="6">
        <v>1013</v>
      </c>
      <c r="E1430" s="6">
        <v>6380</v>
      </c>
      <c r="F1430" s="4">
        <v>502</v>
      </c>
      <c r="G1430" s="4">
        <v>5114</v>
      </c>
      <c r="H1430" s="5">
        <v>4.4180000000000001</v>
      </c>
      <c r="I1430" s="4">
        <v>256.10000000000002</v>
      </c>
      <c r="J1430" s="9">
        <v>28.58</v>
      </c>
      <c r="K1430" s="21">
        <v>26.62</v>
      </c>
      <c r="L1430" s="21">
        <v>5.2779999999999996</v>
      </c>
      <c r="M1430" s="5">
        <v>112.26</v>
      </c>
      <c r="N1430" s="3">
        <v>10730.88</v>
      </c>
      <c r="O1430" s="3">
        <v>5980.12</v>
      </c>
      <c r="P1430" s="21">
        <v>15527.36</v>
      </c>
      <c r="Q1430" s="21">
        <v>5.38</v>
      </c>
    </row>
    <row r="1431" spans="1:17">
      <c r="A1431" s="2">
        <v>36943</v>
      </c>
      <c r="B1431" s="17">
        <v>1566.5</v>
      </c>
      <c r="C1431" s="24">
        <v>0.92549999999999999</v>
      </c>
      <c r="D1431" s="6">
        <v>1008.25</v>
      </c>
      <c r="E1431" s="6">
        <v>6300</v>
      </c>
      <c r="F1431" s="4">
        <v>498</v>
      </c>
      <c r="G1431" s="4">
        <v>5088</v>
      </c>
      <c r="H1431" s="5">
        <v>4.4059999999999997</v>
      </c>
      <c r="I1431" s="4">
        <v>258.2</v>
      </c>
      <c r="J1431" s="9">
        <v>28.53</v>
      </c>
      <c r="K1431" s="21">
        <v>26.37</v>
      </c>
      <c r="L1431" s="21">
        <v>5.1459999999999999</v>
      </c>
      <c r="M1431" s="5">
        <v>112.82</v>
      </c>
      <c r="N1431" s="3">
        <v>10526.58</v>
      </c>
      <c r="O1431" s="3">
        <v>5972.35</v>
      </c>
      <c r="P1431" s="21">
        <v>15351.51</v>
      </c>
      <c r="Q1431" s="21">
        <v>5.37</v>
      </c>
    </row>
    <row r="1432" spans="1:17">
      <c r="A1432" s="2">
        <v>36944</v>
      </c>
      <c r="B1432" s="17">
        <v>1540</v>
      </c>
      <c r="C1432" s="24">
        <v>0.91949999999999998</v>
      </c>
      <c r="D1432" s="6">
        <v>1009.5</v>
      </c>
      <c r="E1432" s="6">
        <v>6185</v>
      </c>
      <c r="F1432" s="4">
        <v>492</v>
      </c>
      <c r="G1432" s="4">
        <v>5090</v>
      </c>
      <c r="H1432" s="5">
        <v>4.4130000000000003</v>
      </c>
      <c r="I1432" s="4">
        <v>258.5</v>
      </c>
      <c r="J1432" s="9">
        <v>28.82</v>
      </c>
      <c r="K1432" s="21">
        <v>26.46</v>
      </c>
      <c r="L1432" s="21">
        <v>5.1420000000000003</v>
      </c>
      <c r="M1432" s="5">
        <v>113.12</v>
      </c>
      <c r="N1432" s="3">
        <v>10526.81</v>
      </c>
      <c r="O1432" s="3">
        <v>6003.13</v>
      </c>
      <c r="P1432" s="21">
        <v>15098.64</v>
      </c>
      <c r="Q1432" s="21">
        <v>5.35</v>
      </c>
    </row>
    <row r="1433" spans="1:17">
      <c r="A1433" s="2">
        <v>36945</v>
      </c>
      <c r="B1433" s="17">
        <v>1532.75</v>
      </c>
      <c r="C1433" s="24">
        <v>0.92700000000000005</v>
      </c>
      <c r="D1433" s="6">
        <v>1014.5</v>
      </c>
      <c r="E1433" s="6">
        <v>6210</v>
      </c>
      <c r="F1433" s="4">
        <v>495</v>
      </c>
      <c r="G1433" s="4">
        <v>5091</v>
      </c>
      <c r="H1433" s="5">
        <v>4.431</v>
      </c>
      <c r="I1433" s="4">
        <v>260.89999999999998</v>
      </c>
      <c r="J1433" s="9">
        <v>29.04</v>
      </c>
      <c r="K1433" s="21">
        <v>26.52</v>
      </c>
      <c r="L1433" s="21">
        <v>5.1310000000000002</v>
      </c>
      <c r="M1433" s="5">
        <v>113.34</v>
      </c>
      <c r="N1433" s="3">
        <v>10441.9</v>
      </c>
      <c r="O1433" s="3">
        <v>5943.69</v>
      </c>
      <c r="P1433" s="21">
        <v>15280.56</v>
      </c>
      <c r="Q1433" s="21">
        <v>5.3</v>
      </c>
    </row>
    <row r="1434" spans="1:17">
      <c r="A1434" s="2">
        <v>36948</v>
      </c>
      <c r="B1434" s="17">
        <v>1568</v>
      </c>
      <c r="C1434" s="24">
        <v>0.91649999999999998</v>
      </c>
      <c r="D1434" s="6">
        <v>1024.5</v>
      </c>
      <c r="E1434" s="6">
        <v>6398</v>
      </c>
      <c r="F1434" s="4">
        <v>503</v>
      </c>
      <c r="G1434" s="4">
        <v>5095</v>
      </c>
      <c r="H1434" s="5">
        <v>4.4429999999999996</v>
      </c>
      <c r="I1434" s="4">
        <v>265.8</v>
      </c>
      <c r="J1434" s="9">
        <v>28.42</v>
      </c>
      <c r="K1434" s="21">
        <v>26.11</v>
      </c>
      <c r="L1434" s="21">
        <v>4.9980000000000002</v>
      </c>
      <c r="M1434" s="5">
        <v>112.03</v>
      </c>
      <c r="N1434" s="3">
        <v>10642.53</v>
      </c>
      <c r="O1434" s="3">
        <v>5916.75</v>
      </c>
      <c r="P1434" s="21">
        <v>15230.22</v>
      </c>
      <c r="Q1434" s="21">
        <v>5.19</v>
      </c>
    </row>
    <row r="1435" spans="1:17">
      <c r="A1435" s="2">
        <v>36949</v>
      </c>
      <c r="B1435" s="17">
        <v>1566</v>
      </c>
      <c r="C1435" s="24">
        <v>0.91249999999999998</v>
      </c>
      <c r="D1435" s="6">
        <v>1021</v>
      </c>
      <c r="E1435" s="6">
        <v>6390</v>
      </c>
      <c r="F1435" s="4">
        <v>510</v>
      </c>
      <c r="G1435" s="4">
        <v>5074</v>
      </c>
      <c r="H1435" s="5">
        <v>4.4139999999999997</v>
      </c>
      <c r="I1435" s="4">
        <v>267.39999999999998</v>
      </c>
      <c r="J1435" s="9">
        <v>28.13</v>
      </c>
      <c r="K1435" s="21">
        <v>26.02</v>
      </c>
      <c r="L1435" s="21">
        <v>5.2789999999999999</v>
      </c>
      <c r="M1435" s="5">
        <v>112.77</v>
      </c>
      <c r="N1435" s="3">
        <v>10636.88</v>
      </c>
      <c r="O1435" s="3">
        <v>5941.21</v>
      </c>
      <c r="P1435" s="21">
        <v>14834.73</v>
      </c>
      <c r="Q1435" s="21">
        <v>5.0999999999999996</v>
      </c>
    </row>
    <row r="1436" spans="1:17">
      <c r="A1436" s="2">
        <v>36950</v>
      </c>
      <c r="B1436" s="17">
        <v>1573.75</v>
      </c>
      <c r="C1436" s="24">
        <v>0.91100000000000003</v>
      </c>
      <c r="D1436" s="6">
        <v>1029.75</v>
      </c>
      <c r="E1436" s="6">
        <v>6450</v>
      </c>
      <c r="F1436" s="4">
        <v>517</v>
      </c>
      <c r="G1436" s="4">
        <v>5095</v>
      </c>
      <c r="H1436" s="5">
        <v>4.4720000000000004</v>
      </c>
      <c r="I1436" s="4">
        <v>266.8</v>
      </c>
      <c r="J1436" s="9">
        <v>27.39</v>
      </c>
      <c r="K1436" s="21">
        <v>25.57</v>
      </c>
      <c r="L1436" s="21">
        <v>5.2359999999999998</v>
      </c>
      <c r="M1436" s="5">
        <v>112.34</v>
      </c>
      <c r="N1436" s="3">
        <v>10495.28</v>
      </c>
      <c r="O1436" s="3">
        <v>5917.88</v>
      </c>
      <c r="P1436" s="21">
        <v>14787.87</v>
      </c>
      <c r="Q1436" s="21">
        <v>5.05</v>
      </c>
    </row>
    <row r="1437" spans="1:17">
      <c r="A1437" s="2">
        <v>36951</v>
      </c>
      <c r="B1437" s="17">
        <v>1557.5</v>
      </c>
      <c r="C1437" s="24">
        <v>0.91549999999999998</v>
      </c>
      <c r="D1437" s="6">
        <v>1037.5</v>
      </c>
      <c r="E1437" s="6">
        <v>6475</v>
      </c>
      <c r="F1437" s="4">
        <v>512.5</v>
      </c>
      <c r="G1437" s="4">
        <v>5120</v>
      </c>
      <c r="H1437" s="5">
        <v>4.3949999999999996</v>
      </c>
      <c r="I1437" s="4">
        <v>265.2</v>
      </c>
      <c r="J1437" s="9">
        <v>27.62</v>
      </c>
      <c r="K1437" s="21">
        <v>25.85</v>
      </c>
      <c r="L1437" s="21">
        <v>5.1859999999999999</v>
      </c>
      <c r="M1437" s="5">
        <v>112.01</v>
      </c>
      <c r="N1437" s="3">
        <v>10450.14</v>
      </c>
      <c r="O1437" s="3">
        <v>5908.59</v>
      </c>
      <c r="P1437" s="21">
        <v>14360.56</v>
      </c>
      <c r="Q1437" s="21">
        <v>5.09</v>
      </c>
    </row>
    <row r="1438" spans="1:17">
      <c r="A1438" s="2">
        <v>36952</v>
      </c>
      <c r="B1438" s="17">
        <v>1569.75</v>
      </c>
      <c r="C1438" s="24">
        <v>0.89849999999999997</v>
      </c>
      <c r="D1438" s="6">
        <v>1033</v>
      </c>
      <c r="E1438" s="6">
        <v>6390</v>
      </c>
      <c r="F1438" s="4">
        <v>507</v>
      </c>
      <c r="G1438" s="4">
        <v>5129</v>
      </c>
      <c r="H1438" s="5">
        <v>4.4189999999999996</v>
      </c>
      <c r="I1438" s="4">
        <v>262.10000000000002</v>
      </c>
      <c r="J1438" s="9">
        <v>27.84</v>
      </c>
      <c r="K1438" s="21">
        <v>26</v>
      </c>
      <c r="L1438" s="21">
        <v>5.27</v>
      </c>
      <c r="M1438" s="5">
        <v>111.28</v>
      </c>
      <c r="N1438" s="3">
        <v>10466.31</v>
      </c>
      <c r="O1438" s="3">
        <v>5858.56</v>
      </c>
      <c r="P1438" s="21">
        <v>13966.43</v>
      </c>
      <c r="Q1438" s="21">
        <v>5.08</v>
      </c>
    </row>
    <row r="1439" spans="1:17">
      <c r="A1439" s="2">
        <v>36955</v>
      </c>
      <c r="B1439" s="17">
        <v>1574</v>
      </c>
      <c r="C1439" s="24">
        <v>0.89649999999999996</v>
      </c>
      <c r="D1439" s="6">
        <v>1035</v>
      </c>
      <c r="E1439" s="6">
        <v>6312</v>
      </c>
      <c r="F1439" s="4">
        <v>512.5</v>
      </c>
      <c r="G1439" s="4">
        <v>5145</v>
      </c>
      <c r="H1439" s="5">
        <v>4.4160000000000004</v>
      </c>
      <c r="I1439" s="4">
        <v>262.5</v>
      </c>
      <c r="J1439" s="9">
        <v>28.6</v>
      </c>
      <c r="K1439" s="21">
        <v>26.71</v>
      </c>
      <c r="L1439" s="21">
        <v>5.3360000000000003</v>
      </c>
      <c r="M1439" s="5">
        <v>111.17</v>
      </c>
      <c r="N1439" s="3">
        <v>10562.3</v>
      </c>
      <c r="O1439" s="3">
        <v>5931.29</v>
      </c>
      <c r="P1439" s="21">
        <v>14135.26</v>
      </c>
      <c r="Q1439" s="21">
        <v>5.08</v>
      </c>
    </row>
    <row r="1440" spans="1:17">
      <c r="A1440" s="2">
        <v>36956</v>
      </c>
      <c r="B1440" s="17">
        <v>1579</v>
      </c>
      <c r="C1440" s="24">
        <v>0.90949999999999998</v>
      </c>
      <c r="D1440" s="6">
        <v>1036.25</v>
      </c>
      <c r="E1440" s="6">
        <v>6275</v>
      </c>
      <c r="F1440" s="4">
        <v>509.5</v>
      </c>
      <c r="G1440" s="4">
        <v>5103</v>
      </c>
      <c r="H1440" s="5">
        <v>4.4080000000000004</v>
      </c>
      <c r="I1440" s="4">
        <v>259.89999999999998</v>
      </c>
      <c r="J1440" s="9">
        <v>28.32</v>
      </c>
      <c r="K1440" s="21">
        <v>26.48</v>
      </c>
      <c r="L1440" s="21">
        <v>5.3150000000000004</v>
      </c>
      <c r="M1440" s="5">
        <v>111.54</v>
      </c>
      <c r="N1440" s="3">
        <v>10591.22</v>
      </c>
      <c r="O1440" s="3">
        <v>6012.02</v>
      </c>
      <c r="P1440" s="21">
        <v>14321.05</v>
      </c>
      <c r="Q1440" s="21">
        <v>5.09</v>
      </c>
    </row>
    <row r="1441" spans="1:17">
      <c r="A1441" s="2">
        <v>36957</v>
      </c>
      <c r="B1441" s="17">
        <v>1549</v>
      </c>
      <c r="C1441" s="24">
        <v>0.89249999999999996</v>
      </c>
      <c r="D1441" s="6">
        <v>1020.25</v>
      </c>
      <c r="E1441" s="6">
        <v>6170</v>
      </c>
      <c r="F1441" s="4">
        <v>518</v>
      </c>
      <c r="G1441" s="4">
        <v>5081</v>
      </c>
      <c r="H1441" s="5">
        <v>4.4279999999999999</v>
      </c>
      <c r="I1441" s="4">
        <v>261.39999999999998</v>
      </c>
      <c r="J1441" s="9">
        <v>29</v>
      </c>
      <c r="K1441" s="21">
        <v>27.23</v>
      </c>
      <c r="L1441" s="21">
        <v>5.35</v>
      </c>
      <c r="M1441" s="5">
        <v>111.2</v>
      </c>
      <c r="N1441" s="3">
        <v>10729.6</v>
      </c>
      <c r="O1441" s="3">
        <v>6001.81</v>
      </c>
      <c r="P1441" s="21">
        <v>14177.36</v>
      </c>
      <c r="Q1441" s="21">
        <v>5.07</v>
      </c>
    </row>
    <row r="1442" spans="1:17">
      <c r="A1442" s="2">
        <v>36958</v>
      </c>
      <c r="B1442" s="17">
        <v>1536</v>
      </c>
      <c r="C1442" s="24">
        <v>0.90249999999999997</v>
      </c>
      <c r="D1442" s="6">
        <v>1012</v>
      </c>
      <c r="E1442" s="6">
        <v>6035</v>
      </c>
      <c r="F1442" s="4">
        <v>515.75</v>
      </c>
      <c r="G1442" s="4">
        <v>5068</v>
      </c>
      <c r="H1442" s="5">
        <v>4.476</v>
      </c>
      <c r="I1442" s="4">
        <v>265.39999999999998</v>
      </c>
      <c r="J1442" s="9">
        <v>28.39</v>
      </c>
      <c r="K1442" s="21">
        <v>26.68</v>
      </c>
      <c r="L1442" s="21">
        <v>5.2850000000000001</v>
      </c>
      <c r="M1442" s="5">
        <v>111.83</v>
      </c>
      <c r="N1442" s="3">
        <v>10858.25</v>
      </c>
      <c r="O1442" s="3">
        <v>6003.17</v>
      </c>
      <c r="P1442" s="21">
        <v>14208.95</v>
      </c>
      <c r="Q1442" s="21">
        <v>5.0599999999999996</v>
      </c>
    </row>
    <row r="1443" spans="1:17">
      <c r="A1443" s="2">
        <v>36959</v>
      </c>
      <c r="B1443" s="17">
        <v>1530</v>
      </c>
      <c r="C1443" s="24">
        <v>0.89849999999999997</v>
      </c>
      <c r="D1443" s="6">
        <v>1012</v>
      </c>
      <c r="E1443" s="6">
        <v>6230</v>
      </c>
      <c r="F1443" s="4">
        <v>522.75</v>
      </c>
      <c r="G1443" s="4">
        <v>5073</v>
      </c>
      <c r="H1443" s="5">
        <v>4.4880000000000004</v>
      </c>
      <c r="I1443" s="4">
        <v>270.8</v>
      </c>
      <c r="J1443" s="9">
        <v>28.01</v>
      </c>
      <c r="K1443" s="21">
        <v>26.33</v>
      </c>
      <c r="L1443" s="21">
        <v>5.0720000000000001</v>
      </c>
      <c r="M1443" s="5">
        <v>111.49</v>
      </c>
      <c r="N1443" s="3">
        <v>10644.62</v>
      </c>
      <c r="O1443" s="3">
        <v>5917.27</v>
      </c>
      <c r="P1443" s="21">
        <v>14194.35</v>
      </c>
      <c r="Q1443" s="21">
        <v>5.04</v>
      </c>
    </row>
    <row r="1444" spans="1:17">
      <c r="A1444" s="2">
        <v>36962</v>
      </c>
      <c r="B1444" s="17">
        <v>1522</v>
      </c>
      <c r="C1444" s="24">
        <v>0.88949999999999996</v>
      </c>
      <c r="D1444" s="6">
        <v>1004.5</v>
      </c>
      <c r="E1444" s="6">
        <v>6260</v>
      </c>
      <c r="F1444" s="4">
        <v>516.5</v>
      </c>
      <c r="G1444" s="4">
        <v>5078</v>
      </c>
      <c r="H1444" s="5">
        <v>4.4089999999999998</v>
      </c>
      <c r="I1444" s="4">
        <v>271.60000000000002</v>
      </c>
      <c r="J1444" s="9">
        <v>28</v>
      </c>
      <c r="K1444" s="21">
        <v>25.9</v>
      </c>
      <c r="L1444" s="21">
        <v>5.1589999999999998</v>
      </c>
      <c r="M1444" s="5">
        <v>111.44</v>
      </c>
      <c r="N1444" s="3">
        <v>10208.25</v>
      </c>
      <c r="O1444" s="3">
        <v>5826.52</v>
      </c>
      <c r="P1444" s="21">
        <v>13776.72</v>
      </c>
      <c r="Q1444" s="21">
        <v>5.0599999999999996</v>
      </c>
    </row>
    <row r="1445" spans="1:17">
      <c r="A1445" s="2">
        <v>36963</v>
      </c>
      <c r="B1445" s="17">
        <v>1520.75</v>
      </c>
      <c r="C1445" s="24">
        <v>0.89149999999999996</v>
      </c>
      <c r="D1445" s="6">
        <v>999.5</v>
      </c>
      <c r="E1445" s="6">
        <v>6222</v>
      </c>
      <c r="F1445" s="4">
        <v>505</v>
      </c>
      <c r="G1445" s="4">
        <v>5058</v>
      </c>
      <c r="H1445" s="5">
        <v>4.4189999999999996</v>
      </c>
      <c r="I1445" s="4">
        <v>266.8</v>
      </c>
      <c r="J1445" s="9">
        <v>27.59</v>
      </c>
      <c r="K1445" s="21">
        <v>25.28</v>
      </c>
      <c r="L1445" s="21">
        <v>5.0060000000000002</v>
      </c>
      <c r="M1445" s="5">
        <v>112.01</v>
      </c>
      <c r="N1445" s="3">
        <v>10290.799999999999</v>
      </c>
      <c r="O1445" s="3">
        <v>5720.74</v>
      </c>
      <c r="P1445" s="21">
        <v>13493.03</v>
      </c>
      <c r="Q1445" s="21">
        <v>5.03</v>
      </c>
    </row>
    <row r="1446" spans="1:17">
      <c r="A1446" s="2">
        <v>36964</v>
      </c>
      <c r="B1446" s="17">
        <v>1516.5</v>
      </c>
      <c r="C1446" s="24">
        <v>0.88049999999999995</v>
      </c>
      <c r="D1446" s="6">
        <v>996.5</v>
      </c>
      <c r="E1446" s="6">
        <v>6162</v>
      </c>
      <c r="F1446" s="4">
        <v>499.5</v>
      </c>
      <c r="G1446" s="4">
        <v>5052.5</v>
      </c>
      <c r="H1446" s="5">
        <v>4.4279999999999999</v>
      </c>
      <c r="I1446" s="4">
        <v>262.5</v>
      </c>
      <c r="J1446" s="9">
        <v>26.41</v>
      </c>
      <c r="K1446" s="21">
        <v>23.93</v>
      </c>
      <c r="L1446" s="21">
        <v>4.9109999999999996</v>
      </c>
      <c r="M1446" s="5">
        <v>113.11</v>
      </c>
      <c r="N1446" s="3">
        <v>9973.4599999999991</v>
      </c>
      <c r="O1446" s="3">
        <v>5625.95</v>
      </c>
      <c r="P1446" s="21">
        <v>13330.84</v>
      </c>
      <c r="Q1446" s="21">
        <v>5.0199999999999996</v>
      </c>
    </row>
    <row r="1447" spans="1:17">
      <c r="A1447" s="2">
        <v>36965</v>
      </c>
      <c r="B1447" s="17">
        <v>1510.2</v>
      </c>
      <c r="C1447" s="24">
        <v>0.87</v>
      </c>
      <c r="D1447" s="6">
        <v>1000.25</v>
      </c>
      <c r="E1447" s="6">
        <v>6079</v>
      </c>
      <c r="F1447" s="4">
        <v>499.5</v>
      </c>
      <c r="G1447" s="4">
        <v>5012</v>
      </c>
      <c r="H1447" s="5">
        <v>4.3250000000000002</v>
      </c>
      <c r="I1447" s="4">
        <v>260</v>
      </c>
      <c r="J1447" s="9">
        <v>26.55</v>
      </c>
      <c r="K1447" s="21">
        <v>24.19</v>
      </c>
      <c r="L1447" s="21">
        <v>4.9269999999999996</v>
      </c>
      <c r="M1447" s="5">
        <v>113.7</v>
      </c>
      <c r="N1447" s="3">
        <v>10031.280000000001</v>
      </c>
      <c r="O1447" s="3">
        <v>5729.22</v>
      </c>
      <c r="P1447" s="21">
        <v>13504.17</v>
      </c>
      <c r="Q1447" s="21">
        <v>4.9400000000000004</v>
      </c>
    </row>
    <row r="1448" spans="1:17">
      <c r="A1448" s="2">
        <v>36966</v>
      </c>
      <c r="B1448" s="17">
        <v>1475.1</v>
      </c>
      <c r="C1448" s="24">
        <v>0.871</v>
      </c>
      <c r="D1448" s="6">
        <v>1001.95</v>
      </c>
      <c r="E1448" s="6">
        <v>5973</v>
      </c>
      <c r="F1448" s="4">
        <v>503</v>
      </c>
      <c r="G1448" s="4">
        <v>5008</v>
      </c>
      <c r="H1448" s="5">
        <v>4.2880000000000003</v>
      </c>
      <c r="I1448" s="4">
        <v>258.10000000000002</v>
      </c>
      <c r="J1448" s="9">
        <v>26.74</v>
      </c>
      <c r="K1448" s="21">
        <v>25.05</v>
      </c>
      <c r="L1448" s="21">
        <v>5.0350000000000001</v>
      </c>
      <c r="M1448" s="5">
        <v>114.71</v>
      </c>
      <c r="N1448" s="3">
        <v>9823.41</v>
      </c>
      <c r="O1448" s="3">
        <v>5562.83</v>
      </c>
      <c r="P1448" s="21">
        <v>13522.04</v>
      </c>
      <c r="Q1448" s="21">
        <v>4.9000000000000004</v>
      </c>
    </row>
    <row r="1449" spans="1:17">
      <c r="A1449" s="2">
        <v>36969</v>
      </c>
      <c r="B1449" s="17">
        <v>1487</v>
      </c>
      <c r="C1449" s="24">
        <v>0.86</v>
      </c>
      <c r="D1449" s="6">
        <v>1010.5</v>
      </c>
      <c r="E1449" s="6">
        <v>6190</v>
      </c>
      <c r="F1449" s="4">
        <v>500</v>
      </c>
      <c r="G1449" s="4">
        <v>5017</v>
      </c>
      <c r="H1449" s="5">
        <v>4.2949999999999999</v>
      </c>
      <c r="I1449" s="4">
        <v>259.8</v>
      </c>
      <c r="J1449" s="9">
        <v>26.15</v>
      </c>
      <c r="K1449" s="21">
        <v>24.81</v>
      </c>
      <c r="L1449" s="21">
        <v>5.0629999999999997</v>
      </c>
      <c r="M1449" s="5">
        <v>115.32</v>
      </c>
      <c r="N1449" s="3">
        <v>9959.11</v>
      </c>
      <c r="O1449" s="3">
        <v>5551.55</v>
      </c>
      <c r="P1449" s="21">
        <v>13457.69</v>
      </c>
      <c r="Q1449" s="21">
        <v>4.88</v>
      </c>
    </row>
    <row r="1450" spans="1:17">
      <c r="A1450" s="2">
        <v>36970</v>
      </c>
      <c r="B1450" s="17">
        <v>1494</v>
      </c>
      <c r="C1450" s="24">
        <v>0.86550000000000005</v>
      </c>
      <c r="D1450" s="6">
        <v>997</v>
      </c>
      <c r="E1450" s="6">
        <v>6215</v>
      </c>
      <c r="F1450" s="4">
        <v>492.5</v>
      </c>
      <c r="G1450" s="4">
        <v>5041</v>
      </c>
      <c r="H1450" s="5">
        <v>4.3280000000000003</v>
      </c>
      <c r="I1450" s="4">
        <v>260.5</v>
      </c>
      <c r="J1450" s="9">
        <v>25.96</v>
      </c>
      <c r="K1450" s="21">
        <v>24.62</v>
      </c>
      <c r="L1450" s="21">
        <v>5.2869999999999999</v>
      </c>
      <c r="M1450" s="5">
        <v>115.2</v>
      </c>
      <c r="N1450" s="3">
        <v>9720.76</v>
      </c>
      <c r="O1450" s="3">
        <v>5646.8</v>
      </c>
      <c r="P1450" s="21">
        <v>13223.86</v>
      </c>
      <c r="Q1450" s="21">
        <v>4.8899999999999997</v>
      </c>
    </row>
    <row r="1451" spans="1:17">
      <c r="A1451" s="2">
        <v>36971</v>
      </c>
      <c r="B1451" s="17">
        <v>1486</v>
      </c>
      <c r="C1451" s="24">
        <v>0.86250000000000004</v>
      </c>
      <c r="D1451" s="6">
        <v>997</v>
      </c>
      <c r="E1451" s="6">
        <v>6330</v>
      </c>
      <c r="F1451" s="4">
        <v>486</v>
      </c>
      <c r="G1451" s="4">
        <v>5033</v>
      </c>
      <c r="H1451" s="5">
        <v>4.3230000000000004</v>
      </c>
      <c r="I1451" s="4">
        <v>261.89999999999998</v>
      </c>
      <c r="J1451" s="9">
        <v>26.8</v>
      </c>
      <c r="K1451" s="21">
        <v>25</v>
      </c>
      <c r="L1451" s="21">
        <v>5.0410000000000004</v>
      </c>
      <c r="M1451" s="5">
        <v>114.11</v>
      </c>
      <c r="N1451" s="3">
        <v>9487</v>
      </c>
      <c r="O1451" s="3">
        <v>5540.74</v>
      </c>
      <c r="P1451" s="21">
        <v>13154.44</v>
      </c>
      <c r="Q1451" s="21">
        <v>4.87</v>
      </c>
    </row>
    <row r="1452" spans="1:17">
      <c r="A1452" s="2">
        <v>36972</v>
      </c>
      <c r="B1452" s="17">
        <v>1471.75</v>
      </c>
      <c r="C1452" s="24">
        <v>0.85050000000000003</v>
      </c>
      <c r="D1452" s="6">
        <v>999</v>
      </c>
      <c r="E1452" s="6">
        <v>6305</v>
      </c>
      <c r="F1452" s="4">
        <v>483</v>
      </c>
      <c r="G1452" s="4">
        <v>5057</v>
      </c>
      <c r="H1452" s="5">
        <v>4.3339999999999996</v>
      </c>
      <c r="I1452" s="4">
        <v>261.10000000000002</v>
      </c>
      <c r="J1452" s="9">
        <v>26.54</v>
      </c>
      <c r="K1452" s="21">
        <v>24.63</v>
      </c>
      <c r="L1452" s="21">
        <v>5.2119999999999997</v>
      </c>
      <c r="M1452" s="5">
        <v>115.53</v>
      </c>
      <c r="N1452" s="3">
        <v>9389.48</v>
      </c>
      <c r="O1452" s="3">
        <v>5314.75</v>
      </c>
      <c r="P1452" s="21">
        <v>12621.85</v>
      </c>
      <c r="Q1452" s="21">
        <v>4.8600000000000003</v>
      </c>
    </row>
    <row r="1453" spans="1:17">
      <c r="A1453" s="2">
        <v>36973</v>
      </c>
      <c r="B1453" s="17">
        <v>1489.5</v>
      </c>
      <c r="C1453" s="24">
        <v>0.82899999999999996</v>
      </c>
      <c r="D1453" s="6">
        <v>998.5</v>
      </c>
      <c r="E1453" s="6">
        <v>6220</v>
      </c>
      <c r="F1453" s="4">
        <v>491</v>
      </c>
      <c r="G1453" s="4">
        <v>5051</v>
      </c>
      <c r="H1453" s="5">
        <v>4.3419999999999996</v>
      </c>
      <c r="I1453" s="4">
        <v>261.5</v>
      </c>
      <c r="J1453" s="9">
        <v>27.3</v>
      </c>
      <c r="K1453" s="21">
        <v>25.38</v>
      </c>
      <c r="L1453" s="21">
        <v>5.2729999999999997</v>
      </c>
      <c r="M1453" s="5">
        <v>116.3</v>
      </c>
      <c r="N1453" s="3">
        <v>9504.7800000000007</v>
      </c>
      <c r="O1453" s="3">
        <v>5402.33</v>
      </c>
      <c r="P1453" s="21">
        <v>12583.36</v>
      </c>
      <c r="Q1453" s="21">
        <v>4.8600000000000003</v>
      </c>
    </row>
    <row r="1454" spans="1:17">
      <c r="A1454" s="2">
        <v>36976</v>
      </c>
      <c r="B1454" s="17">
        <v>1471.25</v>
      </c>
      <c r="C1454" s="24">
        <v>0.84150000000000003</v>
      </c>
      <c r="D1454" s="6">
        <v>991</v>
      </c>
      <c r="E1454" s="6">
        <v>5950</v>
      </c>
      <c r="F1454" s="4">
        <v>483</v>
      </c>
      <c r="G1454" s="4">
        <v>5020</v>
      </c>
      <c r="H1454" s="5">
        <v>4.359</v>
      </c>
      <c r="I1454" s="4">
        <v>261.89999999999998</v>
      </c>
      <c r="J1454" s="9">
        <v>27.48</v>
      </c>
      <c r="K1454" s="21">
        <v>25.4</v>
      </c>
      <c r="L1454" s="21">
        <v>5.3220000000000001</v>
      </c>
      <c r="M1454" s="5">
        <v>115.94</v>
      </c>
      <c r="N1454" s="3">
        <v>9687.5300000000007</v>
      </c>
      <c r="O1454" s="3">
        <v>5576.6</v>
      </c>
      <c r="P1454" s="21">
        <v>12950.49</v>
      </c>
      <c r="Q1454" s="21">
        <v>4.87</v>
      </c>
    </row>
    <row r="1455" spans="1:17">
      <c r="A1455" s="2">
        <v>36977</v>
      </c>
      <c r="B1455" s="17">
        <v>1498</v>
      </c>
      <c r="C1455" s="24">
        <v>0.84250000000000003</v>
      </c>
      <c r="D1455" s="6">
        <v>989.75</v>
      </c>
      <c r="E1455" s="6">
        <v>6063</v>
      </c>
      <c r="F1455" s="4">
        <v>483</v>
      </c>
      <c r="G1455" s="4">
        <v>5025</v>
      </c>
      <c r="H1455" s="5">
        <v>4.4139999999999997</v>
      </c>
      <c r="I1455" s="4">
        <v>261</v>
      </c>
      <c r="J1455" s="9">
        <v>27.75</v>
      </c>
      <c r="K1455" s="21">
        <v>25.89</v>
      </c>
      <c r="L1455" s="21">
        <v>5.6210000000000004</v>
      </c>
      <c r="M1455" s="5">
        <v>115.21</v>
      </c>
      <c r="N1455" s="3">
        <v>9947.5400000000009</v>
      </c>
      <c r="O1455" s="3">
        <v>5728.13</v>
      </c>
      <c r="P1455" s="21">
        <v>12707.9</v>
      </c>
      <c r="Q1455" s="21">
        <v>4.8600000000000003</v>
      </c>
    </row>
    <row r="1456" spans="1:17">
      <c r="A1456" s="2">
        <v>36978</v>
      </c>
      <c r="B1456" s="17">
        <v>1473</v>
      </c>
      <c r="C1456" s="24">
        <v>0.83299999999999996</v>
      </c>
      <c r="D1456" s="6">
        <v>986.5</v>
      </c>
      <c r="E1456" s="6">
        <v>5960</v>
      </c>
      <c r="F1456" s="4">
        <v>477.5</v>
      </c>
      <c r="G1456" s="4">
        <v>5019</v>
      </c>
      <c r="H1456" s="5">
        <v>4.3540000000000001</v>
      </c>
      <c r="I1456" s="4">
        <v>259.7</v>
      </c>
      <c r="J1456" s="9">
        <v>26.31</v>
      </c>
      <c r="K1456" s="21">
        <v>25.27</v>
      </c>
      <c r="L1456" s="21">
        <v>5.45</v>
      </c>
      <c r="M1456" s="5">
        <v>115.43</v>
      </c>
      <c r="N1456" s="3">
        <v>9785.35</v>
      </c>
      <c r="O1456" s="3">
        <v>5614.01</v>
      </c>
      <c r="P1456" s="21">
        <v>12851.41</v>
      </c>
      <c r="Q1456" s="21">
        <v>4.9000000000000004</v>
      </c>
    </row>
    <row r="1457" spans="1:17">
      <c r="A1457" s="2">
        <v>36979</v>
      </c>
      <c r="B1457" s="17">
        <v>1485.5</v>
      </c>
      <c r="C1457" s="24">
        <v>0.83599999999999997</v>
      </c>
      <c r="D1457" s="6">
        <v>988</v>
      </c>
      <c r="E1457" s="6">
        <v>5963</v>
      </c>
      <c r="F1457" s="4">
        <v>478</v>
      </c>
      <c r="G1457" s="4">
        <v>4937</v>
      </c>
      <c r="H1457" s="5">
        <v>4.3179999999999996</v>
      </c>
      <c r="I1457" s="4">
        <v>258.8</v>
      </c>
      <c r="J1457" s="9">
        <v>26.32</v>
      </c>
      <c r="K1457" s="21">
        <v>24.5</v>
      </c>
      <c r="L1457" s="21">
        <v>5.274</v>
      </c>
      <c r="M1457" s="5">
        <v>116.01</v>
      </c>
      <c r="N1457" s="3">
        <v>9799.06</v>
      </c>
      <c r="O1457" s="3">
        <v>5588.42</v>
      </c>
      <c r="P1457" s="21">
        <v>12677.89</v>
      </c>
      <c r="Q1457" s="21">
        <v>4.88</v>
      </c>
    </row>
    <row r="1458" spans="1:17">
      <c r="A1458" s="2">
        <v>36980</v>
      </c>
      <c r="B1458" s="17">
        <v>1471.75</v>
      </c>
      <c r="C1458" s="24">
        <v>0.83599999999999997</v>
      </c>
      <c r="D1458" s="6">
        <v>977.5</v>
      </c>
      <c r="E1458" s="6">
        <v>5855</v>
      </c>
      <c r="F1458" s="4">
        <v>479</v>
      </c>
      <c r="G1458" s="4">
        <v>4964</v>
      </c>
      <c r="H1458" s="5">
        <v>4.2779999999999996</v>
      </c>
      <c r="I1458" s="4">
        <v>257.89999999999998</v>
      </c>
      <c r="J1458" s="9">
        <v>26.29</v>
      </c>
      <c r="K1458" s="21">
        <v>24.74</v>
      </c>
      <c r="L1458" s="21">
        <v>5.0250000000000004</v>
      </c>
      <c r="M1458" s="5">
        <v>116.6</v>
      </c>
      <c r="N1458" s="3">
        <v>9878.7800000000007</v>
      </c>
      <c r="O1458" s="3">
        <v>5633.73</v>
      </c>
      <c r="P1458" s="21">
        <v>12760.64</v>
      </c>
      <c r="Q1458" s="21">
        <v>4.88</v>
      </c>
    </row>
    <row r="1459" spans="1:17">
      <c r="A1459" s="2">
        <v>36983</v>
      </c>
      <c r="B1459" s="17">
        <v>1461.5</v>
      </c>
      <c r="C1459" s="24">
        <v>0.82499999999999996</v>
      </c>
      <c r="D1459" s="6">
        <v>967.5</v>
      </c>
      <c r="E1459" s="6">
        <v>6030</v>
      </c>
      <c r="F1459" s="4">
        <v>475</v>
      </c>
      <c r="G1459" s="4">
        <v>5004</v>
      </c>
      <c r="H1459" s="5">
        <v>4.298</v>
      </c>
      <c r="I1459" s="4">
        <v>255.6</v>
      </c>
      <c r="J1459" s="9">
        <v>25.59</v>
      </c>
      <c r="K1459" s="21">
        <v>24.11</v>
      </c>
      <c r="L1459" s="21">
        <v>5.1029999999999998</v>
      </c>
      <c r="M1459" s="5">
        <v>117.37</v>
      </c>
      <c r="N1459" s="3">
        <v>9777.93</v>
      </c>
      <c r="O1459" s="3">
        <v>5618.47</v>
      </c>
      <c r="P1459" s="21">
        <v>12727.3</v>
      </c>
      <c r="Q1459" s="21">
        <v>4.84</v>
      </c>
    </row>
    <row r="1460" spans="1:17">
      <c r="A1460" s="2">
        <v>36984</v>
      </c>
      <c r="B1460" s="17">
        <v>1462.75</v>
      </c>
      <c r="C1460" s="24">
        <v>0.82850000000000001</v>
      </c>
      <c r="D1460" s="6">
        <v>974</v>
      </c>
      <c r="E1460" s="6">
        <v>6010</v>
      </c>
      <c r="F1460" s="4">
        <v>472.25</v>
      </c>
      <c r="G1460" s="4">
        <v>4997</v>
      </c>
      <c r="H1460" s="5">
        <v>4.2960000000000003</v>
      </c>
      <c r="I1460" s="4">
        <v>256.8</v>
      </c>
      <c r="J1460" s="9">
        <v>26.19</v>
      </c>
      <c r="K1460" s="21">
        <v>24.77</v>
      </c>
      <c r="L1460" s="21">
        <v>5.1150000000000002</v>
      </c>
      <c r="M1460" s="5">
        <v>117.34</v>
      </c>
      <c r="N1460" s="3">
        <v>9485.7099999999991</v>
      </c>
      <c r="O1460" s="3">
        <v>5463.13</v>
      </c>
      <c r="P1460" s="21">
        <v>12584.22</v>
      </c>
      <c r="Q1460" s="21">
        <v>4.8499999999999996</v>
      </c>
    </row>
    <row r="1461" spans="1:17">
      <c r="A1461" s="2">
        <v>36985</v>
      </c>
      <c r="B1461" s="17">
        <v>1476</v>
      </c>
      <c r="C1461" s="24">
        <v>0.83450000000000002</v>
      </c>
      <c r="D1461" s="6">
        <v>982.75</v>
      </c>
      <c r="E1461" s="6">
        <v>6092</v>
      </c>
      <c r="F1461" s="4">
        <v>479</v>
      </c>
      <c r="G1461" s="4">
        <v>4996</v>
      </c>
      <c r="H1461" s="5">
        <v>4.3230000000000004</v>
      </c>
      <c r="I1461" s="4">
        <v>258.39999999999998</v>
      </c>
      <c r="J1461" s="9">
        <v>27.12</v>
      </c>
      <c r="K1461" s="21">
        <v>25.32</v>
      </c>
      <c r="L1461" s="21">
        <v>5.1820000000000004</v>
      </c>
      <c r="M1461" s="5">
        <v>115.63</v>
      </c>
      <c r="N1461" s="3">
        <v>9515.42</v>
      </c>
      <c r="O1461" s="3">
        <v>5535.72</v>
      </c>
      <c r="P1461" s="21">
        <v>12063.71</v>
      </c>
      <c r="Q1461" s="21">
        <v>4.8099999999999996</v>
      </c>
    </row>
    <row r="1462" spans="1:17">
      <c r="A1462" s="2">
        <v>36987</v>
      </c>
      <c r="B1462" s="17">
        <v>1453</v>
      </c>
      <c r="C1462" s="24">
        <v>0.83799999999999997</v>
      </c>
      <c r="D1462" s="6">
        <v>974.25</v>
      </c>
      <c r="E1462" s="6">
        <v>6223</v>
      </c>
      <c r="F1462" s="4">
        <v>479</v>
      </c>
      <c r="G1462" s="4">
        <v>4959</v>
      </c>
      <c r="H1462" s="5">
        <v>4.3209999999999997</v>
      </c>
      <c r="I1462" s="4">
        <v>260</v>
      </c>
      <c r="J1462" s="9">
        <v>27.06</v>
      </c>
      <c r="K1462" s="21">
        <v>25.17</v>
      </c>
      <c r="L1462" s="21">
        <v>5.3879999999999999</v>
      </c>
      <c r="M1462" s="5">
        <v>115.08</v>
      </c>
      <c r="N1462" s="3">
        <v>9791.09</v>
      </c>
      <c r="O1462" s="3">
        <v>5601.46</v>
      </c>
      <c r="P1462" s="21">
        <v>12386.61</v>
      </c>
      <c r="Q1462" s="21">
        <v>4.8099999999999996</v>
      </c>
    </row>
    <row r="1463" spans="1:17">
      <c r="A1463" s="2">
        <v>36990</v>
      </c>
      <c r="B1463" s="17">
        <v>1469.75</v>
      </c>
      <c r="C1463" s="24">
        <v>0.83650000000000002</v>
      </c>
      <c r="D1463" s="6">
        <v>971</v>
      </c>
      <c r="E1463" s="6">
        <v>6380</v>
      </c>
      <c r="F1463" s="4">
        <v>480</v>
      </c>
      <c r="G1463" s="4">
        <v>4959</v>
      </c>
      <c r="H1463" s="5">
        <v>4.3010000000000002</v>
      </c>
      <c r="I1463" s="4">
        <v>258.3</v>
      </c>
      <c r="J1463" s="9">
        <v>27.28</v>
      </c>
      <c r="K1463" s="21">
        <v>25.28</v>
      </c>
      <c r="L1463" s="21">
        <v>5.4770000000000003</v>
      </c>
      <c r="M1463" s="5">
        <v>114.75</v>
      </c>
      <c r="N1463" s="3">
        <v>9845.15</v>
      </c>
      <c r="O1463" s="3">
        <v>5663.3</v>
      </c>
      <c r="P1463" s="21">
        <v>12202.1</v>
      </c>
      <c r="Q1463" s="21">
        <v>4.74</v>
      </c>
    </row>
    <row r="1464" spans="1:17">
      <c r="A1464" s="2">
        <v>36991</v>
      </c>
      <c r="B1464" s="17">
        <v>1502.8</v>
      </c>
      <c r="C1464" s="24">
        <v>0.81899999999999995</v>
      </c>
      <c r="D1464" s="6">
        <v>971</v>
      </c>
      <c r="E1464" s="6">
        <v>6433</v>
      </c>
      <c r="F1464" s="4">
        <v>485</v>
      </c>
      <c r="G1464" s="4">
        <v>4954</v>
      </c>
      <c r="H1464" s="5">
        <v>4.3109999999999999</v>
      </c>
      <c r="I1464" s="4">
        <v>257.3</v>
      </c>
      <c r="J1464" s="9">
        <v>28.48</v>
      </c>
      <c r="K1464" s="21">
        <v>26.54</v>
      </c>
      <c r="L1464" s="21">
        <v>5.5590000000000002</v>
      </c>
      <c r="M1464" s="5">
        <v>115.21</v>
      </c>
      <c r="N1464" s="3">
        <v>10102.74</v>
      </c>
      <c r="O1464" s="3">
        <v>5803</v>
      </c>
      <c r="P1464" s="21">
        <v>12213.67</v>
      </c>
      <c r="Q1464" s="21">
        <v>4.74</v>
      </c>
    </row>
    <row r="1465" spans="1:17">
      <c r="A1465" s="2">
        <v>36992</v>
      </c>
      <c r="B1465" s="17">
        <v>1491.8</v>
      </c>
      <c r="C1465" s="24">
        <v>0.82599999999999996</v>
      </c>
      <c r="D1465" s="6">
        <v>974.7</v>
      </c>
      <c r="E1465" s="6">
        <v>6388</v>
      </c>
      <c r="F1465" s="4">
        <v>487.75</v>
      </c>
      <c r="G1465" s="4">
        <v>4948</v>
      </c>
      <c r="H1465" s="5">
        <v>4.3529999999999998</v>
      </c>
      <c r="I1465" s="4">
        <v>258.7</v>
      </c>
      <c r="J1465" s="9">
        <v>28.18</v>
      </c>
      <c r="K1465" s="21">
        <v>26.53</v>
      </c>
      <c r="L1465" s="21">
        <v>5.3849999999999998</v>
      </c>
      <c r="M1465" s="5">
        <v>116.02</v>
      </c>
      <c r="N1465" s="3">
        <v>10013.469999999999</v>
      </c>
      <c r="O1465" s="3">
        <v>5788.07</v>
      </c>
      <c r="P1465" s="21">
        <v>12706.43</v>
      </c>
      <c r="Q1465" s="21">
        <v>4.76</v>
      </c>
    </row>
    <row r="1466" spans="1:17">
      <c r="A1466" s="2">
        <v>36993</v>
      </c>
      <c r="B1466" s="17">
        <v>1492.75</v>
      </c>
      <c r="C1466" s="24">
        <v>0.82599999999999996</v>
      </c>
      <c r="D1466" s="6">
        <v>978</v>
      </c>
      <c r="E1466" s="6">
        <v>6475</v>
      </c>
      <c r="F1466" s="4">
        <v>484</v>
      </c>
      <c r="G1466" s="4">
        <v>4921</v>
      </c>
      <c r="H1466" s="5">
        <v>4.3579999999999997</v>
      </c>
      <c r="I1466" s="4">
        <v>260.10000000000002</v>
      </c>
      <c r="J1466" s="9">
        <v>28.25</v>
      </c>
      <c r="K1466" s="21">
        <v>27.37</v>
      </c>
      <c r="L1466" s="21">
        <v>5.3810000000000002</v>
      </c>
      <c r="M1466" s="5">
        <v>116.13</v>
      </c>
      <c r="N1466" s="3">
        <v>10126.94</v>
      </c>
      <c r="O1466" s="3">
        <v>5766.62</v>
      </c>
      <c r="P1466" s="21">
        <v>12989.47</v>
      </c>
      <c r="Q1466" s="21">
        <v>4.78</v>
      </c>
    </row>
    <row r="1467" spans="1:17">
      <c r="A1467" s="2">
        <v>36998</v>
      </c>
      <c r="B1467" s="17">
        <v>1491.5</v>
      </c>
      <c r="C1467" s="24">
        <v>0.81850000000000001</v>
      </c>
      <c r="D1467" s="6">
        <v>967.25</v>
      </c>
      <c r="E1467" s="6">
        <v>6535</v>
      </c>
      <c r="F1467" s="4">
        <v>478.75</v>
      </c>
      <c r="G1467" s="4">
        <v>4908</v>
      </c>
      <c r="H1467" s="5">
        <v>4.3600000000000003</v>
      </c>
      <c r="I1467" s="4">
        <v>261.10000000000002</v>
      </c>
      <c r="J1467" s="9">
        <v>28.24</v>
      </c>
      <c r="K1467" s="21">
        <v>27.63</v>
      </c>
      <c r="L1467" s="21">
        <v>5.2480000000000002</v>
      </c>
      <c r="M1467" s="5">
        <v>115.54</v>
      </c>
      <c r="N1467" s="3">
        <v>10216.73</v>
      </c>
      <c r="O1467" s="3">
        <v>5761.08</v>
      </c>
      <c r="P1467" s="21">
        <v>12606.45</v>
      </c>
      <c r="Q1467" s="21">
        <v>4.8099999999999996</v>
      </c>
    </row>
    <row r="1468" spans="1:17">
      <c r="A1468" s="2">
        <v>36999</v>
      </c>
      <c r="B1468" s="17">
        <v>1511.75</v>
      </c>
      <c r="C1468" s="24">
        <v>0.82199999999999995</v>
      </c>
      <c r="D1468" s="6">
        <v>971</v>
      </c>
      <c r="E1468" s="6">
        <v>6430</v>
      </c>
      <c r="F1468" s="4">
        <v>479.25</v>
      </c>
      <c r="G1468" s="4">
        <v>4918</v>
      </c>
      <c r="H1468" s="5">
        <v>4.3570000000000002</v>
      </c>
      <c r="I1468" s="4">
        <v>261.3</v>
      </c>
      <c r="J1468" s="9">
        <v>27.95</v>
      </c>
      <c r="K1468" s="21">
        <v>27.29</v>
      </c>
      <c r="L1468" s="21">
        <v>5.1479999999999997</v>
      </c>
      <c r="M1468" s="5">
        <v>116.46</v>
      </c>
      <c r="N1468" s="3">
        <v>10615.83</v>
      </c>
      <c r="O1468" s="3">
        <v>5890.2</v>
      </c>
      <c r="P1468" s="21">
        <v>12972.8</v>
      </c>
      <c r="Q1468" s="21">
        <v>4.83</v>
      </c>
    </row>
    <row r="1469" spans="1:17">
      <c r="A1469" s="2">
        <v>37000</v>
      </c>
      <c r="B1469" s="17">
        <v>1509.75</v>
      </c>
      <c r="C1469" s="24">
        <v>0.82199999999999995</v>
      </c>
      <c r="D1469" s="6">
        <v>965</v>
      </c>
      <c r="E1469" s="6">
        <v>6442</v>
      </c>
      <c r="F1469" s="4">
        <v>476</v>
      </c>
      <c r="G1469" s="4">
        <v>4935</v>
      </c>
      <c r="H1469" s="5">
        <v>4.4189999999999996</v>
      </c>
      <c r="I1469" s="4">
        <v>265.3</v>
      </c>
      <c r="J1469" s="9">
        <v>27.82</v>
      </c>
      <c r="K1469" s="21">
        <v>26.83</v>
      </c>
      <c r="L1469" s="21">
        <v>5.101</v>
      </c>
      <c r="M1469" s="5">
        <v>116.13</v>
      </c>
      <c r="N1469" s="3">
        <v>10693.71</v>
      </c>
      <c r="O1469" s="3">
        <v>5871.63</v>
      </c>
      <c r="P1469" s="21">
        <v>13548.95</v>
      </c>
      <c r="Q1469" s="21">
        <v>4.41</v>
      </c>
    </row>
    <row r="1470" spans="1:17">
      <c r="A1470" s="2">
        <v>37001</v>
      </c>
      <c r="B1470" s="17">
        <v>1529</v>
      </c>
      <c r="C1470" s="24">
        <v>0.82899999999999996</v>
      </c>
      <c r="D1470" s="6">
        <v>967.25</v>
      </c>
      <c r="E1470" s="6">
        <v>6487</v>
      </c>
      <c r="F1470" s="4">
        <v>475.5</v>
      </c>
      <c r="G1470" s="4">
        <v>4951</v>
      </c>
      <c r="H1470" s="5">
        <v>4.4349999999999996</v>
      </c>
      <c r="I1470" s="4">
        <v>264.8</v>
      </c>
      <c r="J1470" s="9">
        <v>27.28</v>
      </c>
      <c r="K1470" s="21">
        <v>26.39</v>
      </c>
      <c r="L1470" s="21">
        <v>5.1280000000000001</v>
      </c>
      <c r="M1470" s="5">
        <v>115.02</v>
      </c>
      <c r="N1470" s="3">
        <v>10579.85</v>
      </c>
      <c r="O1470" s="3">
        <v>5879.83</v>
      </c>
      <c r="P1470" s="21">
        <v>13448.13</v>
      </c>
      <c r="Q1470" s="21">
        <v>4.42</v>
      </c>
    </row>
    <row r="1471" spans="1:17">
      <c r="A1471" s="2">
        <v>37004</v>
      </c>
      <c r="B1471" s="17">
        <v>1514</v>
      </c>
      <c r="C1471" s="24">
        <v>0.81950000000000001</v>
      </c>
      <c r="D1471" s="6">
        <v>959.25</v>
      </c>
      <c r="E1471" s="6">
        <v>6405</v>
      </c>
      <c r="F1471" s="4">
        <v>473.25</v>
      </c>
      <c r="G1471" s="4">
        <v>4919</v>
      </c>
      <c r="H1471" s="5">
        <v>4.4349999999999996</v>
      </c>
      <c r="I1471" s="4">
        <v>263.7</v>
      </c>
      <c r="J1471" s="9">
        <v>27.61</v>
      </c>
      <c r="K1471" s="21">
        <v>26.55</v>
      </c>
      <c r="L1471" s="21">
        <v>5.125</v>
      </c>
      <c r="M1471" s="5">
        <v>114.32</v>
      </c>
      <c r="N1471" s="3">
        <v>10532.23</v>
      </c>
      <c r="O1471" s="3">
        <v>5871.28</v>
      </c>
      <c r="P1471" s="21">
        <v>13311.5</v>
      </c>
      <c r="Q1471" s="21">
        <v>4.38</v>
      </c>
    </row>
    <row r="1472" spans="1:17">
      <c r="A1472" s="2">
        <v>37005</v>
      </c>
      <c r="B1472" s="17">
        <v>1513</v>
      </c>
      <c r="C1472" s="24">
        <v>0.84650000000000003</v>
      </c>
      <c r="D1472" s="6">
        <v>960.5</v>
      </c>
      <c r="E1472" s="6">
        <v>6335</v>
      </c>
      <c r="F1472" s="4">
        <v>472.5</v>
      </c>
      <c r="G1472" s="4">
        <v>4925</v>
      </c>
      <c r="H1472" s="5">
        <v>4.4480000000000004</v>
      </c>
      <c r="I1472" s="4">
        <v>264.10000000000002</v>
      </c>
      <c r="J1472" s="9">
        <v>26.86</v>
      </c>
      <c r="K1472" s="21">
        <v>26.32</v>
      </c>
      <c r="L1472" s="21">
        <v>5.0780000000000003</v>
      </c>
      <c r="M1472" s="5">
        <v>114.77</v>
      </c>
      <c r="N1472" s="3">
        <v>10454.34</v>
      </c>
      <c r="O1472" s="3">
        <v>5840.28</v>
      </c>
      <c r="P1472" s="21">
        <v>13274.61</v>
      </c>
      <c r="Q1472" s="21">
        <v>4.3600000000000003</v>
      </c>
    </row>
    <row r="1473" spans="1:17">
      <c r="A1473" s="2">
        <v>37006</v>
      </c>
      <c r="B1473" s="17">
        <v>1537.25</v>
      </c>
      <c r="C1473" s="24">
        <v>0.86099999999999999</v>
      </c>
      <c r="D1473" s="6">
        <v>967</v>
      </c>
      <c r="E1473" s="6">
        <v>6560</v>
      </c>
      <c r="F1473" s="4">
        <v>472.5</v>
      </c>
      <c r="G1473" s="4">
        <v>4910</v>
      </c>
      <c r="H1473" s="5">
        <v>4.3650000000000002</v>
      </c>
      <c r="I1473" s="4">
        <v>262.39999999999998</v>
      </c>
      <c r="J1473" s="9">
        <v>27.29</v>
      </c>
      <c r="K1473" s="21">
        <v>26.82</v>
      </c>
      <c r="L1473" s="21">
        <v>4.9809999999999999</v>
      </c>
      <c r="M1473" s="5">
        <v>115.2</v>
      </c>
      <c r="N1473" s="3">
        <v>10625.2</v>
      </c>
      <c r="O1473" s="3">
        <v>5827.47</v>
      </c>
      <c r="P1473" s="21">
        <v>13249.55</v>
      </c>
      <c r="Q1473" s="21">
        <v>4.34</v>
      </c>
    </row>
    <row r="1474" spans="1:17">
      <c r="A1474" s="2">
        <v>37007</v>
      </c>
      <c r="B1474" s="17">
        <v>1548</v>
      </c>
      <c r="C1474" s="24">
        <v>0.85199999999999998</v>
      </c>
      <c r="D1474" s="6">
        <v>966.75</v>
      </c>
      <c r="E1474" s="6">
        <v>6526</v>
      </c>
      <c r="F1474" s="4">
        <v>474.25</v>
      </c>
      <c r="G1474" s="4">
        <v>4925</v>
      </c>
      <c r="H1474" s="5">
        <v>4.3769999999999998</v>
      </c>
      <c r="I1474" s="4">
        <v>264.39999999999998</v>
      </c>
      <c r="J1474" s="9">
        <v>28.44</v>
      </c>
      <c r="K1474" s="21">
        <v>27.6</v>
      </c>
      <c r="L1474" s="21">
        <v>4.891</v>
      </c>
      <c r="M1474" s="5">
        <v>114.98</v>
      </c>
      <c r="N1474" s="3">
        <v>10692.35</v>
      </c>
      <c r="O1474" s="3">
        <v>5868.32</v>
      </c>
      <c r="P1474" s="21">
        <v>13293.11</v>
      </c>
      <c r="Q1474" s="21">
        <v>4.34</v>
      </c>
    </row>
    <row r="1475" spans="1:17">
      <c r="A1475" s="2">
        <v>37008</v>
      </c>
      <c r="B1475" s="17">
        <v>1543.75</v>
      </c>
      <c r="C1475" s="24">
        <v>0.84099999999999997</v>
      </c>
      <c r="D1475" s="6">
        <v>958</v>
      </c>
      <c r="E1475" s="6">
        <v>6560</v>
      </c>
      <c r="F1475" s="4">
        <v>470.25</v>
      </c>
      <c r="G1475" s="4">
        <v>5002</v>
      </c>
      <c r="H1475" s="5">
        <v>4.3570000000000002</v>
      </c>
      <c r="I1475" s="4">
        <v>263.89999999999998</v>
      </c>
      <c r="J1475" s="9">
        <v>28.27</v>
      </c>
      <c r="K1475" s="21">
        <v>27.79</v>
      </c>
      <c r="L1475" s="21">
        <v>4.867</v>
      </c>
      <c r="M1475" s="5">
        <v>114.46</v>
      </c>
      <c r="N1475" s="3">
        <v>10810.05</v>
      </c>
      <c r="O1475" s="3">
        <v>5951.39</v>
      </c>
      <c r="P1475" s="21">
        <v>13386.04</v>
      </c>
      <c r="Q1475" s="21">
        <v>4.3099999999999996</v>
      </c>
    </row>
    <row r="1476" spans="1:17">
      <c r="A1476" s="2">
        <v>37013</v>
      </c>
      <c r="B1476" s="17">
        <v>1582.75</v>
      </c>
      <c r="C1476" s="24">
        <v>0.85950000000000004</v>
      </c>
      <c r="D1476" s="6">
        <v>959.75</v>
      </c>
      <c r="E1476" s="6">
        <v>6678</v>
      </c>
      <c r="F1476" s="4">
        <v>460</v>
      </c>
      <c r="G1476" s="4">
        <v>5054</v>
      </c>
      <c r="H1476" s="5">
        <v>4.3600000000000003</v>
      </c>
      <c r="I1476" s="4">
        <v>265.39999999999998</v>
      </c>
      <c r="J1476" s="9">
        <v>27.8</v>
      </c>
      <c r="K1476" s="21">
        <v>27.59</v>
      </c>
      <c r="L1476" s="21">
        <v>4.4829999999999997</v>
      </c>
      <c r="M1476" s="5">
        <v>115.62</v>
      </c>
      <c r="N1476" s="3">
        <v>10876.68</v>
      </c>
      <c r="O1476" s="3">
        <v>5904.2</v>
      </c>
      <c r="P1476" s="21">
        <v>13814.24</v>
      </c>
      <c r="Q1476" s="21">
        <v>4.3099999999999996</v>
      </c>
    </row>
    <row r="1477" spans="1:17">
      <c r="A1477" s="2">
        <v>37014</v>
      </c>
      <c r="B1477" s="17">
        <v>1585</v>
      </c>
      <c r="C1477" s="24">
        <v>0.86050000000000004</v>
      </c>
      <c r="D1477" s="6">
        <v>959.75</v>
      </c>
      <c r="E1477" s="6">
        <v>6770</v>
      </c>
      <c r="F1477" s="4">
        <v>461.5</v>
      </c>
      <c r="G1477" s="4">
        <v>5036</v>
      </c>
      <c r="H1477" s="5">
        <v>4.33</v>
      </c>
      <c r="I1477" s="4">
        <v>266.3</v>
      </c>
      <c r="J1477" s="9">
        <v>28.45</v>
      </c>
      <c r="K1477" s="21">
        <v>28.07</v>
      </c>
      <c r="L1477" s="21">
        <v>4.5270000000000001</v>
      </c>
      <c r="M1477" s="5">
        <v>115.16</v>
      </c>
      <c r="N1477" s="3">
        <v>10796.65</v>
      </c>
      <c r="O1477" s="3">
        <v>5765.81</v>
      </c>
      <c r="P1477" s="21">
        <v>13718.14</v>
      </c>
      <c r="Q1477" s="21">
        <v>4.3</v>
      </c>
    </row>
    <row r="1478" spans="1:17">
      <c r="A1478" s="2">
        <v>37015</v>
      </c>
      <c r="B1478" s="17">
        <v>1576.5</v>
      </c>
      <c r="C1478" s="24">
        <v>0.86899999999999999</v>
      </c>
      <c r="D1478" s="6">
        <v>949.25</v>
      </c>
      <c r="E1478" s="6">
        <v>6670</v>
      </c>
      <c r="F1478" s="4">
        <v>462</v>
      </c>
      <c r="G1478" s="4">
        <v>5023</v>
      </c>
      <c r="H1478" s="5">
        <v>4.327</v>
      </c>
      <c r="I1478" s="4">
        <v>266.10000000000002</v>
      </c>
      <c r="J1478" s="9">
        <v>28.36</v>
      </c>
      <c r="K1478" s="21">
        <v>28.19</v>
      </c>
      <c r="L1478" s="21">
        <v>4.49</v>
      </c>
      <c r="M1478" s="5">
        <v>115.38</v>
      </c>
      <c r="N1478" s="3">
        <v>10951.24</v>
      </c>
      <c r="O1478" s="3">
        <v>5870.29</v>
      </c>
      <c r="P1478" s="21">
        <v>13390.99</v>
      </c>
      <c r="Q1478" s="21">
        <v>4.2699999999999996</v>
      </c>
    </row>
    <row r="1479" spans="1:17">
      <c r="A1479" s="2">
        <v>37019</v>
      </c>
      <c r="B1479" s="17">
        <v>1568.25</v>
      </c>
      <c r="C1479" s="24">
        <v>0.877</v>
      </c>
      <c r="D1479" s="6">
        <v>940.75</v>
      </c>
      <c r="E1479" s="6">
        <v>6620</v>
      </c>
      <c r="F1479" s="4">
        <v>455.7</v>
      </c>
      <c r="G1479" s="4">
        <v>5025</v>
      </c>
      <c r="H1479" s="5">
        <v>4.3040000000000003</v>
      </c>
      <c r="I1479" s="4">
        <v>265.10000000000002</v>
      </c>
      <c r="J1479" s="9">
        <v>27.39</v>
      </c>
      <c r="K1479" s="21">
        <v>27.9</v>
      </c>
      <c r="L1479" s="21">
        <v>4.2789999999999999</v>
      </c>
      <c r="M1479" s="5">
        <v>115.32</v>
      </c>
      <c r="N1479" s="3">
        <v>10883.51</v>
      </c>
      <c r="O1479" s="3">
        <v>5886.4</v>
      </c>
      <c r="P1479" s="21">
        <v>13540.81</v>
      </c>
      <c r="Q1479" s="21">
        <v>4.0999999999999996</v>
      </c>
    </row>
    <row r="1480" spans="1:17">
      <c r="A1480" s="2">
        <v>37020</v>
      </c>
      <c r="B1480" s="17">
        <v>1555</v>
      </c>
      <c r="C1480" s="24">
        <v>0.87849999999999995</v>
      </c>
      <c r="D1480" s="6">
        <v>946.25</v>
      </c>
      <c r="E1480" s="6">
        <v>6707</v>
      </c>
      <c r="F1480" s="4">
        <v>461.65</v>
      </c>
      <c r="G1480" s="4">
        <v>5021</v>
      </c>
      <c r="H1480" s="5">
        <v>4.3860000000000001</v>
      </c>
      <c r="I1480" s="4">
        <v>270</v>
      </c>
      <c r="J1480" s="9">
        <v>28.23</v>
      </c>
      <c r="K1480" s="21">
        <v>28.15</v>
      </c>
      <c r="L1480" s="21">
        <v>4.202</v>
      </c>
      <c r="M1480" s="5">
        <v>116.08</v>
      </c>
      <c r="N1480" s="3">
        <v>10866.98</v>
      </c>
      <c r="O1480" s="3">
        <v>5893.67</v>
      </c>
      <c r="P1480" s="21">
        <v>13585.14</v>
      </c>
      <c r="Q1480" s="21">
        <v>4.09</v>
      </c>
    </row>
    <row r="1481" spans="1:17">
      <c r="A1481" s="2">
        <v>37021</v>
      </c>
      <c r="B1481" s="17">
        <v>1537.85</v>
      </c>
      <c r="C1481" s="24">
        <v>0.88749999999999996</v>
      </c>
      <c r="D1481" s="6">
        <v>942.15</v>
      </c>
      <c r="E1481" s="6">
        <v>6879</v>
      </c>
      <c r="F1481" s="4">
        <v>462.85</v>
      </c>
      <c r="G1481" s="4">
        <v>5006</v>
      </c>
      <c r="H1481" s="5">
        <v>4.3230000000000004</v>
      </c>
      <c r="I1481" s="4">
        <v>269.10000000000002</v>
      </c>
      <c r="J1481" s="9">
        <v>28.52</v>
      </c>
      <c r="K1481" s="21">
        <v>28.48</v>
      </c>
      <c r="L1481" s="21">
        <v>4.3479999999999999</v>
      </c>
      <c r="M1481" s="5">
        <v>116.05</v>
      </c>
      <c r="N1481" s="3">
        <v>10910.44</v>
      </c>
      <c r="O1481" s="3">
        <v>5963.99</v>
      </c>
      <c r="P1481" s="21">
        <v>13604.8</v>
      </c>
      <c r="Q1481" s="21">
        <v>4.0599999999999996</v>
      </c>
    </row>
    <row r="1482" spans="1:17">
      <c r="A1482" s="2">
        <v>37022</v>
      </c>
      <c r="B1482" s="17">
        <v>1566.3</v>
      </c>
      <c r="C1482" s="24">
        <v>0.88949999999999996</v>
      </c>
      <c r="D1482" s="6">
        <v>944.95</v>
      </c>
      <c r="E1482" s="6">
        <v>7379.5</v>
      </c>
      <c r="F1482" s="4">
        <v>464</v>
      </c>
      <c r="G1482" s="4">
        <v>4999</v>
      </c>
      <c r="H1482" s="5">
        <v>4.3099999999999996</v>
      </c>
      <c r="I1482" s="4">
        <v>267.89999999999998</v>
      </c>
      <c r="J1482" s="9">
        <v>28.55</v>
      </c>
      <c r="K1482" s="21">
        <v>28.19</v>
      </c>
      <c r="L1482" s="21">
        <v>4.2779999999999996</v>
      </c>
      <c r="M1482" s="5">
        <v>116.37</v>
      </c>
      <c r="N1482" s="3">
        <v>10821.31</v>
      </c>
      <c r="O1482" s="3">
        <v>5896.77</v>
      </c>
      <c r="P1482" s="21">
        <v>13636.61</v>
      </c>
      <c r="Q1482" s="21">
        <v>4.07</v>
      </c>
    </row>
    <row r="1483" spans="1:17">
      <c r="A1483" s="2">
        <v>37025</v>
      </c>
      <c r="B1483" s="17">
        <v>1535</v>
      </c>
      <c r="C1483" s="24">
        <v>0.88349999999999995</v>
      </c>
      <c r="D1483" s="6">
        <v>933</v>
      </c>
      <c r="E1483" s="6">
        <v>7230</v>
      </c>
      <c r="F1483" s="4">
        <v>463.5</v>
      </c>
      <c r="G1483" s="4">
        <v>4970</v>
      </c>
      <c r="H1483" s="5">
        <v>4.3319999999999999</v>
      </c>
      <c r="I1483" s="4">
        <v>268.3</v>
      </c>
      <c r="J1483" s="9">
        <v>28.71</v>
      </c>
      <c r="K1483" s="21">
        <v>28.28</v>
      </c>
      <c r="L1483" s="21">
        <v>4.3940000000000001</v>
      </c>
      <c r="M1483" s="5">
        <v>116.84</v>
      </c>
      <c r="N1483" s="3">
        <v>10877.33</v>
      </c>
      <c r="O1483" s="3">
        <v>5690.47</v>
      </c>
      <c r="P1483" s="21">
        <v>13259.17</v>
      </c>
      <c r="Q1483" s="21">
        <v>4.12</v>
      </c>
    </row>
    <row r="1484" spans="1:17">
      <c r="A1484" s="2">
        <v>37026</v>
      </c>
      <c r="B1484" s="17">
        <v>1530</v>
      </c>
      <c r="C1484" s="24">
        <v>0.88049999999999995</v>
      </c>
      <c r="D1484" s="6">
        <v>931.25</v>
      </c>
      <c r="E1484" s="6">
        <v>7365</v>
      </c>
      <c r="F1484" s="4">
        <v>475.5</v>
      </c>
      <c r="G1484" s="4">
        <v>4953</v>
      </c>
      <c r="H1484" s="5">
        <v>4.2949999999999999</v>
      </c>
      <c r="I1484" s="4">
        <v>268.10000000000002</v>
      </c>
      <c r="J1484" s="9">
        <v>28.98</v>
      </c>
      <c r="K1484" s="21">
        <v>28.16</v>
      </c>
      <c r="L1484" s="21">
        <v>4.6529999999999996</v>
      </c>
      <c r="M1484" s="5">
        <v>117.14</v>
      </c>
      <c r="N1484" s="3">
        <v>10872.97</v>
      </c>
      <c r="O1484" s="3">
        <v>5842.91</v>
      </c>
      <c r="P1484" s="21">
        <v>13250.09</v>
      </c>
      <c r="Q1484" s="21">
        <v>4.0999999999999996</v>
      </c>
    </row>
    <row r="1485" spans="1:17">
      <c r="A1485" s="2">
        <v>37027</v>
      </c>
      <c r="B1485" s="17">
        <v>1547.5</v>
      </c>
      <c r="C1485" s="24">
        <v>0.88900000000000001</v>
      </c>
      <c r="D1485" s="6">
        <v>935</v>
      </c>
      <c r="E1485" s="6">
        <v>7492</v>
      </c>
      <c r="F1485" s="4">
        <v>462.5</v>
      </c>
      <c r="G1485" s="4">
        <v>4938</v>
      </c>
      <c r="H1485" s="5">
        <v>4.4379999999999997</v>
      </c>
      <c r="I1485" s="4">
        <v>272</v>
      </c>
      <c r="J1485" s="9">
        <v>28.86</v>
      </c>
      <c r="K1485" s="21">
        <v>28.36</v>
      </c>
      <c r="L1485" s="21">
        <v>4.298</v>
      </c>
      <c r="M1485" s="5">
        <v>116.79</v>
      </c>
      <c r="N1485" s="3">
        <v>11215.92</v>
      </c>
      <c r="O1485" s="3">
        <v>5884.03</v>
      </c>
      <c r="P1485" s="21">
        <v>13335.95</v>
      </c>
      <c r="Q1485" s="21">
        <v>4.03</v>
      </c>
    </row>
    <row r="1486" spans="1:17">
      <c r="A1486" s="2">
        <v>37028</v>
      </c>
      <c r="B1486" s="17">
        <v>1543</v>
      </c>
      <c r="C1486" s="24">
        <v>0.87250000000000005</v>
      </c>
      <c r="D1486" s="6">
        <v>944.5</v>
      </c>
      <c r="E1486" s="6">
        <v>7435</v>
      </c>
      <c r="F1486" s="4">
        <v>464</v>
      </c>
      <c r="G1486" s="4">
        <v>4909</v>
      </c>
      <c r="H1486" s="5">
        <v>4.47</v>
      </c>
      <c r="I1486" s="4">
        <v>273.60000000000002</v>
      </c>
      <c r="J1486" s="9">
        <v>28.91</v>
      </c>
      <c r="K1486" s="21">
        <v>28.46</v>
      </c>
      <c r="L1486" s="21">
        <v>4.2480000000000002</v>
      </c>
      <c r="M1486" s="5">
        <v>116.14</v>
      </c>
      <c r="N1486" s="3">
        <v>11248.58</v>
      </c>
      <c r="O1486" s="3">
        <v>5904.55</v>
      </c>
      <c r="P1486" s="21">
        <v>13637.87</v>
      </c>
      <c r="Q1486" s="21">
        <v>4.04</v>
      </c>
    </row>
    <row r="1487" spans="1:17">
      <c r="A1487" s="2">
        <v>37029</v>
      </c>
      <c r="B1487" s="17">
        <v>1548.5</v>
      </c>
      <c r="C1487" s="24">
        <v>0.87450000000000006</v>
      </c>
      <c r="D1487" s="6">
        <v>945</v>
      </c>
      <c r="E1487" s="6">
        <v>7330</v>
      </c>
      <c r="F1487" s="4">
        <v>483</v>
      </c>
      <c r="G1487" s="4">
        <v>4943</v>
      </c>
      <c r="H1487" s="5">
        <v>4.5519999999999996</v>
      </c>
      <c r="I1487" s="4">
        <v>287.39999999999998</v>
      </c>
      <c r="J1487" s="9">
        <v>29.91</v>
      </c>
      <c r="K1487" s="21">
        <v>29.39</v>
      </c>
      <c r="L1487" s="21">
        <v>4.2910000000000004</v>
      </c>
      <c r="M1487" s="5">
        <v>116.12</v>
      </c>
      <c r="N1487" s="3">
        <v>11301.74</v>
      </c>
      <c r="O1487" s="3">
        <v>5914.98</v>
      </c>
      <c r="P1487" s="21">
        <v>13459.18</v>
      </c>
      <c r="Q1487" s="21">
        <v>4.0599999999999996</v>
      </c>
    </row>
    <row r="1488" spans="1:17">
      <c r="A1488" s="2">
        <v>37032</v>
      </c>
      <c r="B1488" s="17">
        <v>1547.25</v>
      </c>
      <c r="C1488" s="24">
        <v>0.874</v>
      </c>
      <c r="D1488" s="6">
        <v>939.25</v>
      </c>
      <c r="E1488" s="6">
        <v>7322</v>
      </c>
      <c r="F1488" s="4">
        <v>480</v>
      </c>
      <c r="G1488" s="4">
        <v>4908</v>
      </c>
      <c r="H1488" s="5">
        <v>4.5259999999999998</v>
      </c>
      <c r="I1488" s="4">
        <v>285.39999999999998</v>
      </c>
      <c r="J1488" s="9">
        <v>29.98</v>
      </c>
      <c r="K1488" s="21">
        <v>29.42</v>
      </c>
      <c r="L1488" s="21">
        <v>4.1130000000000004</v>
      </c>
      <c r="M1488" s="5">
        <v>116.41</v>
      </c>
      <c r="N1488" s="3">
        <v>11337.92</v>
      </c>
      <c r="O1488" s="3">
        <v>5941.59</v>
      </c>
      <c r="P1488" s="21">
        <v>13721.27</v>
      </c>
      <c r="Q1488" s="21">
        <v>4.08</v>
      </c>
    </row>
    <row r="1489" spans="1:17">
      <c r="A1489" s="2">
        <v>37033</v>
      </c>
      <c r="B1489" s="17">
        <v>1529.5</v>
      </c>
      <c r="C1489" s="24">
        <v>0.86299999999999999</v>
      </c>
      <c r="D1489" s="6">
        <v>931.75</v>
      </c>
      <c r="E1489" s="6">
        <v>7255</v>
      </c>
      <c r="F1489" s="4">
        <v>477</v>
      </c>
      <c r="G1489" s="4">
        <v>4873</v>
      </c>
      <c r="H1489" s="5">
        <v>4.5439999999999996</v>
      </c>
      <c r="I1489" s="4">
        <v>285.10000000000002</v>
      </c>
      <c r="J1489" s="9">
        <v>29.74</v>
      </c>
      <c r="K1489" s="21">
        <v>29.36</v>
      </c>
      <c r="L1489" s="21">
        <v>4.1230000000000002</v>
      </c>
      <c r="M1489" s="5">
        <v>116.52</v>
      </c>
      <c r="N1489" s="3">
        <v>11257.24</v>
      </c>
      <c r="O1489" s="3">
        <v>5976.62</v>
      </c>
      <c r="P1489" s="21">
        <v>13877.95</v>
      </c>
      <c r="Q1489" s="21">
        <v>4.08</v>
      </c>
    </row>
    <row r="1490" spans="1:17">
      <c r="A1490" s="2">
        <v>37034</v>
      </c>
      <c r="B1490" s="17">
        <v>1515.5</v>
      </c>
      <c r="C1490" s="24">
        <v>0.85599999999999998</v>
      </c>
      <c r="D1490" s="6">
        <v>931.5</v>
      </c>
      <c r="E1490" s="6">
        <v>7210</v>
      </c>
      <c r="F1490" s="4">
        <v>470.25</v>
      </c>
      <c r="G1490" s="4">
        <v>4875</v>
      </c>
      <c r="H1490" s="5">
        <v>4.5599999999999996</v>
      </c>
      <c r="I1490" s="4">
        <v>283.60000000000002</v>
      </c>
      <c r="J1490" s="9">
        <v>29.58</v>
      </c>
      <c r="K1490" s="21">
        <v>29.24</v>
      </c>
      <c r="L1490" s="21">
        <v>4.1130000000000004</v>
      </c>
      <c r="M1490" s="5">
        <v>117.69</v>
      </c>
      <c r="N1490" s="3">
        <v>11105.51</v>
      </c>
      <c r="O1490" s="3">
        <v>5897.45</v>
      </c>
      <c r="P1490" s="21">
        <v>13839.1</v>
      </c>
      <c r="Q1490" s="21">
        <v>4.07</v>
      </c>
    </row>
    <row r="1491" spans="1:17">
      <c r="A1491" s="2">
        <v>37035</v>
      </c>
      <c r="B1491" s="17">
        <v>1537</v>
      </c>
      <c r="C1491" s="24">
        <v>0.86</v>
      </c>
      <c r="D1491" s="6">
        <v>932.75</v>
      </c>
      <c r="E1491" s="6">
        <v>7195</v>
      </c>
      <c r="F1491" s="4">
        <v>473.25</v>
      </c>
      <c r="G1491" s="4">
        <v>4915</v>
      </c>
      <c r="H1491" s="5">
        <v>4.6029999999999998</v>
      </c>
      <c r="I1491" s="4">
        <v>279.10000000000002</v>
      </c>
      <c r="J1491" s="9">
        <v>28.41</v>
      </c>
      <c r="K1491" s="21">
        <v>28.53</v>
      </c>
      <c r="L1491" s="21">
        <v>4.0540000000000003</v>
      </c>
      <c r="M1491" s="5">
        <v>118.29</v>
      </c>
      <c r="N1491" s="3">
        <v>11122.42</v>
      </c>
      <c r="O1491" s="3">
        <v>5915.91</v>
      </c>
      <c r="P1491" s="21">
        <v>13810.6</v>
      </c>
      <c r="Q1491" s="21">
        <v>4.0599999999999996</v>
      </c>
    </row>
    <row r="1492" spans="1:17">
      <c r="A1492" s="2">
        <v>37036</v>
      </c>
      <c r="B1492" s="17">
        <v>1530.25</v>
      </c>
      <c r="C1492" s="24">
        <v>0.84750000000000003</v>
      </c>
      <c r="D1492" s="6">
        <v>921.5</v>
      </c>
      <c r="E1492" s="6">
        <v>7305</v>
      </c>
      <c r="F1492" s="4">
        <v>470</v>
      </c>
      <c r="G1492" s="4">
        <v>4890</v>
      </c>
      <c r="H1492" s="5">
        <v>4.5629999999999997</v>
      </c>
      <c r="I1492" s="4">
        <v>277.89999999999998</v>
      </c>
      <c r="J1492" s="9">
        <v>28.38</v>
      </c>
      <c r="K1492" s="21">
        <v>28.48</v>
      </c>
      <c r="L1492" s="21">
        <v>3.9729999999999999</v>
      </c>
      <c r="M1492" s="5">
        <v>118.36</v>
      </c>
      <c r="N1492" s="3">
        <v>11005.37</v>
      </c>
      <c r="O1492" s="3">
        <v>5889.8</v>
      </c>
      <c r="P1492" s="21">
        <v>13753.99</v>
      </c>
      <c r="Q1492" s="21">
        <v>4.03</v>
      </c>
    </row>
    <row r="1493" spans="1:17">
      <c r="A1493" s="2">
        <v>37040</v>
      </c>
      <c r="B1493" s="17">
        <v>1500.25</v>
      </c>
      <c r="C1493" s="24">
        <v>0.85250000000000004</v>
      </c>
      <c r="D1493" s="6">
        <v>916.75</v>
      </c>
      <c r="E1493" s="6">
        <v>7200</v>
      </c>
      <c r="F1493" s="4">
        <v>466</v>
      </c>
      <c r="G1493" s="4">
        <v>4865</v>
      </c>
      <c r="H1493" s="5">
        <v>4.5229999999999997</v>
      </c>
      <c r="I1493" s="4">
        <v>273.8</v>
      </c>
      <c r="J1493" s="9">
        <v>28.66</v>
      </c>
      <c r="K1493" s="21">
        <v>29.17</v>
      </c>
      <c r="L1493" s="21">
        <v>3.738</v>
      </c>
      <c r="M1493" s="5">
        <v>118.18</v>
      </c>
      <c r="N1493" s="3">
        <v>11039.14</v>
      </c>
      <c r="O1493" s="3">
        <v>5863.87</v>
      </c>
      <c r="P1493" s="21">
        <v>13629.61</v>
      </c>
      <c r="Q1493" s="21">
        <v>4</v>
      </c>
    </row>
    <row r="1494" spans="1:17">
      <c r="A1494" s="2">
        <v>37041</v>
      </c>
      <c r="B1494" s="17">
        <v>1507.75</v>
      </c>
      <c r="C1494" s="24">
        <v>0.84650000000000003</v>
      </c>
      <c r="D1494" s="6">
        <v>921</v>
      </c>
      <c r="E1494" s="6">
        <v>7130</v>
      </c>
      <c r="F1494" s="4">
        <v>466</v>
      </c>
      <c r="G1494" s="4">
        <v>4865</v>
      </c>
      <c r="H1494" s="5">
        <v>4.423</v>
      </c>
      <c r="I1494" s="4">
        <v>265.7</v>
      </c>
      <c r="J1494" s="9">
        <v>28.55</v>
      </c>
      <c r="K1494" s="21">
        <v>29.14</v>
      </c>
      <c r="L1494" s="21">
        <v>3.9809999999999999</v>
      </c>
      <c r="M1494" s="5">
        <v>118.22</v>
      </c>
      <c r="N1494" s="3">
        <v>10872.64</v>
      </c>
      <c r="O1494" s="3">
        <v>5796.85</v>
      </c>
      <c r="P1494" s="21">
        <v>13420.13</v>
      </c>
      <c r="Q1494" s="21">
        <v>4</v>
      </c>
    </row>
    <row r="1495" spans="1:17">
      <c r="A1495" s="2">
        <v>37042</v>
      </c>
      <c r="B1495" s="17">
        <v>1490</v>
      </c>
      <c r="C1495" s="24">
        <v>0.81799999999999995</v>
      </c>
      <c r="D1495" s="6">
        <v>913</v>
      </c>
      <c r="E1495" s="6">
        <v>7050</v>
      </c>
      <c r="F1495" s="4">
        <v>462.5</v>
      </c>
      <c r="G1495" s="4">
        <v>4836</v>
      </c>
      <c r="H1495" s="5">
        <v>4.3959999999999999</v>
      </c>
      <c r="I1495" s="4">
        <v>265.3</v>
      </c>
      <c r="J1495" s="9">
        <v>28.37</v>
      </c>
      <c r="K1495" s="21">
        <v>29.34</v>
      </c>
      <c r="L1495" s="21">
        <v>3.9140000000000001</v>
      </c>
      <c r="M1495" s="5">
        <v>118.22</v>
      </c>
      <c r="N1495" s="3">
        <v>10911.94</v>
      </c>
      <c r="O1495" s="3">
        <v>5796.15</v>
      </c>
      <c r="P1495" s="21">
        <v>13174.41</v>
      </c>
      <c r="Q1495" s="21">
        <v>3.99</v>
      </c>
    </row>
    <row r="1496" spans="1:17">
      <c r="A1496" s="2">
        <v>37043</v>
      </c>
      <c r="B1496" s="17">
        <v>1499.75</v>
      </c>
      <c r="C1496" s="24">
        <v>0.82350000000000001</v>
      </c>
      <c r="D1496" s="6">
        <v>911.5</v>
      </c>
      <c r="E1496" s="6">
        <v>7009</v>
      </c>
      <c r="F1496" s="4">
        <v>449.35</v>
      </c>
      <c r="G1496" s="4">
        <v>4890</v>
      </c>
      <c r="H1496" s="5">
        <v>4.4089999999999998</v>
      </c>
      <c r="I1496" s="4">
        <v>266.39999999999998</v>
      </c>
      <c r="J1496" s="9">
        <v>27.93</v>
      </c>
      <c r="K1496" s="21">
        <v>29.07</v>
      </c>
      <c r="L1496" s="21">
        <v>3.93</v>
      </c>
      <c r="M1496" s="5">
        <v>119.07</v>
      </c>
      <c r="N1496" s="3">
        <v>10990.41</v>
      </c>
      <c r="O1496" s="3">
        <v>5809.6</v>
      </c>
      <c r="P1496" s="21">
        <v>13141.38</v>
      </c>
      <c r="Q1496" s="21">
        <v>3.94</v>
      </c>
    </row>
    <row r="1497" spans="1:17">
      <c r="A1497" s="2">
        <v>37047</v>
      </c>
      <c r="B1497" s="17">
        <v>1498.5</v>
      </c>
      <c r="C1497" s="24">
        <v>0.83199999999999996</v>
      </c>
      <c r="D1497" s="6">
        <v>913.75</v>
      </c>
      <c r="E1497" s="6">
        <v>7208</v>
      </c>
      <c r="F1497" s="4">
        <v>449.5</v>
      </c>
      <c r="G1497" s="4">
        <v>5051</v>
      </c>
      <c r="H1497" s="5">
        <v>4.3289999999999997</v>
      </c>
      <c r="I1497" s="4">
        <v>265.7</v>
      </c>
      <c r="J1497" s="9">
        <v>28.24</v>
      </c>
      <c r="K1497" s="21">
        <v>29.68</v>
      </c>
      <c r="L1497" s="21">
        <v>3.8919999999999999</v>
      </c>
      <c r="M1497" s="5">
        <v>118.89</v>
      </c>
      <c r="N1497" s="3">
        <v>11175.84</v>
      </c>
      <c r="O1497" s="3">
        <v>5922.55</v>
      </c>
      <c r="P1497" s="21">
        <v>13451.87</v>
      </c>
      <c r="Q1497" s="21">
        <v>3.94</v>
      </c>
    </row>
    <row r="1498" spans="1:17">
      <c r="A1498" s="2">
        <v>37048</v>
      </c>
      <c r="B1498" s="17">
        <v>1500</v>
      </c>
      <c r="C1498" s="24">
        <v>0.83299999999999996</v>
      </c>
      <c r="D1498" s="6">
        <v>915</v>
      </c>
      <c r="E1498" s="6">
        <v>7209</v>
      </c>
      <c r="F1498" s="4">
        <v>454</v>
      </c>
      <c r="G1498" s="4">
        <v>5002</v>
      </c>
      <c r="H1498" s="5">
        <v>4.3280000000000003</v>
      </c>
      <c r="I1498" s="4">
        <v>265.7</v>
      </c>
      <c r="J1498" s="9">
        <v>27.72</v>
      </c>
      <c r="K1498" s="21">
        <v>28.96</v>
      </c>
      <c r="L1498" s="21">
        <v>3.8010000000000002</v>
      </c>
      <c r="M1498" s="5">
        <v>118.7</v>
      </c>
      <c r="N1498" s="3">
        <v>11070.24</v>
      </c>
      <c r="O1498" s="3">
        <v>5901.49</v>
      </c>
      <c r="P1498" s="21">
        <v>13576.01</v>
      </c>
      <c r="Q1498" s="21">
        <v>3.93</v>
      </c>
    </row>
    <row r="1499" spans="1:17">
      <c r="A1499" s="2">
        <v>37049</v>
      </c>
      <c r="B1499" s="17">
        <v>1502</v>
      </c>
      <c r="C1499" s="24">
        <v>0.83</v>
      </c>
      <c r="D1499" s="6">
        <v>902</v>
      </c>
      <c r="E1499" s="6">
        <v>7095</v>
      </c>
      <c r="F1499" s="4">
        <v>450.25</v>
      </c>
      <c r="G1499" s="4">
        <v>4969</v>
      </c>
      <c r="H1499" s="5">
        <v>4.3230000000000004</v>
      </c>
      <c r="I1499" s="4">
        <v>266</v>
      </c>
      <c r="J1499" s="9">
        <v>27.75</v>
      </c>
      <c r="K1499" s="21">
        <v>28.5</v>
      </c>
      <c r="L1499" s="21">
        <v>3.79</v>
      </c>
      <c r="M1499" s="5">
        <v>119.36</v>
      </c>
      <c r="N1499" s="3">
        <v>11090.74</v>
      </c>
      <c r="O1499" s="3">
        <v>5948.3</v>
      </c>
      <c r="P1499" s="21">
        <v>13703.43</v>
      </c>
      <c r="Q1499" s="21">
        <v>3.92</v>
      </c>
    </row>
    <row r="1500" spans="1:17">
      <c r="A1500" s="2">
        <v>37050</v>
      </c>
      <c r="B1500" s="17">
        <v>1493.75</v>
      </c>
      <c r="C1500" s="24">
        <v>0.83099999999999996</v>
      </c>
      <c r="D1500" s="6">
        <v>903.75</v>
      </c>
      <c r="E1500" s="6">
        <v>6990</v>
      </c>
      <c r="F1500" s="4">
        <v>446.5</v>
      </c>
      <c r="G1500" s="4">
        <v>4895</v>
      </c>
      <c r="H1500" s="5">
        <v>4.3579999999999997</v>
      </c>
      <c r="I1500" s="4">
        <v>273.39999999999998</v>
      </c>
      <c r="J1500" s="9">
        <v>28.33</v>
      </c>
      <c r="K1500" s="21">
        <v>29.44</v>
      </c>
      <c r="L1500" s="21">
        <v>3.9220000000000002</v>
      </c>
      <c r="M1500" s="5">
        <v>119.09</v>
      </c>
      <c r="N1500" s="3">
        <v>10977</v>
      </c>
      <c r="O1500" s="3">
        <v>5950.58</v>
      </c>
      <c r="P1500" s="21">
        <v>13808.89</v>
      </c>
      <c r="Q1500" s="21">
        <v>3.92</v>
      </c>
    </row>
    <row r="1501" spans="1:17">
      <c r="A1501" s="2">
        <v>37053</v>
      </c>
      <c r="B1501" s="17">
        <v>1478</v>
      </c>
      <c r="C1501" s="24">
        <v>0.83250000000000002</v>
      </c>
      <c r="D1501" s="6">
        <v>901.25</v>
      </c>
      <c r="E1501" s="6">
        <v>6955</v>
      </c>
      <c r="F1501" s="4">
        <v>445.25</v>
      </c>
      <c r="G1501" s="4">
        <v>4911</v>
      </c>
      <c r="H1501" s="5">
        <v>4.3259999999999996</v>
      </c>
      <c r="I1501" s="4">
        <v>267.89999999999998</v>
      </c>
      <c r="J1501" s="9">
        <v>29.04</v>
      </c>
      <c r="K1501" s="21">
        <v>29.57</v>
      </c>
      <c r="L1501" s="21">
        <v>4.1790000000000003</v>
      </c>
      <c r="M1501" s="5">
        <v>119.21</v>
      </c>
      <c r="N1501" s="3">
        <v>10922.09</v>
      </c>
      <c r="O1501" s="3">
        <v>5860.53</v>
      </c>
      <c r="P1501" s="21">
        <v>13675.49</v>
      </c>
      <c r="Q1501" s="21">
        <v>3.91</v>
      </c>
    </row>
    <row r="1502" spans="1:17">
      <c r="A1502" s="2">
        <v>37054</v>
      </c>
      <c r="B1502" s="17">
        <v>1477.5</v>
      </c>
      <c r="C1502" s="24">
        <v>0.84450000000000003</v>
      </c>
      <c r="D1502" s="6">
        <v>893.25</v>
      </c>
      <c r="E1502" s="6">
        <v>6886</v>
      </c>
      <c r="F1502" s="4">
        <v>441</v>
      </c>
      <c r="G1502" s="4">
        <v>4876</v>
      </c>
      <c r="H1502" s="5">
        <v>4.3650000000000002</v>
      </c>
      <c r="I1502" s="4">
        <v>271.5</v>
      </c>
      <c r="J1502" s="9">
        <v>29.18</v>
      </c>
      <c r="K1502" s="21">
        <v>29.46</v>
      </c>
      <c r="L1502" s="21">
        <v>4.3010000000000002</v>
      </c>
      <c r="M1502" s="5">
        <v>120.05</v>
      </c>
      <c r="N1502" s="3">
        <v>10948.38</v>
      </c>
      <c r="O1502" s="3">
        <v>5804.01</v>
      </c>
      <c r="P1502" s="21">
        <v>13526.68</v>
      </c>
      <c r="Q1502" s="21">
        <v>3.9</v>
      </c>
    </row>
    <row r="1503" spans="1:17">
      <c r="A1503" s="2">
        <v>37055</v>
      </c>
      <c r="B1503" s="17">
        <v>1470.75</v>
      </c>
      <c r="C1503" s="24">
        <v>0.82499999999999996</v>
      </c>
      <c r="D1503" s="6">
        <v>899.9</v>
      </c>
      <c r="E1503" s="6">
        <v>6786</v>
      </c>
      <c r="F1503" s="4">
        <v>445.5</v>
      </c>
      <c r="G1503" s="4">
        <v>4909</v>
      </c>
      <c r="H1503" s="5">
        <v>4.4050000000000002</v>
      </c>
      <c r="I1503" s="4">
        <v>272</v>
      </c>
      <c r="J1503" s="9">
        <v>28.84</v>
      </c>
      <c r="K1503" s="21">
        <v>29.34</v>
      </c>
      <c r="L1503" s="21">
        <v>4.1120000000000001</v>
      </c>
      <c r="M1503" s="5">
        <v>119.61</v>
      </c>
      <c r="N1503" s="3">
        <v>10871.62</v>
      </c>
      <c r="O1503" s="3">
        <v>5820.21</v>
      </c>
      <c r="P1503" s="21">
        <v>13523.31</v>
      </c>
      <c r="Q1503" s="21">
        <v>3.89</v>
      </c>
    </row>
    <row r="1504" spans="1:17">
      <c r="A1504" s="2">
        <v>37056</v>
      </c>
      <c r="B1504" s="17">
        <v>1482.5</v>
      </c>
      <c r="C1504" s="24">
        <v>0.83150000000000002</v>
      </c>
      <c r="D1504" s="6">
        <v>908.55</v>
      </c>
      <c r="E1504" s="6">
        <v>6807</v>
      </c>
      <c r="F1504" s="4">
        <v>446.75</v>
      </c>
      <c r="G1504" s="4">
        <v>4885</v>
      </c>
      <c r="H1504" s="5">
        <v>4.46</v>
      </c>
      <c r="I1504" s="4">
        <v>275.3</v>
      </c>
      <c r="J1504" s="9">
        <v>29.04</v>
      </c>
      <c r="K1504" s="21">
        <v>29.59</v>
      </c>
      <c r="L1504" s="21">
        <v>4.0380000000000003</v>
      </c>
      <c r="M1504" s="5">
        <v>119.03</v>
      </c>
      <c r="N1504" s="3">
        <v>10690.13</v>
      </c>
      <c r="O1504" s="3">
        <v>5752.55</v>
      </c>
      <c r="P1504" s="21">
        <v>13248.89</v>
      </c>
      <c r="Q1504" s="21">
        <v>3.88</v>
      </c>
    </row>
    <row r="1505" spans="1:17">
      <c r="A1505" s="2">
        <v>37057</v>
      </c>
      <c r="B1505" s="17">
        <v>1462.25</v>
      </c>
      <c r="C1505" s="24">
        <v>0.86699999999999999</v>
      </c>
      <c r="D1505" s="6">
        <v>906</v>
      </c>
      <c r="E1505" s="6">
        <v>6693</v>
      </c>
      <c r="F1505" s="4">
        <v>444.85</v>
      </c>
      <c r="G1505" s="4">
        <v>4810</v>
      </c>
      <c r="H1505" s="5">
        <v>4.3929999999999998</v>
      </c>
      <c r="I1505" s="4">
        <v>271.2</v>
      </c>
      <c r="J1505" s="9">
        <v>28.51</v>
      </c>
      <c r="K1505" s="21">
        <v>28.12</v>
      </c>
      <c r="L1505" s="21">
        <v>3.9790000000000001</v>
      </c>
      <c r="M1505" s="5">
        <v>117.99</v>
      </c>
      <c r="N1505" s="3">
        <v>10623.64</v>
      </c>
      <c r="O1505" s="3">
        <v>5722.97</v>
      </c>
      <c r="P1505" s="21">
        <v>13102.5</v>
      </c>
      <c r="Q1505" s="21">
        <v>3.85</v>
      </c>
    </row>
    <row r="1506" spans="1:17">
      <c r="A1506" s="2">
        <v>37060</v>
      </c>
      <c r="B1506" s="17">
        <v>1467.75</v>
      </c>
      <c r="C1506" s="24">
        <v>0.85299999999999998</v>
      </c>
      <c r="D1506" s="6">
        <v>899</v>
      </c>
      <c r="E1506" s="6">
        <v>6525</v>
      </c>
      <c r="F1506" s="4">
        <v>440.25</v>
      </c>
      <c r="G1506" s="4">
        <v>4767</v>
      </c>
      <c r="H1506" s="5">
        <v>4.415</v>
      </c>
      <c r="I1506" s="4">
        <v>272.39999999999998</v>
      </c>
      <c r="J1506" s="9">
        <v>27.55</v>
      </c>
      <c r="K1506" s="21">
        <v>27.01</v>
      </c>
      <c r="L1506" s="21">
        <v>3.9390000000000001</v>
      </c>
      <c r="M1506" s="5">
        <v>118.29</v>
      </c>
      <c r="N1506" s="3">
        <v>10645.38</v>
      </c>
      <c r="O1506" s="3">
        <v>5671.62</v>
      </c>
      <c r="P1506" s="21">
        <v>12948.78</v>
      </c>
      <c r="Q1506" s="21">
        <v>3.79</v>
      </c>
    </row>
    <row r="1507" spans="1:17">
      <c r="A1507" s="2">
        <v>37061</v>
      </c>
      <c r="B1507" s="17">
        <v>1468.75</v>
      </c>
      <c r="C1507" s="24">
        <v>0.85099999999999998</v>
      </c>
      <c r="D1507" s="6">
        <v>897.5</v>
      </c>
      <c r="E1507" s="6">
        <v>6635</v>
      </c>
      <c r="F1507" s="4">
        <v>440.5</v>
      </c>
      <c r="G1507" s="4">
        <v>4815</v>
      </c>
      <c r="H1507" s="5">
        <v>4.3929999999999998</v>
      </c>
      <c r="I1507" s="4">
        <v>273.39999999999998</v>
      </c>
      <c r="J1507" s="9">
        <v>27.48</v>
      </c>
      <c r="K1507" s="21">
        <v>26.98</v>
      </c>
      <c r="L1507" s="21">
        <v>3.9809999999999999</v>
      </c>
      <c r="M1507" s="5">
        <v>118.36</v>
      </c>
      <c r="N1507" s="3">
        <v>10596.67</v>
      </c>
      <c r="O1507" s="3">
        <v>5680.37</v>
      </c>
      <c r="P1507" s="21">
        <v>13133.66</v>
      </c>
      <c r="Q1507" s="21">
        <v>3.76</v>
      </c>
    </row>
    <row r="1508" spans="1:17">
      <c r="A1508" s="2">
        <v>37062</v>
      </c>
      <c r="B1508" s="17">
        <v>1453.25</v>
      </c>
      <c r="C1508" s="24">
        <v>0.83350000000000002</v>
      </c>
      <c r="D1508" s="6">
        <v>890.5</v>
      </c>
      <c r="E1508" s="6">
        <v>6372</v>
      </c>
      <c r="F1508" s="4">
        <v>435</v>
      </c>
      <c r="G1508" s="4">
        <v>4708</v>
      </c>
      <c r="H1508" s="5">
        <v>4.3380000000000001</v>
      </c>
      <c r="I1508" s="4">
        <v>272.39999999999998</v>
      </c>
      <c r="J1508" s="9">
        <v>26.5</v>
      </c>
      <c r="K1508" s="21">
        <v>26.09</v>
      </c>
      <c r="L1508" s="21">
        <v>3.734</v>
      </c>
      <c r="M1508" s="5">
        <v>119.04</v>
      </c>
      <c r="N1508" s="3">
        <v>10647.33</v>
      </c>
      <c r="O1508" s="3">
        <v>5699.58</v>
      </c>
      <c r="P1508" s="21">
        <v>12918.71</v>
      </c>
      <c r="Q1508" s="21">
        <v>3.75</v>
      </c>
    </row>
    <row r="1509" spans="1:17">
      <c r="A1509" s="2">
        <v>37063</v>
      </c>
      <c r="B1509" s="17">
        <v>1445.25</v>
      </c>
      <c r="C1509" s="24">
        <v>0.84050000000000002</v>
      </c>
      <c r="D1509" s="6">
        <v>885.75</v>
      </c>
      <c r="E1509" s="6">
        <v>6340</v>
      </c>
      <c r="F1509" s="4">
        <v>437.25</v>
      </c>
      <c r="G1509" s="4">
        <v>4714.5</v>
      </c>
      <c r="H1509" s="5">
        <v>4.3159999999999998</v>
      </c>
      <c r="I1509" s="4">
        <v>272.60000000000002</v>
      </c>
      <c r="J1509" s="9">
        <v>26.56</v>
      </c>
      <c r="K1509" s="21">
        <v>26.3</v>
      </c>
      <c r="L1509" s="21">
        <v>3.7469999999999999</v>
      </c>
      <c r="M1509" s="5">
        <v>119.13</v>
      </c>
      <c r="N1509" s="3">
        <v>10715.43</v>
      </c>
      <c r="O1509" s="3">
        <v>5641.38</v>
      </c>
      <c r="P1509" s="21">
        <v>13187.45</v>
      </c>
      <c r="Q1509" s="21">
        <v>3.74</v>
      </c>
    </row>
    <row r="1510" spans="1:17">
      <c r="A1510" s="2">
        <v>37064</v>
      </c>
      <c r="B1510" s="17">
        <v>1455.75</v>
      </c>
      <c r="C1510" s="24">
        <v>0.84850000000000003</v>
      </c>
      <c r="D1510" s="6">
        <v>887.75</v>
      </c>
      <c r="E1510" s="6">
        <v>6293.5</v>
      </c>
      <c r="F1510" s="4">
        <v>441</v>
      </c>
      <c r="G1510" s="4">
        <v>4699</v>
      </c>
      <c r="H1510" s="5">
        <v>4.2990000000000004</v>
      </c>
      <c r="I1510" s="4">
        <v>272.3</v>
      </c>
      <c r="J1510" s="9">
        <v>26.83</v>
      </c>
      <c r="K1510" s="21">
        <v>26.59</v>
      </c>
      <c r="L1510" s="21">
        <v>3.742</v>
      </c>
      <c r="M1510" s="5">
        <v>118.89</v>
      </c>
      <c r="N1510" s="3">
        <v>10604.59</v>
      </c>
      <c r="O1510" s="3">
        <v>5665.67</v>
      </c>
      <c r="P1510" s="21">
        <v>13174.02</v>
      </c>
      <c r="Q1510" s="21">
        <v>3.73</v>
      </c>
    </row>
    <row r="1511" spans="1:17">
      <c r="A1511" s="2">
        <v>37068</v>
      </c>
      <c r="B1511" s="17">
        <v>1451.5</v>
      </c>
      <c r="C1511" s="24">
        <v>0.85</v>
      </c>
      <c r="D1511" s="6">
        <v>886.5</v>
      </c>
      <c r="E1511" s="6">
        <v>6345</v>
      </c>
      <c r="F1511" s="4">
        <v>446.75</v>
      </c>
      <c r="G1511" s="4">
        <v>4735</v>
      </c>
      <c r="H1511" s="5">
        <v>4.3440000000000003</v>
      </c>
      <c r="I1511" s="4">
        <v>276.2</v>
      </c>
      <c r="J1511" s="9">
        <v>26.98</v>
      </c>
      <c r="K1511" s="21">
        <v>26.99</v>
      </c>
      <c r="L1511" s="21">
        <v>3.3969999999999998</v>
      </c>
      <c r="M1511" s="5">
        <v>118.91</v>
      </c>
      <c r="N1511" s="3">
        <v>10472.48</v>
      </c>
      <c r="O1511" s="3">
        <v>5555.68</v>
      </c>
      <c r="P1511" s="21">
        <v>12961.97</v>
      </c>
      <c r="Q1511" s="21">
        <v>3.7</v>
      </c>
    </row>
    <row r="1512" spans="1:17">
      <c r="A1512" s="2">
        <v>37069</v>
      </c>
      <c r="B1512" s="17">
        <v>1457</v>
      </c>
      <c r="C1512" s="24">
        <v>0.84399999999999997</v>
      </c>
      <c r="D1512" s="6">
        <v>894.5</v>
      </c>
      <c r="E1512" s="6">
        <v>6330</v>
      </c>
      <c r="F1512" s="4">
        <v>450</v>
      </c>
      <c r="G1512" s="4">
        <v>4735</v>
      </c>
      <c r="H1512" s="5">
        <v>4.3049999999999997</v>
      </c>
      <c r="I1512" s="4">
        <v>272.10000000000002</v>
      </c>
      <c r="J1512" s="9">
        <v>25.61</v>
      </c>
      <c r="K1512" s="21">
        <v>25.66</v>
      </c>
      <c r="L1512" s="21">
        <v>3.1819999999999999</v>
      </c>
      <c r="M1512" s="5">
        <v>118.07</v>
      </c>
      <c r="N1512" s="3">
        <v>10434.84</v>
      </c>
      <c r="O1512" s="3">
        <v>5607.93</v>
      </c>
      <c r="P1512" s="21">
        <v>13004.21</v>
      </c>
      <c r="Q1512" s="21">
        <v>3.71</v>
      </c>
    </row>
    <row r="1513" spans="1:17">
      <c r="A1513" s="2">
        <v>37070</v>
      </c>
      <c r="B1513" s="17">
        <v>1442.5</v>
      </c>
      <c r="C1513" s="24">
        <v>0.82950000000000002</v>
      </c>
      <c r="D1513" s="6">
        <v>875.5</v>
      </c>
      <c r="E1513" s="6">
        <v>6165</v>
      </c>
      <c r="F1513" s="4">
        <v>448.25</v>
      </c>
      <c r="G1513" s="4">
        <v>4712</v>
      </c>
      <c r="H1513" s="5">
        <v>4.2930000000000001</v>
      </c>
      <c r="I1513" s="4">
        <v>269.3</v>
      </c>
      <c r="J1513" s="9">
        <v>25.56</v>
      </c>
      <c r="K1513" s="21">
        <v>25.4</v>
      </c>
      <c r="L1513" s="21">
        <v>3.28</v>
      </c>
      <c r="M1513" s="5">
        <v>118.38</v>
      </c>
      <c r="N1513" s="3">
        <v>10566.21</v>
      </c>
      <c r="O1513" s="3">
        <v>5638.41</v>
      </c>
      <c r="P1513" s="21">
        <v>12827.82</v>
      </c>
      <c r="Q1513" s="21">
        <v>3.79</v>
      </c>
    </row>
    <row r="1514" spans="1:17">
      <c r="A1514" s="2">
        <v>37071</v>
      </c>
      <c r="B1514" s="17">
        <v>1448.75</v>
      </c>
      <c r="C1514" s="24">
        <v>0.83099999999999996</v>
      </c>
      <c r="D1514" s="6">
        <v>875</v>
      </c>
      <c r="E1514" s="6">
        <v>6084</v>
      </c>
      <c r="F1514" s="4">
        <v>441</v>
      </c>
      <c r="G1514" s="4">
        <v>4644</v>
      </c>
      <c r="H1514" s="5">
        <v>4.2919999999999998</v>
      </c>
      <c r="I1514" s="4">
        <v>270.60000000000002</v>
      </c>
      <c r="J1514" s="9">
        <v>26.25</v>
      </c>
      <c r="K1514" s="21">
        <v>26.08</v>
      </c>
      <c r="L1514" s="21">
        <v>3.0960000000000001</v>
      </c>
      <c r="M1514" s="5">
        <v>120.01</v>
      </c>
      <c r="N1514" s="3">
        <v>10502.4</v>
      </c>
      <c r="O1514" s="3">
        <v>5642.5</v>
      </c>
      <c r="P1514" s="21">
        <v>13042.53</v>
      </c>
      <c r="Q1514" s="21">
        <v>3.84</v>
      </c>
    </row>
    <row r="1515" spans="1:17">
      <c r="A1515" s="2">
        <v>37075</v>
      </c>
      <c r="B1515" s="17">
        <v>1444.5</v>
      </c>
      <c r="C1515" s="24">
        <v>0.82950000000000002</v>
      </c>
      <c r="D1515" s="6">
        <v>863</v>
      </c>
      <c r="E1515" s="6">
        <v>6060</v>
      </c>
      <c r="F1515" s="4">
        <v>431</v>
      </c>
      <c r="G1515" s="4">
        <v>4624</v>
      </c>
      <c r="H1515" s="5">
        <v>4.2430000000000003</v>
      </c>
      <c r="I1515" s="4">
        <v>267.60000000000002</v>
      </c>
      <c r="J1515" s="9">
        <v>26.24</v>
      </c>
      <c r="K1515" s="21">
        <v>25.36</v>
      </c>
      <c r="L1515" s="21">
        <v>3.2010000000000001</v>
      </c>
      <c r="M1515" s="5">
        <v>119.43</v>
      </c>
      <c r="N1515" s="3">
        <v>10571.11</v>
      </c>
      <c r="O1515" s="3">
        <v>5639.91</v>
      </c>
      <c r="P1515" s="21">
        <v>13184.75</v>
      </c>
      <c r="Q1515" s="21">
        <v>3.82</v>
      </c>
    </row>
    <row r="1516" spans="1:17">
      <c r="A1516" s="2">
        <v>37077</v>
      </c>
      <c r="B1516" s="17">
        <v>1425.6</v>
      </c>
      <c r="C1516" s="24">
        <v>0.82950000000000002</v>
      </c>
      <c r="D1516" s="6">
        <v>864.5</v>
      </c>
      <c r="E1516" s="6">
        <v>6030</v>
      </c>
      <c r="F1516" s="4">
        <v>436.75</v>
      </c>
      <c r="G1516" s="4">
        <v>4514</v>
      </c>
      <c r="H1516" s="5">
        <v>4.2080000000000002</v>
      </c>
      <c r="I1516" s="4">
        <v>265.10000000000002</v>
      </c>
      <c r="J1516" s="9">
        <v>27.02</v>
      </c>
      <c r="K1516" s="21">
        <v>25.84</v>
      </c>
      <c r="L1516" s="21">
        <v>3.1360000000000001</v>
      </c>
      <c r="M1516" s="5">
        <v>119.6</v>
      </c>
      <c r="N1516" s="3">
        <v>10479.86</v>
      </c>
      <c r="O1516" s="3">
        <v>5549.61</v>
      </c>
      <c r="P1516" s="21">
        <v>12999.48</v>
      </c>
      <c r="Q1516" s="21">
        <v>3.82</v>
      </c>
    </row>
    <row r="1517" spans="1:17">
      <c r="A1517" s="2">
        <v>37081</v>
      </c>
      <c r="B1517" s="17">
        <v>1416.4</v>
      </c>
      <c r="C1517" s="24">
        <v>0.82</v>
      </c>
      <c r="D1517" s="6">
        <v>860.8</v>
      </c>
      <c r="E1517" s="6">
        <v>6070</v>
      </c>
      <c r="F1517" s="4">
        <v>452.85</v>
      </c>
      <c r="G1517" s="4">
        <v>4511</v>
      </c>
      <c r="H1517" s="5">
        <v>4.2130000000000001</v>
      </c>
      <c r="I1517" s="4">
        <v>266.5</v>
      </c>
      <c r="J1517" s="9">
        <v>27.59</v>
      </c>
      <c r="K1517" s="21">
        <v>26.15</v>
      </c>
      <c r="L1517" s="21">
        <v>3.153</v>
      </c>
      <c r="M1517" s="5">
        <v>120.9</v>
      </c>
      <c r="N1517" s="3">
        <v>10299.4</v>
      </c>
      <c r="O1517" s="3">
        <v>5468.86</v>
      </c>
      <c r="P1517" s="21">
        <v>12690.68</v>
      </c>
      <c r="Q1517" s="21">
        <v>3.79</v>
      </c>
    </row>
    <row r="1518" spans="1:17">
      <c r="A1518" s="2">
        <v>37082</v>
      </c>
      <c r="B1518" s="17">
        <v>1435</v>
      </c>
      <c r="C1518" s="24">
        <v>0.8175</v>
      </c>
      <c r="D1518" s="6">
        <v>859.35</v>
      </c>
      <c r="E1518" s="6">
        <v>6095</v>
      </c>
      <c r="F1518" s="4">
        <v>452.5</v>
      </c>
      <c r="G1518" s="4">
        <v>4520</v>
      </c>
      <c r="H1518" s="5">
        <v>4.2350000000000003</v>
      </c>
      <c r="I1518" s="4">
        <v>266.2</v>
      </c>
      <c r="J1518" s="9">
        <v>27.49</v>
      </c>
      <c r="K1518" s="21">
        <v>25.93</v>
      </c>
      <c r="L1518" s="21">
        <v>3.282</v>
      </c>
      <c r="M1518" s="5">
        <v>119.89</v>
      </c>
      <c r="N1518" s="3">
        <v>10175.64</v>
      </c>
      <c r="O1518" s="3">
        <v>5467.9</v>
      </c>
      <c r="P1518" s="21">
        <v>12713.9</v>
      </c>
      <c r="Q1518" s="21">
        <v>3.79</v>
      </c>
    </row>
    <row r="1519" spans="1:17">
      <c r="A1519" s="2">
        <v>37083</v>
      </c>
      <c r="B1519" s="17">
        <v>1430.45</v>
      </c>
      <c r="C1519" s="24">
        <v>0.82499999999999996</v>
      </c>
      <c r="D1519" s="6">
        <v>862.4</v>
      </c>
      <c r="E1519" s="6">
        <v>6108</v>
      </c>
      <c r="F1519" s="4">
        <v>452.5</v>
      </c>
      <c r="G1519" s="4">
        <v>4475</v>
      </c>
      <c r="H1519" s="5">
        <v>4.2320000000000002</v>
      </c>
      <c r="I1519" s="4">
        <v>268.3</v>
      </c>
      <c r="J1519" s="9">
        <v>27.11</v>
      </c>
      <c r="K1519" s="21">
        <v>25.52</v>
      </c>
      <c r="L1519" s="21">
        <v>3.3420000000000001</v>
      </c>
      <c r="M1519" s="5">
        <v>119.13</v>
      </c>
      <c r="N1519" s="3">
        <v>10241.02</v>
      </c>
      <c r="O1519" s="3">
        <v>5391.86</v>
      </c>
      <c r="P1519" s="21">
        <v>12527.9</v>
      </c>
      <c r="Q1519" s="21">
        <v>3.76</v>
      </c>
    </row>
    <row r="1520" spans="1:17">
      <c r="A1520" s="2">
        <v>37084</v>
      </c>
      <c r="B1520" s="17">
        <v>1433.55</v>
      </c>
      <c r="C1520" s="24">
        <v>0.82150000000000001</v>
      </c>
      <c r="D1520" s="6">
        <v>855.65</v>
      </c>
      <c r="E1520" s="6">
        <v>6094</v>
      </c>
      <c r="F1520" s="4">
        <v>452.75</v>
      </c>
      <c r="G1520" s="4">
        <v>4470</v>
      </c>
      <c r="H1520" s="5">
        <v>4.2409999999999997</v>
      </c>
      <c r="I1520" s="4">
        <v>266.60000000000002</v>
      </c>
      <c r="J1520" s="9">
        <v>26.8</v>
      </c>
      <c r="K1520" s="21">
        <v>25.14</v>
      </c>
      <c r="L1520" s="21">
        <v>3.4279999999999999</v>
      </c>
      <c r="M1520" s="5">
        <v>118.64</v>
      </c>
      <c r="N1520" s="3">
        <v>10478.99</v>
      </c>
      <c r="O1520" s="3">
        <v>5481.58</v>
      </c>
      <c r="P1520" s="21">
        <v>12660.2</v>
      </c>
      <c r="Q1520" s="21">
        <v>3.77</v>
      </c>
    </row>
    <row r="1521" spans="1:17">
      <c r="A1521" s="2">
        <v>37085</v>
      </c>
      <c r="B1521" s="17">
        <v>1427.7</v>
      </c>
      <c r="C1521" s="24">
        <v>0.82699999999999996</v>
      </c>
      <c r="D1521" s="6">
        <v>849.7</v>
      </c>
      <c r="E1521" s="6">
        <v>5979</v>
      </c>
      <c r="F1521" s="4">
        <v>450.75</v>
      </c>
      <c r="G1521" s="4">
        <v>4414.5</v>
      </c>
      <c r="H1521" s="5">
        <v>4.282</v>
      </c>
      <c r="I1521" s="4">
        <v>267.10000000000002</v>
      </c>
      <c r="J1521" s="9">
        <v>26.59</v>
      </c>
      <c r="K1521" s="21">
        <v>24.97</v>
      </c>
      <c r="L1521" s="21">
        <v>3.25</v>
      </c>
      <c r="M1521" s="5">
        <v>119.09</v>
      </c>
      <c r="N1521" s="3">
        <v>10539.06</v>
      </c>
      <c r="O1521" s="3">
        <v>5536.98</v>
      </c>
      <c r="P1521" s="21">
        <v>12612.79</v>
      </c>
      <c r="Q1521" s="21">
        <v>3.76</v>
      </c>
    </row>
    <row r="1522" spans="1:17">
      <c r="A1522" s="2">
        <v>37088</v>
      </c>
      <c r="B1522" s="17">
        <v>1425.75</v>
      </c>
      <c r="C1522" s="24">
        <v>0.82499999999999996</v>
      </c>
      <c r="D1522" s="6">
        <v>839.5</v>
      </c>
      <c r="E1522" s="6">
        <v>5940</v>
      </c>
      <c r="F1522" s="4">
        <v>448.25</v>
      </c>
      <c r="G1522" s="4">
        <v>4352</v>
      </c>
      <c r="H1522" s="5">
        <v>4.1870000000000003</v>
      </c>
      <c r="I1522" s="4">
        <v>266.89999999999998</v>
      </c>
      <c r="J1522" s="9">
        <v>26.06</v>
      </c>
      <c r="K1522" s="21">
        <v>24.78</v>
      </c>
      <c r="L1522" s="21">
        <v>3.0680000000000001</v>
      </c>
      <c r="M1522" s="5">
        <v>119.33</v>
      </c>
      <c r="N1522" s="3">
        <v>10472.120000000001</v>
      </c>
      <c r="O1522" s="3">
        <v>5517.12</v>
      </c>
      <c r="P1522" s="21">
        <v>12624.53</v>
      </c>
      <c r="Q1522" s="21">
        <v>3.76</v>
      </c>
    </row>
    <row r="1523" spans="1:17">
      <c r="A1523" s="2">
        <v>37089</v>
      </c>
      <c r="B1523" s="17">
        <v>1434.5</v>
      </c>
      <c r="C1523" s="24">
        <v>0.81899999999999995</v>
      </c>
      <c r="D1523" s="6">
        <v>848.5</v>
      </c>
      <c r="E1523" s="6">
        <v>6077</v>
      </c>
      <c r="F1523" s="4">
        <v>452.75</v>
      </c>
      <c r="G1523" s="4">
        <v>4332</v>
      </c>
      <c r="H1523" s="5">
        <v>4.2249999999999996</v>
      </c>
      <c r="I1523" s="4">
        <v>268.10000000000002</v>
      </c>
      <c r="J1523" s="9">
        <v>25.57</v>
      </c>
      <c r="K1523" s="21">
        <v>24.89</v>
      </c>
      <c r="L1523" s="21">
        <v>3.165</v>
      </c>
      <c r="M1523" s="5">
        <v>119.3</v>
      </c>
      <c r="N1523" s="3">
        <v>10606.39</v>
      </c>
      <c r="O1523" s="3">
        <v>5427.76</v>
      </c>
      <c r="P1523" s="21">
        <v>12495.25</v>
      </c>
      <c r="Q1523" s="21">
        <v>3.76</v>
      </c>
    </row>
    <row r="1524" spans="1:17">
      <c r="A1524" s="2">
        <v>37090</v>
      </c>
      <c r="B1524" s="17">
        <v>1427</v>
      </c>
      <c r="C1524" s="24">
        <v>0.80100000000000005</v>
      </c>
      <c r="D1524" s="6">
        <v>850.35</v>
      </c>
      <c r="E1524" s="6">
        <v>6088</v>
      </c>
      <c r="F1524" s="4">
        <v>456.25</v>
      </c>
      <c r="G1524" s="4">
        <v>4380</v>
      </c>
      <c r="H1524" s="5">
        <v>4.2649999999999997</v>
      </c>
      <c r="I1524" s="4">
        <v>270.39999999999998</v>
      </c>
      <c r="J1524" s="9">
        <v>24.89</v>
      </c>
      <c r="K1524" s="21">
        <v>24.22</v>
      </c>
      <c r="L1524" s="21">
        <v>3.0870000000000002</v>
      </c>
      <c r="M1524" s="5">
        <v>118.9</v>
      </c>
      <c r="N1524" s="3">
        <v>10569.83</v>
      </c>
      <c r="O1524" s="3">
        <v>5404.59</v>
      </c>
      <c r="P1524" s="21">
        <v>12427.19</v>
      </c>
      <c r="Q1524" s="21">
        <v>3.76</v>
      </c>
    </row>
    <row r="1525" spans="1:17">
      <c r="A1525" s="2">
        <v>37091</v>
      </c>
      <c r="B1525" s="17">
        <v>1419</v>
      </c>
      <c r="C1525" s="24">
        <v>0.80100000000000005</v>
      </c>
      <c r="D1525" s="6">
        <v>846.5</v>
      </c>
      <c r="E1525" s="6">
        <v>6015</v>
      </c>
      <c r="F1525" s="4">
        <v>462.25</v>
      </c>
      <c r="G1525" s="4">
        <v>4291.5</v>
      </c>
      <c r="H1525" s="5">
        <v>4.218</v>
      </c>
      <c r="I1525" s="4">
        <v>269.39999999999998</v>
      </c>
      <c r="J1525" s="9">
        <v>24.7</v>
      </c>
      <c r="K1525" s="21">
        <v>24.05</v>
      </c>
      <c r="L1525" s="21">
        <v>2.9390000000000001</v>
      </c>
      <c r="M1525" s="5">
        <v>117.38</v>
      </c>
      <c r="N1525" s="3">
        <v>10610</v>
      </c>
      <c r="O1525" s="3">
        <v>5437.43</v>
      </c>
      <c r="P1525" s="21">
        <v>12279.82</v>
      </c>
      <c r="Q1525" s="21">
        <v>3.71</v>
      </c>
    </row>
    <row r="1526" spans="1:17">
      <c r="A1526" s="2">
        <v>37092</v>
      </c>
      <c r="B1526" s="17">
        <v>1415.5</v>
      </c>
      <c r="C1526" s="24">
        <v>0.79549999999999998</v>
      </c>
      <c r="D1526" s="6">
        <v>850.5</v>
      </c>
      <c r="E1526" s="6">
        <v>5992</v>
      </c>
      <c r="F1526" s="4">
        <v>480.5</v>
      </c>
      <c r="G1526" s="4">
        <v>4232</v>
      </c>
      <c r="H1526" s="5">
        <v>4.2190000000000003</v>
      </c>
      <c r="I1526" s="4">
        <v>269.89999999999998</v>
      </c>
      <c r="J1526" s="9">
        <v>25.59</v>
      </c>
      <c r="K1526" s="21">
        <v>24.64</v>
      </c>
      <c r="L1526" s="21">
        <v>2.9550000000000001</v>
      </c>
      <c r="M1526" s="5">
        <v>117.33</v>
      </c>
      <c r="N1526" s="3">
        <v>10576.65</v>
      </c>
      <c r="O1526" s="3">
        <v>5387.05</v>
      </c>
      <c r="P1526" s="21">
        <v>12301.68</v>
      </c>
      <c r="Q1526" s="21">
        <v>3.71</v>
      </c>
    </row>
    <row r="1527" spans="1:17">
      <c r="A1527" s="2">
        <v>37095</v>
      </c>
      <c r="B1527" s="17">
        <v>1407</v>
      </c>
      <c r="C1527" s="24">
        <v>0.80400000000000005</v>
      </c>
      <c r="D1527" s="6">
        <v>846.75</v>
      </c>
      <c r="E1527" s="6">
        <v>5905</v>
      </c>
      <c r="F1527" s="4">
        <v>476.75</v>
      </c>
      <c r="G1527" s="4">
        <v>4063</v>
      </c>
      <c r="H1527" s="5">
        <v>4.2389999999999999</v>
      </c>
      <c r="I1527" s="4">
        <v>268.8</v>
      </c>
      <c r="J1527" s="9">
        <v>26.12</v>
      </c>
      <c r="K1527" s="21">
        <v>24.92</v>
      </c>
      <c r="L1527" s="21">
        <v>2.9780000000000002</v>
      </c>
      <c r="M1527" s="5">
        <v>117.21</v>
      </c>
      <c r="N1527" s="3">
        <v>10424.42</v>
      </c>
      <c r="O1527" s="3">
        <v>5405.28</v>
      </c>
      <c r="P1527" s="21">
        <v>12236.45</v>
      </c>
      <c r="Q1527" s="21">
        <v>3.7</v>
      </c>
    </row>
    <row r="1528" spans="1:17">
      <c r="A1528" s="2">
        <v>37096</v>
      </c>
      <c r="B1528" s="17">
        <v>1399.5</v>
      </c>
      <c r="C1528" s="24">
        <v>0.80100000000000005</v>
      </c>
      <c r="D1528" s="6">
        <v>852.25</v>
      </c>
      <c r="E1528" s="6">
        <v>5850</v>
      </c>
      <c r="F1528" s="4">
        <v>480.5</v>
      </c>
      <c r="G1528" s="4">
        <v>4123</v>
      </c>
      <c r="H1528" s="5">
        <v>4.24</v>
      </c>
      <c r="I1528" s="4">
        <v>269.7</v>
      </c>
      <c r="J1528" s="9">
        <v>26.31</v>
      </c>
      <c r="K1528" s="21">
        <v>24.9</v>
      </c>
      <c r="L1528" s="21">
        <v>2.97</v>
      </c>
      <c r="M1528" s="5">
        <v>117.85</v>
      </c>
      <c r="N1528" s="3">
        <v>10241.120000000001</v>
      </c>
      <c r="O1528" s="3">
        <v>5320.16</v>
      </c>
      <c r="P1528" s="21">
        <v>12214.1</v>
      </c>
      <c r="Q1528" s="21">
        <v>3.7</v>
      </c>
    </row>
    <row r="1529" spans="1:17">
      <c r="A1529" s="2">
        <v>37098</v>
      </c>
      <c r="B1529" s="17">
        <v>1393.25</v>
      </c>
      <c r="C1529" s="24">
        <v>0.81</v>
      </c>
      <c r="D1529" s="6">
        <v>844.75</v>
      </c>
      <c r="E1529" s="6">
        <v>5723</v>
      </c>
      <c r="F1529" s="4">
        <v>494.75</v>
      </c>
      <c r="G1529" s="4">
        <v>4153</v>
      </c>
      <c r="H1529" s="5">
        <v>4.2220000000000004</v>
      </c>
      <c r="I1529" s="4">
        <v>266.2</v>
      </c>
      <c r="J1529" s="9">
        <v>26.73</v>
      </c>
      <c r="K1529" s="21">
        <v>25.14</v>
      </c>
      <c r="L1529" s="21">
        <v>3.1280000000000001</v>
      </c>
      <c r="M1529" s="5">
        <v>117.12</v>
      </c>
      <c r="N1529" s="3">
        <v>10455.629999999999</v>
      </c>
      <c r="O1529" s="3">
        <v>5286.07</v>
      </c>
      <c r="P1529" s="21">
        <v>12039.08</v>
      </c>
      <c r="Q1529" s="21">
        <v>3.71</v>
      </c>
    </row>
    <row r="1530" spans="1:17">
      <c r="A1530" s="2">
        <v>37099</v>
      </c>
      <c r="B1530" s="17">
        <v>1387.25</v>
      </c>
      <c r="C1530" s="24">
        <v>0.82099999999999995</v>
      </c>
      <c r="D1530" s="6">
        <v>845.06</v>
      </c>
      <c r="E1530" s="6">
        <v>5810</v>
      </c>
      <c r="F1530" s="4">
        <v>503.75</v>
      </c>
      <c r="G1530" s="4">
        <v>4154</v>
      </c>
      <c r="H1530" s="5">
        <v>4.202</v>
      </c>
      <c r="I1530" s="4">
        <v>267.39999999999998</v>
      </c>
      <c r="J1530" s="9">
        <v>27.02</v>
      </c>
      <c r="K1530" s="21">
        <v>25.19</v>
      </c>
      <c r="L1530" s="21">
        <v>3.1669999999999998</v>
      </c>
      <c r="M1530" s="5">
        <v>116.74</v>
      </c>
      <c r="N1530" s="3">
        <v>10416.67</v>
      </c>
      <c r="O1530" s="3">
        <v>5403.1</v>
      </c>
      <c r="P1530" s="21">
        <v>12182.17</v>
      </c>
      <c r="Q1530" s="21">
        <v>3.7</v>
      </c>
    </row>
    <row r="1531" spans="1:17">
      <c r="A1531" s="2">
        <v>37102</v>
      </c>
      <c r="B1531" s="17">
        <v>1383</v>
      </c>
      <c r="C1531" s="24">
        <v>0.82450000000000001</v>
      </c>
      <c r="D1531" s="6">
        <v>843</v>
      </c>
      <c r="E1531" s="6">
        <v>5746</v>
      </c>
      <c r="F1531" s="4">
        <v>496</v>
      </c>
      <c r="G1531" s="4">
        <v>4077</v>
      </c>
      <c r="H1531" s="5">
        <v>4.1900000000000004</v>
      </c>
      <c r="I1531" s="4">
        <v>264.60000000000002</v>
      </c>
      <c r="J1531" s="9">
        <v>26.63</v>
      </c>
      <c r="K1531" s="21">
        <v>24.96</v>
      </c>
      <c r="L1531" s="21">
        <v>3.3530000000000002</v>
      </c>
      <c r="M1531" s="5">
        <v>116.94</v>
      </c>
      <c r="N1531" s="3">
        <v>10401.719999999999</v>
      </c>
      <c r="O1531" s="3">
        <v>5446.66</v>
      </c>
      <c r="P1531" s="21">
        <v>12086.66</v>
      </c>
      <c r="Q1531" s="21">
        <v>3.68</v>
      </c>
    </row>
    <row r="1532" spans="1:17">
      <c r="A1532" s="2">
        <v>37103</v>
      </c>
      <c r="B1532" s="17">
        <v>1386.5</v>
      </c>
      <c r="C1532" s="24">
        <v>0.83350000000000002</v>
      </c>
      <c r="D1532" s="6">
        <v>840.5</v>
      </c>
      <c r="E1532" s="6">
        <v>5677</v>
      </c>
      <c r="F1532" s="4">
        <v>493.5</v>
      </c>
      <c r="G1532" s="4">
        <v>4077</v>
      </c>
      <c r="H1532" s="5">
        <v>4.21</v>
      </c>
      <c r="I1532" s="4">
        <v>266.2</v>
      </c>
      <c r="J1532" s="9">
        <v>26.35</v>
      </c>
      <c r="K1532" s="21">
        <v>24.69</v>
      </c>
      <c r="L1532" s="21">
        <v>3.2959999999999998</v>
      </c>
      <c r="M1532" s="5">
        <v>117.2</v>
      </c>
      <c r="N1532" s="3">
        <v>10522.81</v>
      </c>
      <c r="O1532" s="3">
        <v>5529.05</v>
      </c>
      <c r="P1532" s="21">
        <v>12316.69</v>
      </c>
      <c r="Q1532" s="21">
        <v>3.67</v>
      </c>
    </row>
    <row r="1533" spans="1:17">
      <c r="A1533" s="2">
        <v>37104</v>
      </c>
      <c r="B1533" s="17">
        <v>1374.5</v>
      </c>
      <c r="C1533" s="24">
        <v>0.84399999999999997</v>
      </c>
      <c r="D1533" s="6">
        <v>832</v>
      </c>
      <c r="E1533" s="6">
        <v>5490</v>
      </c>
      <c r="F1533" s="4">
        <v>486.5</v>
      </c>
      <c r="G1533" s="4">
        <v>3887</v>
      </c>
      <c r="H1533" s="5">
        <v>4.2169999999999996</v>
      </c>
      <c r="I1533" s="4">
        <v>267.39999999999998</v>
      </c>
      <c r="J1533" s="9">
        <v>26.77</v>
      </c>
      <c r="K1533" s="21">
        <v>24.96</v>
      </c>
      <c r="L1533" s="21">
        <v>3.081</v>
      </c>
      <c r="M1533" s="5">
        <v>117.18</v>
      </c>
      <c r="N1533" s="3">
        <v>10510.01</v>
      </c>
      <c r="O1533" s="3">
        <v>5546.93</v>
      </c>
      <c r="P1533" s="21">
        <v>12478.74</v>
      </c>
      <c r="Q1533" s="21">
        <v>3.66</v>
      </c>
    </row>
    <row r="1534" spans="1:17">
      <c r="A1534" s="2">
        <v>37105</v>
      </c>
      <c r="B1534" s="17">
        <v>1378.15</v>
      </c>
      <c r="C1534" s="24">
        <v>0.83399999999999996</v>
      </c>
      <c r="D1534" s="6">
        <v>842.75</v>
      </c>
      <c r="E1534" s="6">
        <v>5665</v>
      </c>
      <c r="F1534" s="4">
        <v>498</v>
      </c>
      <c r="G1534" s="4">
        <v>4100</v>
      </c>
      <c r="H1534" s="5">
        <v>4.22</v>
      </c>
      <c r="I1534" s="4">
        <v>267.39999999999998</v>
      </c>
      <c r="J1534" s="9">
        <v>27.71</v>
      </c>
      <c r="K1534" s="21">
        <v>26.13</v>
      </c>
      <c r="L1534" s="21">
        <v>3.1920000000000002</v>
      </c>
      <c r="M1534" s="5">
        <v>116.56</v>
      </c>
      <c r="N1534" s="3">
        <v>10551.18</v>
      </c>
      <c r="O1534" s="3">
        <v>5584.54</v>
      </c>
      <c r="P1534" s="21">
        <v>12466.37</v>
      </c>
      <c r="Q1534" s="21">
        <v>3.65</v>
      </c>
    </row>
    <row r="1535" spans="1:17">
      <c r="A1535" s="2">
        <v>37106</v>
      </c>
      <c r="B1535" s="17">
        <v>1376.5</v>
      </c>
      <c r="C1535" s="24">
        <v>0.82099999999999995</v>
      </c>
      <c r="D1535" s="6">
        <v>840.1</v>
      </c>
      <c r="E1535" s="6">
        <v>5657</v>
      </c>
      <c r="F1535" s="4">
        <v>488.75</v>
      </c>
      <c r="G1535" s="4">
        <v>4024</v>
      </c>
      <c r="H1535" s="5">
        <v>4.2130000000000001</v>
      </c>
      <c r="I1535" s="4">
        <v>267.89999999999998</v>
      </c>
      <c r="J1535" s="9">
        <v>27.62</v>
      </c>
      <c r="K1535" s="21">
        <v>25.69</v>
      </c>
      <c r="L1535" s="21">
        <v>2.9710000000000001</v>
      </c>
      <c r="M1535" s="5">
        <v>116.28</v>
      </c>
      <c r="N1535" s="3">
        <v>10512.78</v>
      </c>
      <c r="O1535" s="3">
        <v>5547.56</v>
      </c>
      <c r="P1535" s="21">
        <v>12269.08</v>
      </c>
      <c r="Q1535" s="21">
        <v>3.66</v>
      </c>
    </row>
    <row r="1536" spans="1:17">
      <c r="A1536" s="2">
        <v>37109</v>
      </c>
      <c r="B1536" s="17">
        <v>1367.25</v>
      </c>
      <c r="C1536" s="24">
        <v>0.82599999999999996</v>
      </c>
      <c r="D1536" s="6">
        <v>829.9</v>
      </c>
      <c r="E1536" s="6">
        <v>5581</v>
      </c>
      <c r="F1536" s="4">
        <v>479.25</v>
      </c>
      <c r="G1536" s="4">
        <v>3803.25</v>
      </c>
      <c r="H1536" s="5">
        <v>4.1779999999999999</v>
      </c>
      <c r="I1536" s="4">
        <v>267.10000000000002</v>
      </c>
      <c r="J1536" s="9">
        <v>27.74</v>
      </c>
      <c r="K1536" s="21">
        <v>25.83</v>
      </c>
      <c r="L1536" s="21">
        <v>3.0270000000000001</v>
      </c>
      <c r="M1536" s="5">
        <v>116.14</v>
      </c>
      <c r="N1536" s="3">
        <v>10401.31</v>
      </c>
      <c r="O1536" s="3">
        <v>5526.43</v>
      </c>
      <c r="P1536" s="21">
        <v>12148.81</v>
      </c>
      <c r="Q1536" s="21">
        <v>3.65</v>
      </c>
    </row>
    <row r="1537" spans="1:17">
      <c r="A1537" s="2">
        <v>37110</v>
      </c>
      <c r="B1537" s="17">
        <v>1364.1</v>
      </c>
      <c r="C1537" s="24">
        <v>0.82099999999999995</v>
      </c>
      <c r="D1537" s="6">
        <v>822</v>
      </c>
      <c r="E1537" s="6">
        <v>5490</v>
      </c>
      <c r="F1537" s="4">
        <v>486.75</v>
      </c>
      <c r="G1537" s="4">
        <v>3778</v>
      </c>
      <c r="H1537" s="5">
        <v>4.1580000000000004</v>
      </c>
      <c r="I1537" s="4">
        <v>267.2</v>
      </c>
      <c r="J1537" s="9">
        <v>27.94</v>
      </c>
      <c r="K1537" s="21">
        <v>26.08</v>
      </c>
      <c r="L1537" s="21">
        <v>2.9710000000000001</v>
      </c>
      <c r="M1537" s="5">
        <v>116.42</v>
      </c>
      <c r="N1537" s="3">
        <v>10458.74</v>
      </c>
      <c r="O1537" s="3">
        <v>5536.8</v>
      </c>
      <c r="P1537" s="21">
        <v>12007.19</v>
      </c>
      <c r="Q1537" s="21">
        <v>3.64</v>
      </c>
    </row>
    <row r="1538" spans="1:17">
      <c r="A1538" s="2">
        <v>37111</v>
      </c>
      <c r="B1538" s="17">
        <v>1354.75</v>
      </c>
      <c r="C1538" s="24">
        <v>0.8115</v>
      </c>
      <c r="D1538" s="6">
        <v>821.75</v>
      </c>
      <c r="E1538" s="6">
        <v>5235</v>
      </c>
      <c r="F1538" s="4">
        <v>488.5</v>
      </c>
      <c r="G1538" s="4">
        <v>3778</v>
      </c>
      <c r="H1538" s="5">
        <v>4.1379999999999999</v>
      </c>
      <c r="I1538" s="4">
        <v>267.89999999999998</v>
      </c>
      <c r="J1538" s="9">
        <v>27.54</v>
      </c>
      <c r="K1538" s="21">
        <v>25.7</v>
      </c>
      <c r="L1538" s="21">
        <v>3.036</v>
      </c>
      <c r="M1538" s="5">
        <v>116.83</v>
      </c>
      <c r="N1538" s="3">
        <v>10293.5</v>
      </c>
      <c r="O1538" s="3">
        <v>5476.49</v>
      </c>
      <c r="P1538" s="21">
        <v>11958.01</v>
      </c>
      <c r="Q1538" s="21">
        <v>3.64</v>
      </c>
    </row>
    <row r="1539" spans="1:17">
      <c r="A1539" s="2">
        <v>37112</v>
      </c>
      <c r="B1539" s="17">
        <v>1357.75</v>
      </c>
      <c r="C1539" s="24">
        <v>0.80400000000000005</v>
      </c>
      <c r="D1539" s="6">
        <v>824</v>
      </c>
      <c r="E1539" s="6">
        <v>5271</v>
      </c>
      <c r="F1539" s="4">
        <v>489.5</v>
      </c>
      <c r="G1539" s="4">
        <v>3798</v>
      </c>
      <c r="H1539" s="5">
        <v>4.2050000000000001</v>
      </c>
      <c r="I1539" s="4">
        <v>273.39999999999998</v>
      </c>
      <c r="J1539" s="9">
        <v>27.64</v>
      </c>
      <c r="K1539" s="21">
        <v>25.68</v>
      </c>
      <c r="L1539" s="21">
        <v>2.956</v>
      </c>
      <c r="M1539" s="5">
        <v>116.54</v>
      </c>
      <c r="N1539" s="3">
        <v>10298.56</v>
      </c>
      <c r="O1539" s="3">
        <v>5402.93</v>
      </c>
      <c r="P1539" s="21">
        <v>11716.77</v>
      </c>
      <c r="Q1539" s="21">
        <v>3.6</v>
      </c>
    </row>
    <row r="1540" spans="1:17">
      <c r="A1540" s="2">
        <v>37113</v>
      </c>
      <c r="B1540" s="17">
        <v>1362.9</v>
      </c>
      <c r="C1540" s="24">
        <v>0.80249999999999999</v>
      </c>
      <c r="D1540" s="6">
        <v>825</v>
      </c>
      <c r="E1540" s="6">
        <v>5240</v>
      </c>
      <c r="F1540" s="4">
        <v>493.5</v>
      </c>
      <c r="G1540" s="4">
        <v>3931.5</v>
      </c>
      <c r="H1540" s="5">
        <v>4.1349999999999998</v>
      </c>
      <c r="I1540" s="4">
        <v>273.89999999999998</v>
      </c>
      <c r="J1540" s="9">
        <v>28.05</v>
      </c>
      <c r="K1540" s="21">
        <v>25.98</v>
      </c>
      <c r="L1540" s="21">
        <v>3.04</v>
      </c>
      <c r="M1540" s="5">
        <v>115.25</v>
      </c>
      <c r="N1540" s="3">
        <v>10416.25</v>
      </c>
      <c r="O1540" s="3">
        <v>5427.2</v>
      </c>
      <c r="P1540" s="21">
        <v>11765.81</v>
      </c>
      <c r="Q1540" s="21">
        <v>3.59</v>
      </c>
    </row>
    <row r="1541" spans="1:17">
      <c r="A1541" s="2">
        <v>37116</v>
      </c>
      <c r="B1541" s="17">
        <v>1346.5</v>
      </c>
      <c r="C1541" s="24">
        <v>0.78349999999999997</v>
      </c>
      <c r="D1541" s="6">
        <v>812.25</v>
      </c>
      <c r="E1541" s="6">
        <v>5295</v>
      </c>
      <c r="F1541" s="4">
        <v>485.5</v>
      </c>
      <c r="G1541" s="4">
        <v>3931.5</v>
      </c>
      <c r="H1541" s="5">
        <v>4.1360000000000001</v>
      </c>
      <c r="I1541" s="4">
        <v>275.7</v>
      </c>
      <c r="J1541" s="9">
        <v>27.82</v>
      </c>
      <c r="K1541" s="21">
        <v>25.88</v>
      </c>
      <c r="L1541" s="21">
        <v>2.9990000000000001</v>
      </c>
      <c r="M1541" s="5">
        <v>115.29</v>
      </c>
      <c r="N1541" s="3">
        <v>10415.91</v>
      </c>
      <c r="O1541" s="3">
        <v>5431.08</v>
      </c>
      <c r="P1541" s="21">
        <v>11694.29</v>
      </c>
      <c r="Q1541" s="21">
        <v>3.57</v>
      </c>
    </row>
    <row r="1542" spans="1:17">
      <c r="A1542" s="2">
        <v>37117</v>
      </c>
      <c r="B1542" s="17">
        <v>1361.25</v>
      </c>
      <c r="C1542" s="24">
        <v>0.79100000000000004</v>
      </c>
      <c r="D1542" s="6">
        <v>832.5</v>
      </c>
      <c r="E1542" s="6">
        <v>5379</v>
      </c>
      <c r="F1542" s="4">
        <v>489.25</v>
      </c>
      <c r="G1542" s="4">
        <v>3857</v>
      </c>
      <c r="H1542" s="5">
        <v>4.1909999999999998</v>
      </c>
      <c r="I1542" s="4">
        <v>276.3</v>
      </c>
      <c r="J1542" s="9">
        <v>28.01</v>
      </c>
      <c r="K1542" s="21">
        <v>25.99</v>
      </c>
      <c r="L1542" s="21">
        <v>3.0939999999999999</v>
      </c>
      <c r="M1542" s="5">
        <v>115.01</v>
      </c>
      <c r="N1542" s="3">
        <v>10412.17</v>
      </c>
      <c r="O1542" s="3">
        <v>5507.77</v>
      </c>
      <c r="P1542" s="21">
        <v>11991.01</v>
      </c>
      <c r="Q1542" s="21">
        <v>3.56</v>
      </c>
    </row>
    <row r="1543" spans="1:17">
      <c r="A1543" s="2">
        <v>37118</v>
      </c>
      <c r="B1543" s="17">
        <v>1364</v>
      </c>
      <c r="C1543" s="24">
        <v>0.79400000000000004</v>
      </c>
      <c r="D1543" s="6">
        <v>830.75</v>
      </c>
      <c r="E1543" s="6">
        <v>5492</v>
      </c>
      <c r="F1543" s="4">
        <v>488.25</v>
      </c>
      <c r="G1543" s="4">
        <v>3887</v>
      </c>
      <c r="H1543" s="5">
        <v>4.1440000000000001</v>
      </c>
      <c r="I1543" s="4">
        <v>275.7</v>
      </c>
      <c r="J1543" s="9">
        <v>27.56</v>
      </c>
      <c r="K1543" s="21">
        <v>25.55</v>
      </c>
      <c r="L1543" s="21">
        <v>3.468</v>
      </c>
      <c r="M1543" s="5">
        <v>114.39</v>
      </c>
      <c r="N1543" s="3">
        <v>10345.950000000001</v>
      </c>
      <c r="O1543" s="3">
        <v>5461.58</v>
      </c>
      <c r="P1543" s="21">
        <v>12141.63</v>
      </c>
      <c r="Q1543" s="21">
        <v>3.56</v>
      </c>
    </row>
    <row r="1544" spans="1:17">
      <c r="A1544" s="2">
        <v>37119</v>
      </c>
      <c r="B1544" s="17">
        <v>1386</v>
      </c>
      <c r="C1544" s="24">
        <v>0.78549999999999998</v>
      </c>
      <c r="D1544" s="6">
        <v>832</v>
      </c>
      <c r="E1544" s="6">
        <v>5490</v>
      </c>
      <c r="F1544" s="4">
        <v>486.5</v>
      </c>
      <c r="G1544" s="4">
        <v>3887</v>
      </c>
      <c r="H1544" s="5">
        <v>4.1900000000000004</v>
      </c>
      <c r="I1544" s="4">
        <v>275.2</v>
      </c>
      <c r="J1544" s="9">
        <v>27.4</v>
      </c>
      <c r="K1544" s="21">
        <v>25.55</v>
      </c>
      <c r="L1544" s="21">
        <v>3.367</v>
      </c>
      <c r="M1544" s="5">
        <v>113.19</v>
      </c>
      <c r="N1544" s="3">
        <v>10392.52</v>
      </c>
      <c r="O1544" s="3">
        <v>5389.77</v>
      </c>
      <c r="P1544" s="21">
        <v>11832.44</v>
      </c>
      <c r="Q1544" s="21">
        <v>3.56</v>
      </c>
    </row>
    <row r="1545" spans="1:17">
      <c r="A1545" s="2">
        <v>37120</v>
      </c>
      <c r="B1545" s="17">
        <v>1396.5</v>
      </c>
      <c r="C1545" s="24">
        <v>0.77849999999999997</v>
      </c>
      <c r="D1545" s="6">
        <v>857</v>
      </c>
      <c r="E1545" s="6">
        <v>5763</v>
      </c>
      <c r="F1545" s="4">
        <v>495.25</v>
      </c>
      <c r="G1545" s="4">
        <v>3989</v>
      </c>
      <c r="H1545" s="5">
        <v>4.2569999999999997</v>
      </c>
      <c r="I1545" s="4">
        <v>279.3</v>
      </c>
      <c r="J1545" s="9">
        <v>26.68</v>
      </c>
      <c r="K1545" s="21">
        <v>24.73</v>
      </c>
      <c r="L1545" s="21">
        <v>3.3029999999999999</v>
      </c>
      <c r="M1545" s="5">
        <v>113.08</v>
      </c>
      <c r="N1545" s="3">
        <v>10240.780000000001</v>
      </c>
      <c r="O1545" s="3">
        <v>5342.13</v>
      </c>
      <c r="P1545" s="21">
        <v>11754.81</v>
      </c>
      <c r="Q1545" s="21">
        <v>3.55</v>
      </c>
    </row>
    <row r="1546" spans="1:17">
      <c r="A1546" s="2">
        <v>37123</v>
      </c>
      <c r="B1546" s="17">
        <v>1380.5</v>
      </c>
      <c r="C1546" s="24">
        <v>0.78049999999999997</v>
      </c>
      <c r="D1546" s="6">
        <v>843.75</v>
      </c>
      <c r="E1546" s="6">
        <v>5678</v>
      </c>
      <c r="F1546" s="4">
        <v>490.5</v>
      </c>
      <c r="G1546" s="4">
        <v>3972</v>
      </c>
      <c r="H1546" s="5">
        <v>4.1449999999999996</v>
      </c>
      <c r="I1546" s="4">
        <v>276.10000000000002</v>
      </c>
      <c r="J1546" s="9">
        <v>27.18</v>
      </c>
      <c r="K1546" s="21">
        <v>25.05</v>
      </c>
      <c r="L1546" s="21">
        <v>3.1869999999999998</v>
      </c>
      <c r="M1546" s="5">
        <v>112.99</v>
      </c>
      <c r="N1546" s="3">
        <v>10320.07</v>
      </c>
      <c r="O1546" s="3">
        <v>5357.45</v>
      </c>
      <c r="P1546" s="21">
        <v>11458.7</v>
      </c>
      <c r="Q1546" s="21">
        <v>3.53</v>
      </c>
    </row>
    <row r="1547" spans="1:17">
      <c r="A1547" s="2">
        <v>37124</v>
      </c>
      <c r="B1547" s="17">
        <v>1373.25</v>
      </c>
      <c r="C1547" s="24">
        <v>0.77700000000000002</v>
      </c>
      <c r="D1547" s="6">
        <v>814.5</v>
      </c>
      <c r="E1547" s="6">
        <v>5620</v>
      </c>
      <c r="F1547" s="4">
        <v>471.5</v>
      </c>
      <c r="G1547" s="4">
        <v>3831</v>
      </c>
      <c r="H1547" s="5">
        <v>4.1849999999999996</v>
      </c>
      <c r="I1547" s="4">
        <v>275</v>
      </c>
      <c r="J1547" s="9">
        <v>27.91</v>
      </c>
      <c r="K1547" s="21">
        <v>25.49</v>
      </c>
      <c r="L1547" s="21">
        <v>3.1659999999999999</v>
      </c>
      <c r="M1547" s="5">
        <v>113.4</v>
      </c>
      <c r="N1547" s="3">
        <v>10174.14</v>
      </c>
      <c r="O1547" s="3">
        <v>5430.31</v>
      </c>
      <c r="P1547" s="21">
        <v>11440.35</v>
      </c>
      <c r="Q1547" s="21">
        <v>3.53</v>
      </c>
    </row>
    <row r="1548" spans="1:17">
      <c r="A1548" s="2">
        <v>37125</v>
      </c>
      <c r="B1548" s="17">
        <v>1396.25</v>
      </c>
      <c r="C1548" s="24">
        <v>0.78600000000000003</v>
      </c>
      <c r="D1548" s="6">
        <v>826.25</v>
      </c>
      <c r="E1548" s="6">
        <v>5664</v>
      </c>
      <c r="F1548" s="4">
        <v>467</v>
      </c>
      <c r="G1548" s="4">
        <v>3852</v>
      </c>
      <c r="H1548" s="5">
        <v>4.202</v>
      </c>
      <c r="I1548" s="4">
        <v>274.89999999999998</v>
      </c>
      <c r="J1548" s="9">
        <v>26.37</v>
      </c>
      <c r="K1548" s="21">
        <v>25.34</v>
      </c>
      <c r="L1548" s="21">
        <v>2.8479999999999999</v>
      </c>
      <c r="M1548" s="5">
        <v>113.29</v>
      </c>
      <c r="N1548" s="3">
        <v>10276.9</v>
      </c>
      <c r="O1548" s="3">
        <v>5408.67</v>
      </c>
      <c r="P1548" s="21">
        <v>11188.57</v>
      </c>
      <c r="Q1548" s="21">
        <v>3.51</v>
      </c>
    </row>
    <row r="1549" spans="1:17">
      <c r="A1549" s="2">
        <v>37126</v>
      </c>
      <c r="B1549" s="17">
        <v>1400</v>
      </c>
      <c r="C1549" s="24">
        <v>0.76749999999999996</v>
      </c>
      <c r="D1549" s="6">
        <v>835.25</v>
      </c>
      <c r="E1549" s="6">
        <v>5630</v>
      </c>
      <c r="F1549" s="4">
        <v>474.75</v>
      </c>
      <c r="G1549" s="4">
        <v>3843</v>
      </c>
      <c r="H1549" s="5">
        <v>4.2140000000000004</v>
      </c>
      <c r="I1549" s="4">
        <v>275.3</v>
      </c>
      <c r="J1549" s="9">
        <v>26.63</v>
      </c>
      <c r="K1549" s="21">
        <v>25.6</v>
      </c>
      <c r="L1549" s="21">
        <v>2.8109999999999999</v>
      </c>
      <c r="M1549" s="5">
        <v>113.27</v>
      </c>
      <c r="N1549" s="3">
        <v>10229.15</v>
      </c>
      <c r="O1549" s="3">
        <v>5396.53</v>
      </c>
      <c r="P1549" s="21">
        <v>11345.38</v>
      </c>
      <c r="Q1549" s="21">
        <v>3.51</v>
      </c>
    </row>
    <row r="1550" spans="1:17">
      <c r="A1550" s="2">
        <v>37127</v>
      </c>
      <c r="B1550" s="17">
        <v>1408.25</v>
      </c>
      <c r="C1550" s="24">
        <v>0.76949999999999996</v>
      </c>
      <c r="D1550" s="6">
        <v>836.5</v>
      </c>
      <c r="E1550" s="6">
        <v>5649</v>
      </c>
      <c r="F1550" s="4">
        <v>478</v>
      </c>
      <c r="G1550" s="4">
        <v>3884.5</v>
      </c>
      <c r="H1550" s="5">
        <v>4.1820000000000004</v>
      </c>
      <c r="I1550" s="4">
        <v>272.5</v>
      </c>
      <c r="J1550" s="9">
        <v>26.9</v>
      </c>
      <c r="K1550" s="21">
        <v>25.95</v>
      </c>
      <c r="L1550" s="21">
        <v>2.706</v>
      </c>
      <c r="M1550" s="5">
        <v>113.09</v>
      </c>
      <c r="N1550" s="3">
        <v>10423.17</v>
      </c>
      <c r="O1550" s="3">
        <v>5471.88</v>
      </c>
      <c r="P1550" s="21">
        <v>11110.3</v>
      </c>
      <c r="Q1550" s="21">
        <v>3.52</v>
      </c>
    </row>
    <row r="1551" spans="1:17">
      <c r="A1551" s="2">
        <v>37131</v>
      </c>
      <c r="B1551" s="17">
        <v>1395.75</v>
      </c>
      <c r="C1551" s="24">
        <v>0.75849999999999995</v>
      </c>
      <c r="D1551" s="6">
        <v>836.5</v>
      </c>
      <c r="E1551" s="6">
        <v>5649</v>
      </c>
      <c r="F1551" s="4">
        <v>478</v>
      </c>
      <c r="G1551" s="4">
        <v>3884.5</v>
      </c>
      <c r="H1551" s="5">
        <v>4.18</v>
      </c>
      <c r="I1551" s="4">
        <v>272.3</v>
      </c>
      <c r="J1551" s="9">
        <v>27.17</v>
      </c>
      <c r="K1551" s="21">
        <v>26.47</v>
      </c>
      <c r="L1551" s="21">
        <v>2.415</v>
      </c>
      <c r="M1551" s="5">
        <v>113.39</v>
      </c>
      <c r="N1551" s="3">
        <v>10222.030000000001</v>
      </c>
      <c r="O1551" s="3">
        <v>5434.65</v>
      </c>
      <c r="P1551" s="21">
        <v>11300.53</v>
      </c>
      <c r="Q1551" s="21">
        <v>3.53</v>
      </c>
    </row>
    <row r="1552" spans="1:17">
      <c r="A1552" s="2">
        <v>37132</v>
      </c>
      <c r="B1552" s="17">
        <v>1403.5</v>
      </c>
      <c r="C1552" s="24">
        <v>0.755</v>
      </c>
      <c r="D1552" s="6">
        <v>824.75</v>
      </c>
      <c r="E1552" s="6">
        <v>5610</v>
      </c>
      <c r="F1552" s="4">
        <v>472.25</v>
      </c>
      <c r="G1552" s="4">
        <v>3928</v>
      </c>
      <c r="H1552" s="5">
        <v>4.1820000000000004</v>
      </c>
      <c r="I1552" s="4">
        <v>273.7</v>
      </c>
      <c r="J1552" s="9">
        <v>27.05</v>
      </c>
      <c r="K1552" s="21">
        <v>26.53</v>
      </c>
      <c r="L1552" s="21">
        <v>2.2949999999999999</v>
      </c>
      <c r="M1552" s="5">
        <v>113.43</v>
      </c>
      <c r="N1552" s="3">
        <v>10090.9</v>
      </c>
      <c r="O1552" s="3">
        <v>5417.64</v>
      </c>
      <c r="P1552" s="21">
        <v>11242.41</v>
      </c>
      <c r="Q1552" s="21">
        <v>3.5</v>
      </c>
    </row>
    <row r="1553" spans="1:17">
      <c r="A1553" s="2">
        <v>37133</v>
      </c>
      <c r="B1553" s="17">
        <v>1380</v>
      </c>
      <c r="C1553" s="24">
        <v>0.76100000000000001</v>
      </c>
      <c r="D1553" s="6">
        <v>821.5</v>
      </c>
      <c r="E1553" s="6">
        <v>5469</v>
      </c>
      <c r="F1553" s="4">
        <v>473.25</v>
      </c>
      <c r="G1553" s="4">
        <v>3922</v>
      </c>
      <c r="H1553" s="5">
        <v>4.1559999999999997</v>
      </c>
      <c r="I1553" s="4">
        <v>275.39999999999998</v>
      </c>
      <c r="J1553" s="9">
        <v>26.55</v>
      </c>
      <c r="K1553" s="21">
        <v>26.09</v>
      </c>
      <c r="L1553" s="21">
        <v>2.395</v>
      </c>
      <c r="M1553" s="5">
        <v>113.54</v>
      </c>
      <c r="N1553" s="3">
        <v>9919.58</v>
      </c>
      <c r="O1553" s="3">
        <v>5332.67</v>
      </c>
      <c r="P1553" s="21">
        <v>11315.63</v>
      </c>
      <c r="Q1553" s="21">
        <v>3.49</v>
      </c>
    </row>
    <row r="1554" spans="1:17">
      <c r="A1554" s="2">
        <v>37134</v>
      </c>
      <c r="B1554" s="17">
        <v>1384.5</v>
      </c>
      <c r="C1554" s="24">
        <v>0.76100000000000001</v>
      </c>
      <c r="D1554" s="6">
        <v>825.5</v>
      </c>
      <c r="E1554" s="6">
        <v>5433</v>
      </c>
      <c r="F1554" s="4">
        <v>473.95</v>
      </c>
      <c r="G1554" s="4">
        <v>3899</v>
      </c>
      <c r="H1554" s="5">
        <v>4.1619999999999999</v>
      </c>
      <c r="I1554" s="4">
        <v>274.39999999999998</v>
      </c>
      <c r="J1554" s="9">
        <v>27.2</v>
      </c>
      <c r="K1554" s="21">
        <v>26.41</v>
      </c>
      <c r="L1554" s="21">
        <v>2.38</v>
      </c>
      <c r="M1554" s="5">
        <v>112.84</v>
      </c>
      <c r="N1554" s="3">
        <v>9949.75</v>
      </c>
      <c r="O1554" s="3">
        <v>5344.97</v>
      </c>
      <c r="P1554" s="21">
        <v>11090.48</v>
      </c>
      <c r="Q1554" s="21">
        <v>3.46</v>
      </c>
    </row>
    <row r="1555" spans="1:17">
      <c r="A1555" s="2">
        <v>37138</v>
      </c>
      <c r="B1555" s="17">
        <v>1378.85</v>
      </c>
      <c r="C1555" s="24">
        <v>0.746</v>
      </c>
      <c r="D1555" s="6">
        <v>826</v>
      </c>
      <c r="E1555" s="6">
        <v>5332</v>
      </c>
      <c r="F1555" s="4">
        <v>469.5</v>
      </c>
      <c r="G1555" s="4">
        <v>3840</v>
      </c>
      <c r="H1555" s="5">
        <v>4.1420000000000003</v>
      </c>
      <c r="I1555" s="4">
        <v>271.60000000000002</v>
      </c>
      <c r="J1555" s="9">
        <v>26.93</v>
      </c>
      <c r="K1555" s="21">
        <v>26.26</v>
      </c>
      <c r="L1555" s="21">
        <v>2.359</v>
      </c>
      <c r="M1555" s="5">
        <v>113.42</v>
      </c>
      <c r="N1555" s="3">
        <v>9997.49</v>
      </c>
      <c r="O1555" s="3">
        <v>5379.62</v>
      </c>
      <c r="P1555" s="21">
        <v>11136.86</v>
      </c>
      <c r="Q1555" s="21">
        <v>3.47</v>
      </c>
    </row>
    <row r="1556" spans="1:17">
      <c r="A1556" s="2">
        <v>37139</v>
      </c>
      <c r="B1556" s="17">
        <v>1381</v>
      </c>
      <c r="C1556" s="24">
        <v>0.75600000000000001</v>
      </c>
      <c r="D1556" s="6">
        <v>822</v>
      </c>
      <c r="E1556" s="6">
        <v>5168</v>
      </c>
      <c r="F1556" s="4">
        <v>468.5</v>
      </c>
      <c r="G1556" s="4">
        <v>3743</v>
      </c>
      <c r="H1556" s="5">
        <v>4.149</v>
      </c>
      <c r="I1556" s="4">
        <v>272</v>
      </c>
      <c r="J1556" s="9">
        <v>26.95</v>
      </c>
      <c r="K1556" s="21">
        <v>26.32</v>
      </c>
      <c r="L1556" s="21">
        <v>2.42</v>
      </c>
      <c r="M1556" s="5">
        <v>115.68</v>
      </c>
      <c r="N1556" s="3">
        <v>10033.27</v>
      </c>
      <c r="O1556" s="3">
        <v>5316.05</v>
      </c>
      <c r="P1556" s="21">
        <v>10943.14</v>
      </c>
      <c r="Q1556" s="21">
        <v>3.52</v>
      </c>
    </row>
    <row r="1557" spans="1:17">
      <c r="A1557" s="2">
        <v>37140</v>
      </c>
      <c r="B1557" s="17">
        <v>1359.25</v>
      </c>
      <c r="C1557" s="24">
        <v>0.76500000000000001</v>
      </c>
      <c r="D1557" s="6">
        <v>814.75</v>
      </c>
      <c r="E1557" s="6">
        <v>5104</v>
      </c>
      <c r="F1557" s="4">
        <v>470</v>
      </c>
      <c r="G1557" s="4">
        <v>3752.5</v>
      </c>
      <c r="H1557" s="5">
        <v>4.1479999999999997</v>
      </c>
      <c r="I1557" s="4">
        <v>273</v>
      </c>
      <c r="J1557" s="9">
        <v>27.58</v>
      </c>
      <c r="K1557" s="21">
        <v>26.96</v>
      </c>
      <c r="L1557" s="21">
        <v>2.44</v>
      </c>
      <c r="M1557" s="5">
        <v>115.6</v>
      </c>
      <c r="N1557" s="3">
        <v>9840.84</v>
      </c>
      <c r="O1557" s="3">
        <v>5204.33</v>
      </c>
      <c r="P1557" s="21">
        <v>10664.32</v>
      </c>
      <c r="Q1557" s="21">
        <v>3.52</v>
      </c>
    </row>
    <row r="1558" spans="1:17">
      <c r="A1558" s="2">
        <v>37141</v>
      </c>
      <c r="B1558" s="17">
        <v>1347</v>
      </c>
      <c r="C1558" s="24">
        <v>0.76200000000000001</v>
      </c>
      <c r="D1558" s="6">
        <v>807</v>
      </c>
      <c r="E1558" s="6">
        <v>5078</v>
      </c>
      <c r="F1558" s="4">
        <v>470.5</v>
      </c>
      <c r="G1558" s="4">
        <v>3721</v>
      </c>
      <c r="H1558" s="5">
        <v>4.1440000000000001</v>
      </c>
      <c r="I1558" s="4">
        <v>273.10000000000002</v>
      </c>
      <c r="J1558" s="9">
        <v>28.03</v>
      </c>
      <c r="K1558" s="21">
        <v>27.69</v>
      </c>
      <c r="L1558" s="21">
        <v>2.5</v>
      </c>
      <c r="M1558" s="5">
        <v>114.97</v>
      </c>
      <c r="N1558" s="3">
        <v>9605.85</v>
      </c>
      <c r="O1558" s="3">
        <v>5070.29</v>
      </c>
      <c r="P1558" s="21">
        <v>10384.200000000001</v>
      </c>
      <c r="Q1558" s="21">
        <v>3.49</v>
      </c>
    </row>
    <row r="1559" spans="1:17">
      <c r="A1559" s="2">
        <v>37144</v>
      </c>
      <c r="B1559" s="17">
        <v>1353.25</v>
      </c>
      <c r="C1559" s="24">
        <v>0.76400000000000001</v>
      </c>
      <c r="D1559" s="6">
        <v>808</v>
      </c>
      <c r="E1559" s="6">
        <v>5084</v>
      </c>
      <c r="F1559" s="4">
        <v>469.5</v>
      </c>
      <c r="G1559" s="4">
        <v>3722</v>
      </c>
      <c r="H1559" s="5">
        <v>4.1559999999999997</v>
      </c>
      <c r="I1559" s="4">
        <v>271.60000000000002</v>
      </c>
      <c r="J1559" s="9">
        <v>27.63</v>
      </c>
      <c r="K1559" s="21">
        <v>27.45</v>
      </c>
      <c r="L1559" s="21">
        <v>2.3919999999999999</v>
      </c>
      <c r="M1559" s="5">
        <v>114.05</v>
      </c>
      <c r="N1559" s="3">
        <v>9605.51</v>
      </c>
      <c r="O1559" s="3">
        <v>5033.68</v>
      </c>
      <c r="P1559" s="21">
        <v>10366.32</v>
      </c>
      <c r="Q1559" s="21">
        <v>3.36</v>
      </c>
    </row>
    <row r="1560" spans="1:17">
      <c r="A1560" s="2">
        <v>37151</v>
      </c>
      <c r="B1560" s="17">
        <v>1344.5</v>
      </c>
      <c r="C1560" s="24">
        <v>0.76149999999999995</v>
      </c>
      <c r="D1560" s="6">
        <v>804.5</v>
      </c>
      <c r="E1560" s="6">
        <v>5087</v>
      </c>
      <c r="F1560" s="4">
        <v>471</v>
      </c>
      <c r="G1560" s="4">
        <v>3655</v>
      </c>
      <c r="H1560" s="5">
        <v>4.383</v>
      </c>
      <c r="I1560" s="4">
        <v>289.8</v>
      </c>
      <c r="J1560" s="9">
        <v>28.81</v>
      </c>
      <c r="K1560" s="21">
        <v>28.38</v>
      </c>
      <c r="L1560" s="21">
        <v>2.3690000000000002</v>
      </c>
      <c r="M1560" s="5">
        <v>114.57</v>
      </c>
      <c r="N1560" s="3">
        <v>8920.7000000000007</v>
      </c>
      <c r="O1560" s="3">
        <v>4898.8500000000004</v>
      </c>
      <c r="P1560" s="21">
        <v>9319.35</v>
      </c>
      <c r="Q1560" s="21">
        <v>3.11</v>
      </c>
    </row>
    <row r="1561" spans="1:17">
      <c r="A1561" s="2">
        <v>37152</v>
      </c>
      <c r="B1561" s="17">
        <v>1350.5</v>
      </c>
      <c r="C1561" s="24">
        <v>0.78300000000000003</v>
      </c>
      <c r="D1561" s="6">
        <v>805.75</v>
      </c>
      <c r="E1561" s="6">
        <v>5112</v>
      </c>
      <c r="F1561" s="4">
        <v>474</v>
      </c>
      <c r="G1561" s="4">
        <v>3675</v>
      </c>
      <c r="H1561" s="5">
        <v>4.4429999999999996</v>
      </c>
      <c r="I1561" s="4">
        <v>288.10000000000002</v>
      </c>
      <c r="J1561" s="9">
        <v>27.7</v>
      </c>
      <c r="K1561" s="21">
        <v>27.27</v>
      </c>
      <c r="L1561" s="21">
        <v>2.2250000000000001</v>
      </c>
      <c r="M1561" s="5">
        <v>112.01</v>
      </c>
      <c r="N1561" s="3">
        <v>8903.4</v>
      </c>
      <c r="O1561" s="3">
        <v>4848.7</v>
      </c>
      <c r="P1561" s="21">
        <v>9307.9</v>
      </c>
      <c r="Q1561" s="21">
        <v>2.97</v>
      </c>
    </row>
    <row r="1562" spans="1:17">
      <c r="A1562" s="2">
        <v>37153</v>
      </c>
      <c r="B1562" s="17">
        <v>1338.75</v>
      </c>
      <c r="C1562" s="24">
        <v>0.77100000000000002</v>
      </c>
      <c r="D1562" s="6">
        <v>788</v>
      </c>
      <c r="E1562" s="6">
        <v>4906</v>
      </c>
      <c r="F1562" s="4">
        <v>463</v>
      </c>
      <c r="G1562" s="4">
        <v>3636</v>
      </c>
      <c r="H1562" s="5">
        <v>4.718</v>
      </c>
      <c r="I1562" s="4">
        <v>291.5</v>
      </c>
      <c r="J1562" s="9">
        <v>26.72</v>
      </c>
      <c r="K1562" s="21">
        <v>26.32</v>
      </c>
      <c r="L1562" s="21">
        <v>2.1019999999999999</v>
      </c>
      <c r="M1562" s="5">
        <v>111.92</v>
      </c>
      <c r="N1562" s="3">
        <v>8759.1299999999992</v>
      </c>
      <c r="O1562" s="3">
        <v>4721.6899999999996</v>
      </c>
      <c r="P1562" s="21">
        <v>9558.15</v>
      </c>
      <c r="Q1562" s="21">
        <v>2.78</v>
      </c>
    </row>
    <row r="1563" spans="1:17">
      <c r="A1563" s="2">
        <v>37154</v>
      </c>
      <c r="B1563" s="17">
        <v>1334.5</v>
      </c>
      <c r="C1563" s="24">
        <v>0.77349999999999997</v>
      </c>
      <c r="D1563" s="6">
        <v>778.5</v>
      </c>
      <c r="E1563" s="6">
        <v>4850</v>
      </c>
      <c r="F1563" s="4">
        <v>459.75</v>
      </c>
      <c r="G1563" s="4">
        <v>3623</v>
      </c>
      <c r="H1563" s="5">
        <v>4.51</v>
      </c>
      <c r="I1563" s="4">
        <v>289</v>
      </c>
      <c r="J1563" s="9">
        <v>26.59</v>
      </c>
      <c r="K1563" s="21">
        <v>25.92</v>
      </c>
      <c r="L1563" s="21">
        <v>2.137</v>
      </c>
      <c r="M1563" s="5">
        <v>111.61</v>
      </c>
      <c r="N1563" s="3">
        <v>8376.2099999999991</v>
      </c>
      <c r="O1563" s="3">
        <v>4556.8999999999996</v>
      </c>
      <c r="P1563" s="21">
        <v>9317.98</v>
      </c>
      <c r="Q1563" s="21">
        <v>2.6</v>
      </c>
    </row>
    <row r="1564" spans="1:17">
      <c r="A1564" s="2">
        <v>37155</v>
      </c>
      <c r="B1564" s="17">
        <v>1337.5</v>
      </c>
      <c r="C1564" s="24">
        <v>0.75700000000000001</v>
      </c>
      <c r="D1564" s="6">
        <v>774</v>
      </c>
      <c r="E1564" s="6">
        <v>4892</v>
      </c>
      <c r="F1564" s="4">
        <v>453</v>
      </c>
      <c r="G1564" s="4">
        <v>3603.75</v>
      </c>
      <c r="H1564" s="5">
        <v>4.5919999999999996</v>
      </c>
      <c r="I1564" s="4">
        <v>291.89999999999998</v>
      </c>
      <c r="J1564" s="9">
        <v>25.97</v>
      </c>
      <c r="K1564" s="21">
        <v>25.44</v>
      </c>
      <c r="L1564" s="21">
        <v>2.1030000000000002</v>
      </c>
      <c r="M1564" s="5">
        <v>111.87</v>
      </c>
      <c r="N1564" s="3">
        <v>8235.81</v>
      </c>
      <c r="O1564" s="3">
        <v>4433.6899999999996</v>
      </c>
      <c r="P1564" s="21">
        <v>8934.2000000000007</v>
      </c>
      <c r="Q1564" s="21">
        <v>2.62</v>
      </c>
    </row>
    <row r="1565" spans="1:17">
      <c r="A1565" s="2">
        <v>37158</v>
      </c>
      <c r="B1565" s="17">
        <v>1321.25</v>
      </c>
      <c r="C1565" s="24">
        <v>0.76049999999999995</v>
      </c>
      <c r="D1565" s="6">
        <v>770</v>
      </c>
      <c r="E1565" s="6">
        <v>4865</v>
      </c>
      <c r="F1565" s="4">
        <v>448.5</v>
      </c>
      <c r="G1565" s="4">
        <v>3612</v>
      </c>
      <c r="H1565" s="5">
        <v>4.57</v>
      </c>
      <c r="I1565" s="4">
        <v>289.7</v>
      </c>
      <c r="J1565" s="9">
        <v>22.01</v>
      </c>
      <c r="K1565" s="21">
        <v>22.02</v>
      </c>
      <c r="L1565" s="21">
        <v>1.91</v>
      </c>
      <c r="M1565" s="5">
        <v>113.04</v>
      </c>
      <c r="N1565" s="3">
        <v>8603.86</v>
      </c>
      <c r="O1565" s="3">
        <v>4613.8599999999997</v>
      </c>
      <c r="P1565" s="21">
        <v>9284.5</v>
      </c>
      <c r="Q1565" s="21">
        <v>2.6</v>
      </c>
    </row>
    <row r="1566" spans="1:17">
      <c r="A1566" s="2">
        <v>37160</v>
      </c>
      <c r="B1566" s="17">
        <v>1322</v>
      </c>
      <c r="C1566" s="24">
        <v>0.76300000000000001</v>
      </c>
      <c r="D1566" s="6">
        <v>779.5</v>
      </c>
      <c r="E1566" s="6">
        <v>4905</v>
      </c>
      <c r="F1566" s="4">
        <v>450.5</v>
      </c>
      <c r="G1566" s="4">
        <v>3619</v>
      </c>
      <c r="H1566" s="5">
        <v>4.5999999999999996</v>
      </c>
      <c r="I1566" s="4">
        <v>293.3</v>
      </c>
      <c r="J1566" s="9">
        <v>22.38</v>
      </c>
      <c r="K1566" s="21">
        <v>23</v>
      </c>
      <c r="L1566" s="21">
        <v>1.83</v>
      </c>
      <c r="M1566" s="5">
        <v>112.84</v>
      </c>
      <c r="N1566" s="3">
        <v>8567.39</v>
      </c>
      <c r="O1566" s="3">
        <v>4696.1000000000004</v>
      </c>
      <c r="P1566" s="21">
        <v>9371.75</v>
      </c>
      <c r="Q1566" s="21">
        <v>2.59</v>
      </c>
    </row>
    <row r="1567" spans="1:17">
      <c r="A1567" s="2">
        <v>37161</v>
      </c>
      <c r="B1567" s="17">
        <v>1323</v>
      </c>
      <c r="C1567" s="24">
        <v>0.75800000000000001</v>
      </c>
      <c r="D1567" s="6">
        <v>786</v>
      </c>
      <c r="E1567" s="6">
        <v>4907</v>
      </c>
      <c r="F1567" s="4">
        <v>453.25</v>
      </c>
      <c r="G1567" s="4">
        <v>3658</v>
      </c>
      <c r="H1567" s="5">
        <v>4.58</v>
      </c>
      <c r="I1567" s="4">
        <v>291.7</v>
      </c>
      <c r="J1567" s="9">
        <v>22.74</v>
      </c>
      <c r="K1567" s="21">
        <v>22.79</v>
      </c>
      <c r="L1567" s="21">
        <v>2.2530000000000001</v>
      </c>
      <c r="M1567" s="5">
        <v>112.29</v>
      </c>
      <c r="N1567" s="3">
        <v>8681.42</v>
      </c>
      <c r="O1567" s="3">
        <v>4763.63</v>
      </c>
      <c r="P1567" s="21">
        <v>9600.7900000000009</v>
      </c>
      <c r="Q1567" s="21">
        <v>2.6</v>
      </c>
    </row>
    <row r="1568" spans="1:17">
      <c r="A1568" s="2">
        <v>37162</v>
      </c>
      <c r="B1568" s="17">
        <v>1314.75</v>
      </c>
      <c r="C1568" s="24">
        <v>0.75900000000000001</v>
      </c>
      <c r="D1568" s="6">
        <v>777.25</v>
      </c>
      <c r="E1568" s="6">
        <v>4822</v>
      </c>
      <c r="F1568" s="4">
        <v>454.5</v>
      </c>
      <c r="G1568" s="4">
        <v>3727</v>
      </c>
      <c r="H1568" s="5">
        <v>4.6470000000000002</v>
      </c>
      <c r="I1568" s="4">
        <v>292.39999999999998</v>
      </c>
      <c r="J1568" s="9">
        <v>23.43</v>
      </c>
      <c r="K1568" s="21">
        <v>23.26</v>
      </c>
      <c r="L1568" s="21">
        <v>2.2440000000000002</v>
      </c>
      <c r="M1568" s="5">
        <v>112.98</v>
      </c>
      <c r="N1568" s="3">
        <v>8847.56</v>
      </c>
      <c r="O1568" s="3">
        <v>4903.3900000000003</v>
      </c>
      <c r="P1568" s="21">
        <v>9950.7000000000007</v>
      </c>
      <c r="Q1568" s="21">
        <v>2.59</v>
      </c>
    </row>
    <row r="1569" spans="1:17">
      <c r="A1569" s="2">
        <v>37167</v>
      </c>
      <c r="B1569" s="17">
        <v>1299.6500000000001</v>
      </c>
      <c r="C1569" s="24">
        <v>0.78600000000000003</v>
      </c>
      <c r="D1569" s="6">
        <v>771</v>
      </c>
      <c r="E1569" s="6">
        <v>4917</v>
      </c>
      <c r="F1569" s="4">
        <v>444.5</v>
      </c>
      <c r="G1569" s="4">
        <v>3630.5</v>
      </c>
      <c r="H1569" s="5">
        <v>4.6070000000000002</v>
      </c>
      <c r="I1569" s="4">
        <v>290.5</v>
      </c>
      <c r="J1569" s="9">
        <v>22.08</v>
      </c>
      <c r="K1569" s="21">
        <v>21.52</v>
      </c>
      <c r="L1569" s="21">
        <v>2.3199999999999998</v>
      </c>
      <c r="M1569" s="5">
        <v>113.48</v>
      </c>
      <c r="N1569" s="3">
        <v>9123.7800000000007</v>
      </c>
      <c r="O1569" s="3">
        <v>4881.8100000000004</v>
      </c>
      <c r="P1569" s="21">
        <v>9897.14</v>
      </c>
      <c r="Q1569" s="21">
        <v>2.5</v>
      </c>
    </row>
    <row r="1570" spans="1:17">
      <c r="A1570" s="2">
        <v>37168</v>
      </c>
      <c r="B1570" s="17">
        <v>1299.5</v>
      </c>
      <c r="C1570" s="24">
        <v>0.78249999999999997</v>
      </c>
      <c r="D1570" s="6">
        <v>767.5</v>
      </c>
      <c r="E1570" s="6">
        <v>4840</v>
      </c>
      <c r="F1570" s="4">
        <v>447.5</v>
      </c>
      <c r="G1570" s="4">
        <v>3655</v>
      </c>
      <c r="H1570" s="5">
        <v>4.6369999999999996</v>
      </c>
      <c r="I1570" s="4">
        <v>290.5</v>
      </c>
      <c r="J1570" s="9">
        <v>22.63</v>
      </c>
      <c r="K1570" s="21">
        <v>22.15</v>
      </c>
      <c r="L1570" s="21">
        <v>2.4140000000000001</v>
      </c>
      <c r="M1570" s="5">
        <v>113.4</v>
      </c>
      <c r="N1570" s="3">
        <v>9060.8799999999992</v>
      </c>
      <c r="O1570" s="3">
        <v>5016.24</v>
      </c>
      <c r="P1570" s="21">
        <v>10286.39</v>
      </c>
      <c r="Q1570" s="21">
        <v>2.5</v>
      </c>
    </row>
    <row r="1571" spans="1:17">
      <c r="A1571" s="2">
        <v>37169</v>
      </c>
      <c r="B1571" s="17">
        <v>1293.5</v>
      </c>
      <c r="C1571" s="24">
        <v>0.77500000000000002</v>
      </c>
      <c r="D1571" s="6">
        <v>771.5</v>
      </c>
      <c r="E1571" s="6">
        <v>4800</v>
      </c>
      <c r="F1571" s="4">
        <v>467.25</v>
      </c>
      <c r="G1571" s="4">
        <v>3689</v>
      </c>
      <c r="H1571" s="5">
        <v>4.665</v>
      </c>
      <c r="I1571" s="4">
        <v>291.39999999999998</v>
      </c>
      <c r="J1571" s="9">
        <v>22.39</v>
      </c>
      <c r="K1571" s="21">
        <v>21.63</v>
      </c>
      <c r="L1571" s="21">
        <v>2.2269999999999999</v>
      </c>
      <c r="M1571" s="5">
        <v>113.16</v>
      </c>
      <c r="N1571" s="3">
        <v>9119.77</v>
      </c>
      <c r="O1571" s="3">
        <v>5036.03</v>
      </c>
      <c r="P1571" s="21">
        <v>10277.379999999999</v>
      </c>
      <c r="Q1571" s="21">
        <v>2.48</v>
      </c>
    </row>
    <row r="1572" spans="1:17">
      <c r="A1572" s="2">
        <v>37172</v>
      </c>
      <c r="B1572" s="17">
        <v>1292.5</v>
      </c>
      <c r="C1572" s="24">
        <v>0.76049999999999995</v>
      </c>
      <c r="D1572" s="6">
        <v>773.25</v>
      </c>
      <c r="E1572" s="6">
        <v>5068</v>
      </c>
      <c r="F1572" s="4">
        <v>477.75</v>
      </c>
      <c r="G1572" s="4">
        <v>3707</v>
      </c>
      <c r="H1572" s="5">
        <v>4.6900000000000004</v>
      </c>
      <c r="I1572" s="4">
        <v>292.10000000000002</v>
      </c>
      <c r="J1572" s="9">
        <v>22.45</v>
      </c>
      <c r="K1572" s="21">
        <v>21.57</v>
      </c>
      <c r="L1572" s="21">
        <v>2.27</v>
      </c>
      <c r="M1572" s="5">
        <v>112.91</v>
      </c>
      <c r="N1572" s="3">
        <v>9067.94</v>
      </c>
      <c r="O1572" s="3">
        <v>5032.71</v>
      </c>
      <c r="P1572" s="21">
        <v>9967.83</v>
      </c>
      <c r="Q1572" s="21">
        <v>2.44</v>
      </c>
    </row>
    <row r="1573" spans="1:17">
      <c r="A1573" s="2">
        <v>37173</v>
      </c>
      <c r="B1573" s="17">
        <v>1283.0999999999999</v>
      </c>
      <c r="C1573" s="24">
        <v>0.75449999999999995</v>
      </c>
      <c r="D1573" s="6">
        <v>770.5</v>
      </c>
      <c r="E1573" s="6">
        <v>5133</v>
      </c>
      <c r="F1573" s="4">
        <v>475.75</v>
      </c>
      <c r="G1573" s="4">
        <v>3720</v>
      </c>
      <c r="H1573" s="5">
        <v>4.53</v>
      </c>
      <c r="I1573" s="4">
        <v>288.89999999999998</v>
      </c>
      <c r="J1573" s="9">
        <v>22.48</v>
      </c>
      <c r="K1573" s="21">
        <v>21.88</v>
      </c>
      <c r="L1573" s="21">
        <v>2.3879999999999999</v>
      </c>
      <c r="M1573" s="5">
        <v>112.59</v>
      </c>
      <c r="N1573" s="3">
        <v>9052.44</v>
      </c>
      <c r="O1573" s="3">
        <v>5009.79</v>
      </c>
      <c r="P1573" s="21">
        <v>10358.93</v>
      </c>
      <c r="Q1573" s="21">
        <v>2.4300000000000002</v>
      </c>
    </row>
    <row r="1574" spans="1:17">
      <c r="A1574" s="2">
        <v>37174</v>
      </c>
      <c r="B1574" s="17">
        <v>1274.25</v>
      </c>
      <c r="C1574" s="24">
        <v>0.75049999999999994</v>
      </c>
      <c r="D1574" s="6">
        <v>763.5</v>
      </c>
      <c r="E1574" s="6">
        <v>5181</v>
      </c>
      <c r="F1574" s="4">
        <v>471</v>
      </c>
      <c r="G1574" s="4">
        <v>3719.5</v>
      </c>
      <c r="H1574" s="5">
        <v>4.4180000000000001</v>
      </c>
      <c r="I1574" s="4">
        <v>285.39999999999998</v>
      </c>
      <c r="J1574" s="9">
        <v>22.53</v>
      </c>
      <c r="K1574" s="21">
        <v>22.01</v>
      </c>
      <c r="L1574" s="21">
        <v>2.48</v>
      </c>
      <c r="M1574" s="5">
        <v>113.35</v>
      </c>
      <c r="N1574" s="3">
        <v>9240.86</v>
      </c>
      <c r="O1574" s="3">
        <v>5153.0600000000004</v>
      </c>
      <c r="P1574" s="21">
        <v>10298.24</v>
      </c>
      <c r="Q1574" s="21">
        <v>2.4300000000000002</v>
      </c>
    </row>
    <row r="1575" spans="1:17">
      <c r="A1575" s="2">
        <v>37175</v>
      </c>
      <c r="B1575" s="17">
        <v>1278.25</v>
      </c>
      <c r="C1575" s="24">
        <v>0.75549999999999995</v>
      </c>
      <c r="D1575" s="6">
        <v>767.75</v>
      </c>
      <c r="E1575" s="6">
        <v>5235</v>
      </c>
      <c r="F1575" s="4">
        <v>470.5</v>
      </c>
      <c r="G1575" s="4">
        <v>3756</v>
      </c>
      <c r="H1575" s="5">
        <v>4.4029999999999996</v>
      </c>
      <c r="I1575" s="4">
        <v>282.2</v>
      </c>
      <c r="J1575" s="9">
        <v>23.34</v>
      </c>
      <c r="K1575" s="21">
        <v>22.46</v>
      </c>
      <c r="L1575" s="21">
        <v>2.5310000000000001</v>
      </c>
      <c r="M1575" s="5">
        <v>113.7</v>
      </c>
      <c r="N1575" s="3">
        <v>9410.4500000000007</v>
      </c>
      <c r="O1575" s="3">
        <v>5164.92</v>
      </c>
      <c r="P1575" s="21">
        <v>10522.61</v>
      </c>
      <c r="Q1575" s="21">
        <v>2.4300000000000002</v>
      </c>
    </row>
    <row r="1576" spans="1:17">
      <c r="A1576" s="2">
        <v>37176</v>
      </c>
      <c r="B1576" s="17">
        <v>1281.75</v>
      </c>
      <c r="C1576" s="24">
        <v>0.747</v>
      </c>
      <c r="D1576" s="6">
        <v>778.75</v>
      </c>
      <c r="E1576" s="6">
        <v>5405</v>
      </c>
      <c r="F1576" s="4">
        <v>474.75</v>
      </c>
      <c r="G1576" s="4">
        <v>3791.5</v>
      </c>
      <c r="H1576" s="5">
        <v>4.4480000000000004</v>
      </c>
      <c r="I1576" s="4">
        <v>284.89999999999998</v>
      </c>
      <c r="J1576" s="9">
        <v>22.5</v>
      </c>
      <c r="K1576" s="21">
        <v>21.73</v>
      </c>
      <c r="L1576" s="21">
        <v>2.4300000000000002</v>
      </c>
      <c r="M1576" s="5">
        <v>114.44</v>
      </c>
      <c r="N1576" s="3">
        <v>9344.16</v>
      </c>
      <c r="O1576" s="3">
        <v>5145.5</v>
      </c>
      <c r="P1576" s="21">
        <v>10274.129999999999</v>
      </c>
      <c r="Q1576" s="21">
        <v>2.46</v>
      </c>
    </row>
    <row r="1577" spans="1:17">
      <c r="A1577" s="2">
        <v>37179</v>
      </c>
      <c r="B1577" s="17">
        <v>1279.5</v>
      </c>
      <c r="C1577" s="24">
        <v>0.74750000000000005</v>
      </c>
      <c r="D1577" s="6">
        <v>752.5</v>
      </c>
      <c r="E1577" s="6">
        <v>5235</v>
      </c>
      <c r="F1577" s="4">
        <v>466.75</v>
      </c>
      <c r="G1577" s="4">
        <v>3770</v>
      </c>
      <c r="H1577" s="5">
        <v>4.3710000000000004</v>
      </c>
      <c r="I1577" s="4">
        <v>282.10000000000002</v>
      </c>
      <c r="J1577" s="9">
        <v>22.29</v>
      </c>
      <c r="K1577" s="21">
        <v>21.68</v>
      </c>
      <c r="L1577" s="21">
        <v>2.3780000000000001</v>
      </c>
      <c r="M1577" s="5">
        <v>113.89</v>
      </c>
      <c r="N1577" s="3">
        <v>9347.6200000000008</v>
      </c>
      <c r="O1577" s="3">
        <v>5067.26</v>
      </c>
      <c r="P1577" s="21">
        <v>10130.59</v>
      </c>
      <c r="Q1577" s="21">
        <v>2.4300000000000002</v>
      </c>
    </row>
    <row r="1578" spans="1:17">
      <c r="A1578" s="2">
        <v>37180</v>
      </c>
      <c r="B1578" s="17">
        <v>1292.8</v>
      </c>
      <c r="C1578" s="24">
        <v>0.74850000000000005</v>
      </c>
      <c r="D1578" s="6">
        <v>762.75</v>
      </c>
      <c r="E1578" s="6">
        <v>5086</v>
      </c>
      <c r="F1578" s="4">
        <v>471</v>
      </c>
      <c r="G1578" s="4">
        <v>3765</v>
      </c>
      <c r="H1578" s="5">
        <v>4.3230000000000004</v>
      </c>
      <c r="I1578" s="4">
        <v>282.3</v>
      </c>
      <c r="J1578" s="9">
        <v>22</v>
      </c>
      <c r="K1578" s="21">
        <v>21.7</v>
      </c>
      <c r="L1578" s="21">
        <v>2.5920000000000001</v>
      </c>
      <c r="M1578" s="5">
        <v>113.82</v>
      </c>
      <c r="N1578" s="3">
        <v>9384.23</v>
      </c>
      <c r="O1578" s="3">
        <v>5082.58</v>
      </c>
      <c r="P1578" s="21">
        <v>10148.49</v>
      </c>
      <c r="Q1578" s="21">
        <v>2.42</v>
      </c>
    </row>
    <row r="1579" spans="1:17">
      <c r="A1579" s="2">
        <v>37181</v>
      </c>
      <c r="B1579" s="17">
        <v>1301.5999999999999</v>
      </c>
      <c r="C1579" s="24">
        <v>0.76100000000000001</v>
      </c>
      <c r="D1579" s="6">
        <v>758.75</v>
      </c>
      <c r="E1579" s="6">
        <v>5066</v>
      </c>
      <c r="F1579" s="4">
        <v>479</v>
      </c>
      <c r="G1579" s="4">
        <v>3857</v>
      </c>
      <c r="H1579" s="5">
        <v>4.3479999999999999</v>
      </c>
      <c r="I1579" s="4">
        <v>283.39999999999998</v>
      </c>
      <c r="J1579" s="9">
        <v>21.81</v>
      </c>
      <c r="K1579" s="21">
        <v>20.99</v>
      </c>
      <c r="L1579" s="21">
        <v>2.4180000000000001</v>
      </c>
      <c r="M1579" s="5">
        <v>113.92</v>
      </c>
      <c r="N1579" s="3">
        <v>9232.9699999999993</v>
      </c>
      <c r="O1579" s="3">
        <v>5203.41</v>
      </c>
      <c r="P1579" s="21">
        <v>10260.81</v>
      </c>
      <c r="Q1579" s="21">
        <v>2.41</v>
      </c>
    </row>
    <row r="1580" spans="1:17">
      <c r="A1580" s="2">
        <v>37182</v>
      </c>
      <c r="B1580" s="17">
        <v>1283.25</v>
      </c>
      <c r="C1580" s="24">
        <v>0.78049999999999997</v>
      </c>
      <c r="D1580" s="6">
        <v>749</v>
      </c>
      <c r="E1580" s="6">
        <v>4787</v>
      </c>
      <c r="F1580" s="4">
        <v>473.25</v>
      </c>
      <c r="G1580" s="4">
        <v>3862</v>
      </c>
      <c r="H1580" s="5">
        <v>4.2430000000000003</v>
      </c>
      <c r="I1580" s="4">
        <v>279.2</v>
      </c>
      <c r="J1580" s="9">
        <v>21.31</v>
      </c>
      <c r="K1580" s="21">
        <v>20.62</v>
      </c>
      <c r="L1580" s="21">
        <v>2.4860000000000002</v>
      </c>
      <c r="M1580" s="5">
        <v>114.38</v>
      </c>
      <c r="N1580" s="3">
        <v>9163.2199999999993</v>
      </c>
      <c r="O1580" s="3">
        <v>5116.03</v>
      </c>
      <c r="P1580" s="21">
        <v>9880.61</v>
      </c>
      <c r="Q1580" s="21">
        <v>2.39</v>
      </c>
    </row>
    <row r="1581" spans="1:17">
      <c r="A1581" s="2">
        <v>37183</v>
      </c>
      <c r="B1581" s="17">
        <v>1262.5</v>
      </c>
      <c r="C1581" s="24">
        <v>0.79500000000000004</v>
      </c>
      <c r="D1581" s="6">
        <v>753</v>
      </c>
      <c r="E1581" s="6">
        <v>4563</v>
      </c>
      <c r="F1581" s="4">
        <v>459.5</v>
      </c>
      <c r="G1581" s="4">
        <v>3750</v>
      </c>
      <c r="H1581" s="5">
        <v>4.258</v>
      </c>
      <c r="I1581" s="4">
        <v>280.10000000000002</v>
      </c>
      <c r="J1581" s="9">
        <v>21.83</v>
      </c>
      <c r="K1581" s="21">
        <v>21.35</v>
      </c>
      <c r="L1581" s="21">
        <v>2.681</v>
      </c>
      <c r="M1581" s="5">
        <v>114.35</v>
      </c>
      <c r="N1581" s="3">
        <v>9204.11</v>
      </c>
      <c r="O1581" s="3">
        <v>5017.6899999999996</v>
      </c>
      <c r="P1581" s="21">
        <v>9825.84</v>
      </c>
      <c r="Q1581" s="21">
        <v>2.37</v>
      </c>
    </row>
    <row r="1582" spans="1:17">
      <c r="A1582" s="2">
        <v>37186</v>
      </c>
      <c r="B1582" s="17">
        <v>1267.5</v>
      </c>
      <c r="C1582" s="24">
        <v>0.78400000000000003</v>
      </c>
      <c r="D1582" s="6">
        <v>748.5</v>
      </c>
      <c r="E1582" s="6">
        <v>4514</v>
      </c>
      <c r="F1582" s="4">
        <v>460</v>
      </c>
      <c r="G1582" s="4">
        <v>3735.5</v>
      </c>
      <c r="H1582" s="5">
        <v>4.22</v>
      </c>
      <c r="I1582" s="4">
        <v>275.5</v>
      </c>
      <c r="J1582" s="9">
        <v>21.76</v>
      </c>
      <c r="K1582" s="21">
        <v>21.05</v>
      </c>
      <c r="L1582" s="21">
        <v>2.8069999999999999</v>
      </c>
      <c r="M1582" s="5">
        <v>114.86</v>
      </c>
      <c r="N1582" s="3">
        <v>9377.0300000000007</v>
      </c>
      <c r="O1582" s="3">
        <v>5070.42</v>
      </c>
      <c r="P1582" s="21">
        <v>9797.5400000000009</v>
      </c>
      <c r="Q1582" s="21">
        <v>2.35</v>
      </c>
    </row>
    <row r="1583" spans="1:17">
      <c r="A1583" s="2">
        <v>37187</v>
      </c>
      <c r="B1583" s="17">
        <v>1279</v>
      </c>
      <c r="C1583" s="24">
        <v>0.78400000000000003</v>
      </c>
      <c r="D1583" s="6">
        <v>754.5</v>
      </c>
      <c r="E1583" s="6">
        <v>4595</v>
      </c>
      <c r="F1583" s="4">
        <v>483</v>
      </c>
      <c r="G1583" s="4">
        <v>3782</v>
      </c>
      <c r="H1583" s="5">
        <v>4.2279999999999998</v>
      </c>
      <c r="I1583" s="4">
        <v>276.10000000000002</v>
      </c>
      <c r="J1583" s="9">
        <v>21.85</v>
      </c>
      <c r="K1583" s="21">
        <v>20.94</v>
      </c>
      <c r="L1583" s="21">
        <v>2.681</v>
      </c>
      <c r="M1583" s="5">
        <v>115.75</v>
      </c>
      <c r="N1583" s="3">
        <v>9340.08</v>
      </c>
      <c r="O1583" s="3">
        <v>5193.34</v>
      </c>
      <c r="P1583" s="21">
        <v>10219.84</v>
      </c>
      <c r="Q1583" s="21">
        <v>2.35</v>
      </c>
    </row>
    <row r="1584" spans="1:17">
      <c r="A1584" s="2">
        <v>37188</v>
      </c>
      <c r="B1584" s="17">
        <v>1269.75</v>
      </c>
      <c r="C1584" s="24">
        <v>0.78749999999999998</v>
      </c>
      <c r="D1584" s="6">
        <v>755.5</v>
      </c>
      <c r="E1584" s="6">
        <v>4425</v>
      </c>
      <c r="F1584" s="4">
        <v>484</v>
      </c>
      <c r="G1584" s="4">
        <v>3779</v>
      </c>
      <c r="H1584" s="5">
        <v>4.2030000000000003</v>
      </c>
      <c r="I1584" s="4">
        <v>275.89999999999998</v>
      </c>
      <c r="J1584" s="9">
        <v>22.33</v>
      </c>
      <c r="K1584" s="21">
        <v>21.26</v>
      </c>
      <c r="L1584" s="21">
        <v>2.9809999999999999</v>
      </c>
      <c r="M1584" s="5">
        <v>115.85</v>
      </c>
      <c r="N1584" s="3">
        <v>9345.6200000000008</v>
      </c>
      <c r="O1584" s="3">
        <v>5167.6000000000004</v>
      </c>
      <c r="P1584" s="21">
        <v>10243.459999999999</v>
      </c>
      <c r="Q1584" s="21">
        <v>2.33</v>
      </c>
    </row>
    <row r="1585" spans="1:17">
      <c r="A1585" s="2">
        <v>37190</v>
      </c>
      <c r="B1585" s="17">
        <v>1277.25</v>
      </c>
      <c r="C1585" s="24">
        <v>0.78600000000000003</v>
      </c>
      <c r="D1585" s="6">
        <v>764.5</v>
      </c>
      <c r="E1585" s="6">
        <v>4540</v>
      </c>
      <c r="F1585" s="4">
        <v>482</v>
      </c>
      <c r="G1585" s="4">
        <v>3815</v>
      </c>
      <c r="H1585" s="5">
        <v>4.2030000000000003</v>
      </c>
      <c r="I1585" s="4">
        <v>277.89999999999998</v>
      </c>
      <c r="J1585" s="9">
        <v>22.03</v>
      </c>
      <c r="K1585" s="21">
        <v>21.02</v>
      </c>
      <c r="L1585" s="21">
        <v>3.0409999999999999</v>
      </c>
      <c r="M1585" s="5">
        <v>115.6</v>
      </c>
      <c r="N1585" s="3">
        <v>9545.17</v>
      </c>
      <c r="O1585" s="3">
        <v>5188.6499999999996</v>
      </c>
      <c r="P1585" s="21">
        <v>10404.74</v>
      </c>
      <c r="Q1585" s="21">
        <v>2.2799999999999998</v>
      </c>
    </row>
    <row r="1586" spans="1:17">
      <c r="A1586" s="2">
        <v>37193</v>
      </c>
      <c r="B1586" s="17">
        <v>1268.5</v>
      </c>
      <c r="C1586" s="24">
        <v>0.76100000000000001</v>
      </c>
      <c r="D1586" s="6">
        <v>755</v>
      </c>
      <c r="E1586" s="6">
        <v>4546</v>
      </c>
      <c r="F1586" s="4">
        <v>477.25</v>
      </c>
      <c r="G1586" s="4">
        <v>3795.5</v>
      </c>
      <c r="H1586" s="5">
        <v>4.2309999999999999</v>
      </c>
      <c r="I1586" s="4">
        <v>279.10000000000002</v>
      </c>
      <c r="J1586" s="9">
        <v>22.15</v>
      </c>
      <c r="K1586" s="21">
        <v>21.1</v>
      </c>
      <c r="L1586" s="21">
        <v>3.202</v>
      </c>
      <c r="M1586" s="5">
        <v>115.65</v>
      </c>
      <c r="N1586" s="3">
        <v>9269.5</v>
      </c>
      <c r="O1586" s="3">
        <v>5085.8900000000003</v>
      </c>
      <c r="P1586" s="21">
        <v>10178.09</v>
      </c>
      <c r="Q1586" s="21">
        <v>2.27</v>
      </c>
    </row>
    <row r="1587" spans="1:17">
      <c r="A1587" s="2">
        <v>37194</v>
      </c>
      <c r="B1587" s="17">
        <v>1278.5</v>
      </c>
      <c r="C1587" s="24">
        <v>0.75749999999999995</v>
      </c>
      <c r="D1587" s="6">
        <v>753.75</v>
      </c>
      <c r="E1587" s="6">
        <v>4456</v>
      </c>
      <c r="F1587" s="4">
        <v>472.95</v>
      </c>
      <c r="G1587" s="4">
        <v>3757</v>
      </c>
      <c r="H1587" s="5">
        <v>4.2519999999999998</v>
      </c>
      <c r="I1587" s="4">
        <v>280.60000000000002</v>
      </c>
      <c r="J1587" s="9">
        <v>21.87</v>
      </c>
      <c r="K1587" s="21">
        <v>20.91</v>
      </c>
      <c r="L1587" s="21">
        <v>3.1829999999999998</v>
      </c>
      <c r="M1587" s="5">
        <v>114.44</v>
      </c>
      <c r="N1587" s="3">
        <v>9121.98</v>
      </c>
      <c r="O1587" s="3">
        <v>5003.6000000000004</v>
      </c>
      <c r="P1587" s="21">
        <v>10076.43</v>
      </c>
      <c r="Q1587" s="21">
        <v>2.23</v>
      </c>
    </row>
    <row r="1588" spans="1:17">
      <c r="A1588" s="2">
        <v>37195</v>
      </c>
      <c r="B1588" s="17">
        <v>1259.75</v>
      </c>
      <c r="C1588" s="24">
        <v>0.752</v>
      </c>
      <c r="D1588" s="6">
        <v>751</v>
      </c>
      <c r="E1588" s="6">
        <v>4441</v>
      </c>
      <c r="F1588" s="4">
        <v>473.75</v>
      </c>
      <c r="G1588" s="4">
        <v>3756.5</v>
      </c>
      <c r="H1588" s="5">
        <v>4.2140000000000004</v>
      </c>
      <c r="I1588" s="4">
        <v>279.5</v>
      </c>
      <c r="J1588" s="9">
        <v>21.18</v>
      </c>
      <c r="K1588" s="21">
        <v>20.37</v>
      </c>
      <c r="L1588" s="21">
        <v>3.2909999999999999</v>
      </c>
      <c r="M1588" s="5">
        <v>114.35</v>
      </c>
      <c r="N1588" s="3">
        <v>9075.14</v>
      </c>
      <c r="O1588" s="3">
        <v>5039.71</v>
      </c>
      <c r="P1588" s="21">
        <v>10073.969999999999</v>
      </c>
      <c r="Q1588" s="21">
        <v>2.2000000000000002</v>
      </c>
    </row>
    <row r="1589" spans="1:17">
      <c r="A1589" s="2">
        <v>37196</v>
      </c>
      <c r="B1589" s="17">
        <v>1255.75</v>
      </c>
      <c r="C1589" s="24">
        <v>0.74750000000000005</v>
      </c>
      <c r="D1589" s="6">
        <v>759.5</v>
      </c>
      <c r="E1589" s="6">
        <v>4515</v>
      </c>
      <c r="F1589" s="4">
        <v>479.5</v>
      </c>
      <c r="G1589" s="4">
        <v>3816</v>
      </c>
      <c r="H1589" s="5">
        <v>4.1959999999999997</v>
      </c>
      <c r="I1589" s="4">
        <v>279.7</v>
      </c>
      <c r="J1589" s="9">
        <v>20.39</v>
      </c>
      <c r="K1589" s="21">
        <v>19.62</v>
      </c>
      <c r="L1589" s="21">
        <v>3.29</v>
      </c>
      <c r="M1589" s="5">
        <v>114.86</v>
      </c>
      <c r="N1589" s="3">
        <v>9263.9</v>
      </c>
      <c r="O1589" s="3">
        <v>5071.2299999999996</v>
      </c>
      <c r="P1589" s="21">
        <v>10158.85</v>
      </c>
      <c r="Q1589" s="21">
        <v>2.21</v>
      </c>
    </row>
    <row r="1590" spans="1:17">
      <c r="A1590" s="2">
        <v>37197</v>
      </c>
      <c r="B1590" s="17">
        <v>1250</v>
      </c>
      <c r="C1590" s="24">
        <v>0.74650000000000005</v>
      </c>
      <c r="D1590" s="6">
        <v>747</v>
      </c>
      <c r="E1590" s="6">
        <v>4346</v>
      </c>
      <c r="F1590" s="4">
        <v>465.25</v>
      </c>
      <c r="G1590" s="4">
        <v>3822.5</v>
      </c>
      <c r="H1590" s="5">
        <v>4.0990000000000002</v>
      </c>
      <c r="I1590" s="4">
        <v>279.8</v>
      </c>
      <c r="J1590" s="9">
        <v>20.18</v>
      </c>
      <c r="K1590" s="21">
        <v>19.77</v>
      </c>
      <c r="L1590" s="21">
        <v>3.2480000000000002</v>
      </c>
      <c r="M1590" s="5">
        <v>114.46</v>
      </c>
      <c r="N1590" s="3">
        <v>9323.5400000000009</v>
      </c>
      <c r="O1590" s="3">
        <v>5129.54</v>
      </c>
      <c r="P1590" s="21">
        <v>10186.06</v>
      </c>
      <c r="Q1590" s="21">
        <v>2.2000000000000002</v>
      </c>
    </row>
    <row r="1591" spans="1:17">
      <c r="A1591" s="2">
        <v>37200</v>
      </c>
      <c r="B1591" s="17">
        <v>1250</v>
      </c>
      <c r="C1591" s="24">
        <v>0.72750000000000004</v>
      </c>
      <c r="D1591" s="6">
        <v>752.5</v>
      </c>
      <c r="E1591" s="6">
        <v>4556</v>
      </c>
      <c r="F1591" s="4">
        <v>469.5</v>
      </c>
      <c r="G1591" s="4">
        <v>3966</v>
      </c>
      <c r="H1591" s="5">
        <v>4.0869999999999997</v>
      </c>
      <c r="I1591" s="4">
        <v>278.5</v>
      </c>
      <c r="J1591" s="9">
        <v>20.02</v>
      </c>
      <c r="K1591" s="21">
        <v>19.440000000000001</v>
      </c>
      <c r="L1591" s="21">
        <v>2.9220000000000002</v>
      </c>
      <c r="M1591" s="5">
        <v>114.54</v>
      </c>
      <c r="N1591" s="3">
        <v>9441.0300000000007</v>
      </c>
      <c r="O1591" s="3">
        <v>5209.12</v>
      </c>
      <c r="P1591" s="21">
        <v>10430.719999999999</v>
      </c>
      <c r="Q1591" s="21">
        <v>2.17</v>
      </c>
    </row>
    <row r="1592" spans="1:17">
      <c r="A1592" s="2">
        <v>37201</v>
      </c>
      <c r="B1592" s="17">
        <v>1250.75</v>
      </c>
      <c r="C1592" s="24">
        <v>0.72899999999999998</v>
      </c>
      <c r="D1592" s="6">
        <v>741.25</v>
      </c>
      <c r="E1592" s="6">
        <v>4521</v>
      </c>
      <c r="F1592" s="4">
        <v>463</v>
      </c>
      <c r="G1592" s="4">
        <v>3910</v>
      </c>
      <c r="H1592" s="5">
        <v>4.1079999999999997</v>
      </c>
      <c r="I1592" s="4">
        <v>279.7</v>
      </c>
      <c r="J1592" s="9">
        <v>19.920000000000002</v>
      </c>
      <c r="K1592" s="21">
        <v>19.07</v>
      </c>
      <c r="L1592" s="21">
        <v>2.88</v>
      </c>
      <c r="M1592" s="5">
        <v>114.54</v>
      </c>
      <c r="N1592" s="3">
        <v>9591.1200000000008</v>
      </c>
      <c r="O1592" s="3">
        <v>5214.0600000000004</v>
      </c>
      <c r="P1592" s="21">
        <v>10356.049999999999</v>
      </c>
      <c r="Q1592" s="21">
        <v>2.14</v>
      </c>
    </row>
    <row r="1593" spans="1:17">
      <c r="A1593" s="2">
        <v>37202</v>
      </c>
      <c r="B1593" s="17">
        <v>1242.5</v>
      </c>
      <c r="C1593" s="24">
        <v>0.72550000000000003</v>
      </c>
      <c r="D1593" s="6">
        <v>737.5</v>
      </c>
      <c r="E1593" s="6">
        <v>4532</v>
      </c>
      <c r="F1593" s="4">
        <v>462</v>
      </c>
      <c r="G1593" s="4">
        <v>3880</v>
      </c>
      <c r="H1593" s="5">
        <v>4.1180000000000003</v>
      </c>
      <c r="I1593" s="4">
        <v>281</v>
      </c>
      <c r="J1593" s="9">
        <v>20.09</v>
      </c>
      <c r="K1593" s="21">
        <v>19.329999999999998</v>
      </c>
      <c r="L1593" s="21">
        <v>2.87</v>
      </c>
      <c r="M1593" s="5">
        <v>114.81</v>
      </c>
      <c r="N1593" s="3">
        <v>9554.3700000000008</v>
      </c>
      <c r="O1593" s="3">
        <v>5216.2700000000004</v>
      </c>
      <c r="P1593" s="21">
        <v>10269.790000000001</v>
      </c>
      <c r="Q1593" s="21">
        <v>2</v>
      </c>
    </row>
    <row r="1594" spans="1:17">
      <c r="A1594" s="2">
        <v>37203</v>
      </c>
      <c r="B1594" s="17">
        <v>1253.5</v>
      </c>
      <c r="C1594" s="24">
        <v>0.72150000000000003</v>
      </c>
      <c r="D1594" s="6">
        <v>741.5</v>
      </c>
      <c r="E1594" s="6">
        <v>4614</v>
      </c>
      <c r="F1594" s="4">
        <v>476.15</v>
      </c>
      <c r="G1594" s="4">
        <v>3952.5</v>
      </c>
      <c r="H1594" s="5">
        <v>4.0679999999999996</v>
      </c>
      <c r="I1594" s="4">
        <v>276.8</v>
      </c>
      <c r="J1594" s="9">
        <v>21.17</v>
      </c>
      <c r="K1594" s="21">
        <v>20.28</v>
      </c>
      <c r="L1594" s="21">
        <v>2.96</v>
      </c>
      <c r="M1594" s="5">
        <v>114.98</v>
      </c>
      <c r="N1594" s="3">
        <v>9587.52</v>
      </c>
      <c r="O1594" s="3">
        <v>5278.09</v>
      </c>
      <c r="P1594" s="21">
        <v>10538.62</v>
      </c>
      <c r="Q1594" s="21">
        <v>2</v>
      </c>
    </row>
    <row r="1595" spans="1:17">
      <c r="A1595" s="2">
        <v>37204</v>
      </c>
      <c r="B1595" s="17">
        <v>1292.75</v>
      </c>
      <c r="C1595" s="24">
        <v>0.72450000000000003</v>
      </c>
      <c r="D1595" s="6">
        <v>767.2</v>
      </c>
      <c r="E1595" s="6">
        <v>4891</v>
      </c>
      <c r="F1595" s="4">
        <v>496.15</v>
      </c>
      <c r="G1595" s="4">
        <v>3962.5</v>
      </c>
      <c r="H1595" s="5">
        <v>4.07</v>
      </c>
      <c r="I1595" s="4">
        <v>277.39999999999998</v>
      </c>
      <c r="J1595" s="9">
        <v>22.22</v>
      </c>
      <c r="K1595" s="21">
        <v>21.38</v>
      </c>
      <c r="L1595" s="21">
        <v>2.9249999999999998</v>
      </c>
      <c r="M1595" s="5">
        <v>115.13</v>
      </c>
      <c r="N1595" s="3">
        <v>9608</v>
      </c>
      <c r="O1595" s="3">
        <v>5244.21</v>
      </c>
      <c r="P1595" s="21">
        <v>10609.25</v>
      </c>
      <c r="Q1595" s="21">
        <v>2.02</v>
      </c>
    </row>
    <row r="1596" spans="1:17">
      <c r="A1596" s="2">
        <v>37207</v>
      </c>
      <c r="B1596" s="17">
        <v>1307.5</v>
      </c>
      <c r="C1596" s="24">
        <v>0.71650000000000003</v>
      </c>
      <c r="D1596" s="6">
        <v>779.25</v>
      </c>
      <c r="E1596" s="6">
        <v>5500</v>
      </c>
      <c r="F1596" s="4">
        <v>497.25</v>
      </c>
      <c r="G1596" s="4">
        <v>3952</v>
      </c>
      <c r="H1596" s="5">
        <v>4.1079999999999997</v>
      </c>
      <c r="I1596" s="4">
        <v>278.3</v>
      </c>
      <c r="J1596" s="9">
        <v>21.2</v>
      </c>
      <c r="K1596" s="21">
        <v>20.39</v>
      </c>
      <c r="L1596" s="21">
        <v>2.73</v>
      </c>
      <c r="M1596" s="5">
        <v>115.09</v>
      </c>
      <c r="N1596" s="3">
        <v>9554.3700000000008</v>
      </c>
      <c r="O1596" s="3">
        <v>5146.2299999999996</v>
      </c>
      <c r="P1596" s="21">
        <v>10592.45</v>
      </c>
      <c r="Q1596" s="21">
        <v>2.0299999999999998</v>
      </c>
    </row>
    <row r="1597" spans="1:17">
      <c r="A1597" s="2">
        <v>37208</v>
      </c>
      <c r="B1597" s="17">
        <v>1352</v>
      </c>
      <c r="C1597" s="24">
        <v>0.71750000000000003</v>
      </c>
      <c r="D1597" s="6">
        <v>791.75</v>
      </c>
      <c r="E1597" s="6">
        <v>6095</v>
      </c>
      <c r="F1597" s="4">
        <v>490.25</v>
      </c>
      <c r="G1597" s="4">
        <v>4155.5</v>
      </c>
      <c r="H1597" s="5">
        <v>4.1349999999999998</v>
      </c>
      <c r="I1597" s="4">
        <v>277.8</v>
      </c>
      <c r="J1597" s="9">
        <v>21.67</v>
      </c>
      <c r="K1597" s="21">
        <v>20.81</v>
      </c>
      <c r="L1597" s="21">
        <v>2.798</v>
      </c>
      <c r="M1597" s="5">
        <v>115.34</v>
      </c>
      <c r="N1597" s="3">
        <v>9750.9500000000007</v>
      </c>
      <c r="O1597" s="3">
        <v>5277.07</v>
      </c>
      <c r="P1597" s="21">
        <v>10662.84</v>
      </c>
      <c r="Q1597" s="21">
        <v>2.0099999999999998</v>
      </c>
    </row>
    <row r="1598" spans="1:17">
      <c r="A1598" s="2">
        <v>37209</v>
      </c>
      <c r="B1598" s="17">
        <v>1371</v>
      </c>
      <c r="C1598" s="24">
        <v>0.72299999999999998</v>
      </c>
      <c r="D1598" s="6">
        <v>798.5</v>
      </c>
      <c r="E1598" s="6">
        <v>5533</v>
      </c>
      <c r="F1598" s="4">
        <v>484.75</v>
      </c>
      <c r="G1598" s="4">
        <v>4179</v>
      </c>
      <c r="H1598" s="5">
        <v>4.1379999999999999</v>
      </c>
      <c r="I1598" s="4">
        <v>277.8</v>
      </c>
      <c r="J1598" s="9">
        <v>19.739999999999998</v>
      </c>
      <c r="K1598" s="21">
        <v>18.75</v>
      </c>
      <c r="L1598" s="21">
        <v>2.6760000000000002</v>
      </c>
      <c r="M1598" s="5">
        <v>116.4</v>
      </c>
      <c r="N1598" s="3">
        <v>9823.61</v>
      </c>
      <c r="O1598" s="3">
        <v>5240.75</v>
      </c>
      <c r="P1598" s="21">
        <v>10950.04</v>
      </c>
      <c r="Q1598" s="21">
        <v>2.02</v>
      </c>
    </row>
    <row r="1599" spans="1:17">
      <c r="A1599" s="2">
        <v>37210</v>
      </c>
      <c r="B1599" s="17">
        <v>1346.4</v>
      </c>
      <c r="C1599" s="24">
        <v>0.71299999999999997</v>
      </c>
      <c r="D1599" s="6">
        <v>802</v>
      </c>
      <c r="E1599" s="6">
        <v>5364</v>
      </c>
      <c r="F1599" s="4">
        <v>485.1</v>
      </c>
      <c r="G1599" s="4">
        <v>4106</v>
      </c>
      <c r="H1599" s="5">
        <v>4.1059999999999999</v>
      </c>
      <c r="I1599" s="4">
        <v>275.10000000000002</v>
      </c>
      <c r="J1599" s="9">
        <v>17.45</v>
      </c>
      <c r="K1599" s="21">
        <v>17.68</v>
      </c>
      <c r="L1599" s="21">
        <v>2.5510000000000002</v>
      </c>
      <c r="M1599" s="5">
        <v>116.2</v>
      </c>
      <c r="N1599" s="3">
        <v>9872.39</v>
      </c>
      <c r="O1599" s="3">
        <v>5238.2</v>
      </c>
      <c r="P1599" s="21">
        <v>11239.39</v>
      </c>
      <c r="Q1599" s="21">
        <v>2.1</v>
      </c>
    </row>
    <row r="1600" spans="1:17">
      <c r="A1600" s="2">
        <v>37211</v>
      </c>
      <c r="B1600" s="17">
        <v>1380.7</v>
      </c>
      <c r="C1600" s="24">
        <v>0.71950000000000003</v>
      </c>
      <c r="D1600" s="6">
        <v>801.75</v>
      </c>
      <c r="E1600" s="6">
        <v>5490</v>
      </c>
      <c r="F1600" s="4">
        <v>497.55</v>
      </c>
      <c r="G1600" s="4">
        <v>4030</v>
      </c>
      <c r="H1600" s="5">
        <v>4.093</v>
      </c>
      <c r="I1600" s="4">
        <v>274.7</v>
      </c>
      <c r="J1600" s="9">
        <v>18.03</v>
      </c>
      <c r="K1600" s="21">
        <v>17.75</v>
      </c>
      <c r="L1600" s="21">
        <v>2.637</v>
      </c>
      <c r="M1600" s="5">
        <v>116.51</v>
      </c>
      <c r="N1600" s="3">
        <v>9866.99</v>
      </c>
      <c r="O1600" s="3">
        <v>5290.98</v>
      </c>
      <c r="P1600" s="21">
        <v>11287.37</v>
      </c>
      <c r="Q1600" s="21">
        <v>2.14</v>
      </c>
    </row>
    <row r="1601" spans="1:17">
      <c r="A1601" s="2">
        <v>37214</v>
      </c>
      <c r="B1601" s="17">
        <v>1360.25</v>
      </c>
      <c r="C1601" s="24">
        <v>0.71299999999999997</v>
      </c>
      <c r="D1601" s="6">
        <v>793.75</v>
      </c>
      <c r="E1601" s="6">
        <v>5418</v>
      </c>
      <c r="F1601" s="4">
        <v>485.75</v>
      </c>
      <c r="G1601" s="4">
        <v>4060.5</v>
      </c>
      <c r="H1601" s="5">
        <v>4.056</v>
      </c>
      <c r="I1601" s="4">
        <v>272.7</v>
      </c>
      <c r="J1601" s="9">
        <v>17.72</v>
      </c>
      <c r="K1601" s="21">
        <v>18.010000000000002</v>
      </c>
      <c r="L1601" s="21">
        <v>2.7909999999999999</v>
      </c>
      <c r="M1601" s="5">
        <v>116.41</v>
      </c>
      <c r="N1601" s="3">
        <v>9976.4599999999991</v>
      </c>
      <c r="O1601" s="3">
        <v>5337.96</v>
      </c>
      <c r="P1601" s="21">
        <v>11360.26</v>
      </c>
      <c r="Q1601" s="21">
        <v>2.15</v>
      </c>
    </row>
    <row r="1602" spans="1:17">
      <c r="A1602" s="2">
        <v>37215</v>
      </c>
      <c r="B1602" s="17">
        <v>1355.25</v>
      </c>
      <c r="C1602" s="24">
        <v>0.71599999999999997</v>
      </c>
      <c r="D1602" s="6">
        <v>783.5</v>
      </c>
      <c r="E1602" s="6">
        <v>5348</v>
      </c>
      <c r="F1602" s="4">
        <v>490</v>
      </c>
      <c r="G1602" s="4">
        <v>4049</v>
      </c>
      <c r="H1602" s="5">
        <v>4.048</v>
      </c>
      <c r="I1602" s="4">
        <v>273</v>
      </c>
      <c r="J1602" s="9">
        <v>19.149999999999999</v>
      </c>
      <c r="K1602" s="21">
        <v>18.75</v>
      </c>
      <c r="L1602" s="21">
        <v>2.8519999999999999</v>
      </c>
      <c r="M1602" s="5">
        <v>116.93</v>
      </c>
      <c r="N1602" s="3">
        <v>9901.3799999999992</v>
      </c>
      <c r="O1602" s="3">
        <v>5298.69</v>
      </c>
      <c r="P1602" s="21">
        <v>11225.79</v>
      </c>
      <c r="Q1602" s="21">
        <v>2.11</v>
      </c>
    </row>
    <row r="1603" spans="1:17">
      <c r="A1603" s="2">
        <v>37216</v>
      </c>
      <c r="B1603" s="17">
        <v>1358.5</v>
      </c>
      <c r="C1603" s="24">
        <v>0.72299999999999998</v>
      </c>
      <c r="D1603" s="6">
        <v>785</v>
      </c>
      <c r="E1603" s="6">
        <v>5230</v>
      </c>
      <c r="F1603" s="4">
        <v>492</v>
      </c>
      <c r="G1603" s="4">
        <v>4091</v>
      </c>
      <c r="H1603" s="5">
        <v>4.0330000000000004</v>
      </c>
      <c r="I1603" s="4">
        <v>272.89999999999998</v>
      </c>
      <c r="J1603" s="9">
        <v>18.96</v>
      </c>
      <c r="K1603" s="21">
        <v>18.73</v>
      </c>
      <c r="L1603" s="21">
        <v>2.8130000000000002</v>
      </c>
      <c r="M1603" s="5">
        <v>116.62</v>
      </c>
      <c r="N1603" s="3">
        <v>9834.68</v>
      </c>
      <c r="O1603" s="3">
        <v>5313.78</v>
      </c>
      <c r="P1603" s="21">
        <v>11173.92</v>
      </c>
      <c r="Q1603" s="21">
        <v>2.13</v>
      </c>
    </row>
    <row r="1604" spans="1:17">
      <c r="A1604" s="2">
        <v>37221</v>
      </c>
      <c r="B1604" s="17">
        <v>1379.5</v>
      </c>
      <c r="C1604" s="24">
        <v>0.70799999999999996</v>
      </c>
      <c r="D1604" s="6">
        <v>785</v>
      </c>
      <c r="E1604" s="6">
        <v>5368</v>
      </c>
      <c r="F1604" s="4">
        <v>502</v>
      </c>
      <c r="G1604" s="4">
        <v>4161.5</v>
      </c>
      <c r="H1604" s="5">
        <v>4.0259999999999998</v>
      </c>
      <c r="I1604" s="4">
        <v>272.3</v>
      </c>
      <c r="J1604" s="9">
        <v>18.690000000000001</v>
      </c>
      <c r="K1604" s="21">
        <v>18.36</v>
      </c>
      <c r="L1604" s="21">
        <v>2.6960000000000002</v>
      </c>
      <c r="M1604" s="5">
        <v>117.15</v>
      </c>
      <c r="N1604" s="3">
        <v>9982.75</v>
      </c>
      <c r="O1604" s="3">
        <v>5302.45</v>
      </c>
      <c r="P1604" s="21">
        <v>11391.96</v>
      </c>
      <c r="Q1604" s="21">
        <v>2.16</v>
      </c>
    </row>
    <row r="1605" spans="1:17">
      <c r="A1605" s="2">
        <v>37222</v>
      </c>
      <c r="B1605" s="17">
        <v>1383.25</v>
      </c>
      <c r="C1605" s="24">
        <v>0.70450000000000002</v>
      </c>
      <c r="D1605" s="6">
        <v>773.5</v>
      </c>
      <c r="E1605" s="6">
        <v>5450</v>
      </c>
      <c r="F1605" s="4">
        <v>499.25</v>
      </c>
      <c r="G1605" s="4">
        <v>4208</v>
      </c>
      <c r="H1605" s="5">
        <v>4.0380000000000003</v>
      </c>
      <c r="I1605" s="4">
        <v>273.2</v>
      </c>
      <c r="J1605" s="9">
        <v>19.48</v>
      </c>
      <c r="K1605" s="21">
        <v>19.02</v>
      </c>
      <c r="L1605" s="21">
        <v>2.6059999999999999</v>
      </c>
      <c r="M1605" s="5">
        <v>117.11</v>
      </c>
      <c r="N1605" s="3">
        <v>9872.6</v>
      </c>
      <c r="O1605" s="3">
        <v>5265.96</v>
      </c>
      <c r="P1605" s="21">
        <v>11261.54</v>
      </c>
      <c r="Q1605" s="21">
        <v>2.17</v>
      </c>
    </row>
    <row r="1606" spans="1:17">
      <c r="A1606" s="2">
        <v>37223</v>
      </c>
      <c r="B1606" s="17">
        <v>1396.75</v>
      </c>
      <c r="C1606" s="24">
        <v>0.70550000000000002</v>
      </c>
      <c r="D1606" s="6">
        <v>776</v>
      </c>
      <c r="E1606" s="6">
        <v>5232</v>
      </c>
      <c r="F1606" s="4">
        <v>495</v>
      </c>
      <c r="G1606" s="4">
        <v>4229</v>
      </c>
      <c r="H1606" s="5">
        <v>4.1130000000000004</v>
      </c>
      <c r="I1606" s="4">
        <v>274.10000000000002</v>
      </c>
      <c r="J1606" s="9">
        <v>19.22</v>
      </c>
      <c r="K1606" s="21">
        <v>18.690000000000001</v>
      </c>
      <c r="L1606" s="21">
        <v>2.3159999999999998</v>
      </c>
      <c r="M1606" s="5">
        <v>116.89</v>
      </c>
      <c r="N1606" s="3">
        <v>9711.86</v>
      </c>
      <c r="O1606" s="3">
        <v>5205.2299999999996</v>
      </c>
      <c r="P1606" s="21">
        <v>11066.19</v>
      </c>
      <c r="Q1606" s="21">
        <v>2.1</v>
      </c>
    </row>
    <row r="1607" spans="1:17">
      <c r="A1607" s="2">
        <v>37224</v>
      </c>
      <c r="B1607" s="17">
        <v>1446.5</v>
      </c>
      <c r="C1607" s="24">
        <v>0.69799999999999995</v>
      </c>
      <c r="D1607" s="6">
        <v>770.5</v>
      </c>
      <c r="E1607" s="6">
        <v>5320</v>
      </c>
      <c r="F1607" s="4">
        <v>497.75</v>
      </c>
      <c r="G1607" s="4">
        <v>4289</v>
      </c>
      <c r="H1607" s="5">
        <v>4.0629999999999997</v>
      </c>
      <c r="I1607" s="4">
        <v>273.5</v>
      </c>
      <c r="J1607" s="9">
        <v>18.62</v>
      </c>
      <c r="K1607" s="21">
        <v>18.41</v>
      </c>
      <c r="L1607" s="21">
        <v>2.5609999999999999</v>
      </c>
      <c r="M1607" s="5">
        <v>116.17</v>
      </c>
      <c r="N1607" s="3">
        <v>9829.42</v>
      </c>
      <c r="O1607" s="3">
        <v>5208.51</v>
      </c>
      <c r="P1607" s="21">
        <v>11090.74</v>
      </c>
      <c r="Q1607" s="21">
        <v>2.08</v>
      </c>
    </row>
    <row r="1608" spans="1:17">
      <c r="A1608" s="2">
        <v>37225</v>
      </c>
      <c r="B1608" s="17">
        <v>1453.75</v>
      </c>
      <c r="C1608" s="24">
        <v>0.70150000000000001</v>
      </c>
      <c r="D1608" s="6">
        <v>785.75</v>
      </c>
      <c r="E1608" s="6">
        <v>5254</v>
      </c>
      <c r="F1608" s="4">
        <v>497</v>
      </c>
      <c r="G1608" s="4">
        <v>4211.5</v>
      </c>
      <c r="H1608" s="5">
        <v>4.1280000000000001</v>
      </c>
      <c r="I1608" s="4">
        <v>273.89999999999998</v>
      </c>
      <c r="J1608" s="9">
        <v>19.440000000000001</v>
      </c>
      <c r="K1608" s="21">
        <v>19.14</v>
      </c>
      <c r="L1608" s="21">
        <v>2.7010000000000001</v>
      </c>
      <c r="M1608" s="5">
        <v>116.13</v>
      </c>
      <c r="N1608" s="3">
        <v>9851.56</v>
      </c>
      <c r="O1608" s="3">
        <v>5203.55</v>
      </c>
      <c r="P1608" s="21">
        <v>11279.25</v>
      </c>
      <c r="Q1608" s="21">
        <v>2.0299999999999998</v>
      </c>
    </row>
    <row r="1609" spans="1:17">
      <c r="A1609" s="2">
        <v>37228</v>
      </c>
      <c r="B1609" s="17">
        <v>1393</v>
      </c>
      <c r="C1609" s="24">
        <v>0.71</v>
      </c>
      <c r="D1609" s="6">
        <v>759.5</v>
      </c>
      <c r="E1609" s="6">
        <v>5420</v>
      </c>
      <c r="F1609" s="4">
        <v>489</v>
      </c>
      <c r="G1609" s="4">
        <v>4181</v>
      </c>
      <c r="H1609" s="5">
        <v>4.2</v>
      </c>
      <c r="I1609" s="4">
        <v>276.89999999999998</v>
      </c>
      <c r="J1609" s="9">
        <v>20.09</v>
      </c>
      <c r="K1609" s="21">
        <v>19.71</v>
      </c>
      <c r="L1609" s="21">
        <v>2.6339999999999999</v>
      </c>
      <c r="M1609" s="5">
        <v>116.13</v>
      </c>
      <c r="N1609" s="3">
        <v>9763.9599999999991</v>
      </c>
      <c r="O1609" s="3">
        <v>5164.6400000000003</v>
      </c>
      <c r="P1609" s="21">
        <v>11155.15</v>
      </c>
      <c r="Q1609" s="21">
        <v>2.0099999999999998</v>
      </c>
    </row>
    <row r="1610" spans="1:17">
      <c r="A1610" s="2">
        <v>37229</v>
      </c>
      <c r="B1610" s="17">
        <v>1377.7</v>
      </c>
      <c r="C1610" s="24">
        <v>0.70599999999999996</v>
      </c>
      <c r="D1610" s="6">
        <v>770.5</v>
      </c>
      <c r="E1610" s="6">
        <v>5360</v>
      </c>
      <c r="F1610" s="4">
        <v>472.75</v>
      </c>
      <c r="G1610" s="4">
        <v>4152</v>
      </c>
      <c r="H1610" s="5">
        <v>4.1280000000000001</v>
      </c>
      <c r="I1610" s="4">
        <v>275.10000000000002</v>
      </c>
      <c r="J1610" s="9">
        <v>19.649999999999999</v>
      </c>
      <c r="K1610" s="21">
        <v>19.29</v>
      </c>
      <c r="L1610" s="21">
        <v>2.5630000000000002</v>
      </c>
      <c r="M1610" s="5">
        <v>115.96</v>
      </c>
      <c r="N1610" s="3">
        <v>9893.84</v>
      </c>
      <c r="O1610" s="3">
        <v>5212.1400000000003</v>
      </c>
      <c r="P1610" s="21">
        <v>11427.28</v>
      </c>
      <c r="Q1610" s="21">
        <v>2</v>
      </c>
    </row>
    <row r="1611" spans="1:17">
      <c r="A1611" s="2">
        <v>37230</v>
      </c>
      <c r="B1611" s="17">
        <v>1387.25</v>
      </c>
      <c r="C1611" s="24">
        <v>0.69799999999999995</v>
      </c>
      <c r="D1611" s="6">
        <v>769.4</v>
      </c>
      <c r="E1611" s="6">
        <v>5370</v>
      </c>
      <c r="F1611" s="4">
        <v>482</v>
      </c>
      <c r="G1611" s="4">
        <v>4110</v>
      </c>
      <c r="H1611" s="5">
        <v>4.1760000000000002</v>
      </c>
      <c r="I1611" s="4">
        <v>273.7</v>
      </c>
      <c r="J1611" s="9">
        <v>19.489999999999998</v>
      </c>
      <c r="K1611" s="21">
        <v>19.22</v>
      </c>
      <c r="L1611" s="21">
        <v>2.4910000000000001</v>
      </c>
      <c r="M1611" s="5">
        <v>116.08</v>
      </c>
      <c r="N1611" s="3">
        <v>10114.290000000001</v>
      </c>
      <c r="O1611" s="3">
        <v>5333.53</v>
      </c>
      <c r="P1611" s="21">
        <v>11678.44</v>
      </c>
      <c r="Q1611" s="21">
        <v>1.98</v>
      </c>
    </row>
    <row r="1612" spans="1:17">
      <c r="A1612" s="2">
        <v>37231</v>
      </c>
      <c r="B1612" s="17">
        <v>1369.45</v>
      </c>
      <c r="C1612" s="24">
        <v>0.7</v>
      </c>
      <c r="D1612" s="6">
        <v>765.25</v>
      </c>
      <c r="E1612" s="6">
        <v>5302</v>
      </c>
      <c r="F1612" s="4">
        <v>479.5</v>
      </c>
      <c r="G1612" s="4">
        <v>4125</v>
      </c>
      <c r="H1612" s="5">
        <v>4.2169999999999996</v>
      </c>
      <c r="I1612" s="4">
        <v>274.2</v>
      </c>
      <c r="J1612" s="9">
        <v>18.54</v>
      </c>
      <c r="K1612" s="21">
        <v>18.39</v>
      </c>
      <c r="L1612" s="21">
        <v>2.5649999999999999</v>
      </c>
      <c r="M1612" s="5">
        <v>116.41</v>
      </c>
      <c r="N1612" s="3">
        <v>10099.14</v>
      </c>
      <c r="O1612" s="3">
        <v>5369.78</v>
      </c>
      <c r="P1612" s="21">
        <v>11745.84</v>
      </c>
      <c r="Q1612" s="21">
        <v>2.02</v>
      </c>
    </row>
    <row r="1613" spans="1:17">
      <c r="A1613" s="2">
        <v>37232</v>
      </c>
      <c r="B1613" s="17">
        <v>1341</v>
      </c>
      <c r="C1613" s="24">
        <v>0.70199999999999996</v>
      </c>
      <c r="D1613" s="6">
        <v>756.25</v>
      </c>
      <c r="E1613" s="6">
        <v>5135</v>
      </c>
      <c r="F1613" s="4">
        <v>475</v>
      </c>
      <c r="G1613" s="4">
        <v>4090</v>
      </c>
      <c r="H1613" s="5">
        <v>4.25</v>
      </c>
      <c r="I1613" s="4">
        <v>273.89999999999998</v>
      </c>
      <c r="J1613" s="9">
        <v>19.04</v>
      </c>
      <c r="K1613" s="21">
        <v>19.03</v>
      </c>
      <c r="L1613" s="21">
        <v>2.5680000000000001</v>
      </c>
      <c r="M1613" s="5">
        <v>115.63</v>
      </c>
      <c r="N1613" s="3">
        <v>10049.459999999999</v>
      </c>
      <c r="O1613" s="3">
        <v>5264.74</v>
      </c>
      <c r="P1613" s="21">
        <v>11832.18</v>
      </c>
      <c r="Q1613" s="21">
        <v>2</v>
      </c>
    </row>
    <row r="1614" spans="1:17">
      <c r="A1614" s="2">
        <v>37235</v>
      </c>
      <c r="B1614" s="17">
        <v>1327.5</v>
      </c>
      <c r="C1614" s="24">
        <v>0.71250000000000002</v>
      </c>
      <c r="D1614" s="6">
        <v>741.25</v>
      </c>
      <c r="E1614" s="6">
        <v>4960</v>
      </c>
      <c r="F1614" s="4">
        <v>472.1</v>
      </c>
      <c r="G1614" s="4">
        <v>4100</v>
      </c>
      <c r="H1614" s="5">
        <v>4.2249999999999996</v>
      </c>
      <c r="I1614" s="4">
        <v>272.2</v>
      </c>
      <c r="J1614" s="9">
        <v>18.37</v>
      </c>
      <c r="K1614" s="21">
        <v>18.170000000000002</v>
      </c>
      <c r="L1614" s="21">
        <v>2.7469999999999999</v>
      </c>
      <c r="M1614" s="5">
        <v>116.15</v>
      </c>
      <c r="N1614" s="3">
        <v>9921.4500000000007</v>
      </c>
      <c r="O1614" s="3">
        <v>5185.04</v>
      </c>
      <c r="P1614" s="21">
        <v>11784.92</v>
      </c>
      <c r="Q1614" s="21">
        <v>1.93</v>
      </c>
    </row>
    <row r="1615" spans="1:17">
      <c r="A1615" s="2">
        <v>37236</v>
      </c>
      <c r="B1615" s="17">
        <v>1347</v>
      </c>
      <c r="C1615" s="24">
        <v>0.68899999999999995</v>
      </c>
      <c r="D1615" s="6">
        <v>744</v>
      </c>
      <c r="E1615" s="6">
        <v>5075</v>
      </c>
      <c r="F1615" s="4">
        <v>479.5</v>
      </c>
      <c r="G1615" s="4">
        <v>4165.5</v>
      </c>
      <c r="H1615" s="5">
        <v>4.2569999999999997</v>
      </c>
      <c r="I1615" s="4">
        <v>272.2</v>
      </c>
      <c r="J1615" s="9">
        <v>18.079999999999998</v>
      </c>
      <c r="K1615" s="21">
        <v>17.91</v>
      </c>
      <c r="L1615" s="21">
        <v>2.8029999999999999</v>
      </c>
      <c r="M1615" s="5">
        <v>116.26</v>
      </c>
      <c r="N1615" s="3">
        <v>9888.3700000000008</v>
      </c>
      <c r="O1615" s="3">
        <v>5160.7700000000004</v>
      </c>
      <c r="P1615" s="21">
        <v>11693.05</v>
      </c>
      <c r="Q1615" s="21">
        <v>1.9</v>
      </c>
    </row>
    <row r="1616" spans="1:17">
      <c r="A1616" s="2">
        <v>37237</v>
      </c>
      <c r="B1616" s="17">
        <v>1332</v>
      </c>
      <c r="C1616" s="24">
        <v>0.69399999999999995</v>
      </c>
      <c r="D1616" s="6">
        <v>744.75</v>
      </c>
      <c r="E1616" s="6">
        <v>4887</v>
      </c>
      <c r="F1616" s="4">
        <v>467.75</v>
      </c>
      <c r="G1616" s="4">
        <v>4165.5</v>
      </c>
      <c r="H1616" s="5">
        <v>4.2450000000000001</v>
      </c>
      <c r="I1616" s="4">
        <v>273.8</v>
      </c>
      <c r="J1616" s="9">
        <v>18.36</v>
      </c>
      <c r="K1616" s="21">
        <v>18.2</v>
      </c>
      <c r="L1616" s="21">
        <v>2.7189999999999999</v>
      </c>
      <c r="M1616" s="5">
        <v>116.05</v>
      </c>
      <c r="N1616" s="3">
        <v>9894.81</v>
      </c>
      <c r="O1616" s="3">
        <v>5119.99</v>
      </c>
      <c r="P1616" s="21">
        <v>11847.06</v>
      </c>
      <c r="Q1616" s="21">
        <v>1.86</v>
      </c>
    </row>
    <row r="1617" spans="1:17">
      <c r="A1617" s="2">
        <v>37238</v>
      </c>
      <c r="B1617" s="17">
        <v>1328</v>
      </c>
      <c r="C1617" s="24">
        <v>0.68149999999999999</v>
      </c>
      <c r="D1617" s="6">
        <v>745.25</v>
      </c>
      <c r="E1617" s="6">
        <v>4915</v>
      </c>
      <c r="F1617" s="4">
        <v>463.75</v>
      </c>
      <c r="G1617" s="4">
        <v>4011</v>
      </c>
      <c r="H1617" s="5">
        <v>4.2649999999999997</v>
      </c>
      <c r="I1617" s="4">
        <v>273.89999999999998</v>
      </c>
      <c r="J1617" s="9">
        <v>18.12</v>
      </c>
      <c r="K1617" s="21">
        <v>17.8</v>
      </c>
      <c r="L1617" s="21">
        <v>2.7559999999999998</v>
      </c>
      <c r="M1617" s="5">
        <v>115.33</v>
      </c>
      <c r="N1617" s="3">
        <v>9766.4500000000007</v>
      </c>
      <c r="O1617" s="3">
        <v>5074.8599999999997</v>
      </c>
      <c r="P1617" s="21">
        <v>11529.54</v>
      </c>
      <c r="Q1617" s="21">
        <v>1.87</v>
      </c>
    </row>
    <row r="1618" spans="1:17">
      <c r="A1618" s="2">
        <v>37239</v>
      </c>
      <c r="B1618" s="17">
        <v>1317</v>
      </c>
      <c r="C1618" s="24">
        <v>0.68</v>
      </c>
      <c r="D1618" s="6">
        <v>742.5</v>
      </c>
      <c r="E1618" s="6">
        <v>5025</v>
      </c>
      <c r="F1618" s="4">
        <v>475.4</v>
      </c>
      <c r="G1618" s="4">
        <v>3858</v>
      </c>
      <c r="H1618" s="5">
        <v>4.3570000000000002</v>
      </c>
      <c r="I1618" s="4">
        <v>278</v>
      </c>
      <c r="J1618" s="9">
        <v>19.23</v>
      </c>
      <c r="K1618" s="21">
        <v>18.38</v>
      </c>
      <c r="L1618" s="21">
        <v>2.8460000000000001</v>
      </c>
      <c r="M1618" s="5">
        <v>115.8</v>
      </c>
      <c r="N1618" s="3">
        <v>9811.15</v>
      </c>
      <c r="O1618" s="3">
        <v>5061.0200000000004</v>
      </c>
      <c r="P1618" s="21">
        <v>11466.11</v>
      </c>
      <c r="Q1618" s="21">
        <v>1.9</v>
      </c>
    </row>
    <row r="1619" spans="1:17">
      <c r="A1619" s="2">
        <v>37242</v>
      </c>
      <c r="B1619" s="17">
        <v>1343</v>
      </c>
      <c r="C1619" s="24">
        <v>0.67400000000000004</v>
      </c>
      <c r="D1619" s="6">
        <v>747</v>
      </c>
      <c r="E1619" s="6">
        <v>5072</v>
      </c>
      <c r="F1619" s="4">
        <v>473.5</v>
      </c>
      <c r="G1619" s="4">
        <v>3832</v>
      </c>
      <c r="H1619" s="5">
        <v>4.3600000000000003</v>
      </c>
      <c r="I1619" s="4">
        <v>277.7</v>
      </c>
      <c r="J1619" s="9">
        <v>19.22</v>
      </c>
      <c r="K1619" s="21">
        <v>19.059999999999999</v>
      </c>
      <c r="L1619" s="21">
        <v>2.6859999999999999</v>
      </c>
      <c r="M1619" s="5">
        <v>114.93</v>
      </c>
      <c r="N1619" s="3">
        <v>9891.9699999999993</v>
      </c>
      <c r="O1619" s="3">
        <v>5136.3100000000004</v>
      </c>
      <c r="P1619" s="21">
        <v>11465.78</v>
      </c>
      <c r="Q1619" s="21">
        <v>1.9</v>
      </c>
    </row>
    <row r="1620" spans="1:17">
      <c r="A1620" s="2">
        <v>37243</v>
      </c>
      <c r="B1620" s="17">
        <v>1350.5</v>
      </c>
      <c r="C1620" s="24">
        <v>0.67800000000000005</v>
      </c>
      <c r="D1620" s="6">
        <v>755</v>
      </c>
      <c r="E1620" s="6">
        <v>5540</v>
      </c>
      <c r="F1620" s="4">
        <v>483</v>
      </c>
      <c r="G1620" s="4">
        <v>3868</v>
      </c>
      <c r="H1620" s="5">
        <v>4.415</v>
      </c>
      <c r="I1620" s="4">
        <v>280.39999999999998</v>
      </c>
      <c r="J1620" s="9">
        <v>19.36</v>
      </c>
      <c r="K1620" s="21">
        <v>19.18</v>
      </c>
      <c r="L1620" s="21">
        <v>2.657</v>
      </c>
      <c r="M1620" s="5">
        <v>114.93</v>
      </c>
      <c r="N1620" s="3">
        <v>9998.39</v>
      </c>
      <c r="O1620" s="3">
        <v>5151.08</v>
      </c>
      <c r="P1620" s="21">
        <v>11486.93</v>
      </c>
      <c r="Q1620" s="21">
        <v>1.91</v>
      </c>
    </row>
    <row r="1621" spans="1:17">
      <c r="A1621" s="2">
        <v>37244</v>
      </c>
      <c r="B1621" s="17">
        <v>1343.25</v>
      </c>
      <c r="C1621" s="24">
        <v>0.68300000000000005</v>
      </c>
      <c r="D1621" s="6">
        <v>760.25</v>
      </c>
      <c r="E1621" s="6">
        <v>5495</v>
      </c>
      <c r="F1621" s="4">
        <v>490</v>
      </c>
      <c r="G1621" s="4">
        <v>3961</v>
      </c>
      <c r="H1621" s="5">
        <v>4.3029999999999999</v>
      </c>
      <c r="I1621" s="4">
        <v>275.5</v>
      </c>
      <c r="J1621" s="9">
        <v>19.8</v>
      </c>
      <c r="K1621" s="21">
        <v>19.47</v>
      </c>
      <c r="L1621" s="21">
        <v>2.6160000000000001</v>
      </c>
      <c r="M1621" s="5">
        <v>115.15</v>
      </c>
      <c r="N1621" s="3">
        <v>10070.49</v>
      </c>
      <c r="O1621" s="3">
        <v>5120.55</v>
      </c>
      <c r="P1621" s="21">
        <v>11565.23</v>
      </c>
      <c r="Q1621" s="21">
        <v>1.9</v>
      </c>
    </row>
    <row r="1622" spans="1:17">
      <c r="A1622" s="2">
        <v>37245</v>
      </c>
      <c r="B1622" s="17">
        <v>1330.75</v>
      </c>
      <c r="C1622" s="24">
        <v>0.67749999999999999</v>
      </c>
      <c r="D1622" s="6">
        <v>767</v>
      </c>
      <c r="E1622" s="6">
        <v>5620</v>
      </c>
      <c r="F1622" s="4">
        <v>491.5</v>
      </c>
      <c r="G1622" s="4">
        <v>3968</v>
      </c>
      <c r="H1622" s="5">
        <v>4.3929999999999998</v>
      </c>
      <c r="I1622" s="4">
        <v>276</v>
      </c>
      <c r="J1622" s="9">
        <v>19.28</v>
      </c>
      <c r="K1622" s="21">
        <v>19.13</v>
      </c>
      <c r="L1622" s="21">
        <v>2.6859999999999999</v>
      </c>
      <c r="M1622" s="5">
        <v>115.48</v>
      </c>
      <c r="N1622" s="3">
        <v>9985.18</v>
      </c>
      <c r="O1622" s="3">
        <v>5080.2299999999996</v>
      </c>
      <c r="P1622" s="21">
        <v>11601.14</v>
      </c>
      <c r="Q1622" s="21">
        <v>1.9</v>
      </c>
    </row>
    <row r="1623" spans="1:17">
      <c r="A1623" s="2">
        <v>37246</v>
      </c>
      <c r="B1623" s="17">
        <v>1355.5</v>
      </c>
      <c r="C1623" s="24">
        <v>0.67300000000000004</v>
      </c>
      <c r="D1623" s="6">
        <v>775.75</v>
      </c>
      <c r="E1623" s="6">
        <v>5685</v>
      </c>
      <c r="F1623" s="4">
        <v>503</v>
      </c>
      <c r="G1623" s="4">
        <v>3940.5</v>
      </c>
      <c r="H1623" s="5">
        <v>4.4649999999999999</v>
      </c>
      <c r="I1623" s="4">
        <v>278</v>
      </c>
      <c r="J1623" s="9">
        <v>19.62</v>
      </c>
      <c r="K1623" s="21">
        <v>19.36</v>
      </c>
      <c r="L1623" s="21">
        <v>2.895</v>
      </c>
      <c r="M1623" s="5">
        <v>115.59</v>
      </c>
      <c r="N1623" s="3">
        <v>10035.34</v>
      </c>
      <c r="O1623" s="3">
        <v>5159.2299999999996</v>
      </c>
      <c r="P1623" s="21">
        <v>11158.1</v>
      </c>
      <c r="Q1623" s="21">
        <v>1.9</v>
      </c>
    </row>
    <row r="1624" spans="1:17">
      <c r="A1624" s="2">
        <v>37253</v>
      </c>
      <c r="B1624" s="17">
        <v>1339.5</v>
      </c>
      <c r="C1624" s="24">
        <v>0.66700000000000004</v>
      </c>
      <c r="D1624" s="6">
        <v>771.5</v>
      </c>
      <c r="E1624" s="6">
        <v>5858</v>
      </c>
      <c r="F1624" s="4">
        <v>501</v>
      </c>
      <c r="G1624" s="4">
        <v>3906</v>
      </c>
      <c r="H1624" s="5">
        <v>4.4889999999999999</v>
      </c>
      <c r="I1624" s="4">
        <v>276.5</v>
      </c>
      <c r="J1624" s="9">
        <v>20.41</v>
      </c>
      <c r="K1624" s="21">
        <v>20.3</v>
      </c>
      <c r="L1624" s="21">
        <v>2.774</v>
      </c>
      <c r="M1624" s="5">
        <v>116.98</v>
      </c>
      <c r="N1624" s="3">
        <v>10136.99</v>
      </c>
      <c r="O1624" s="3">
        <v>5242.42</v>
      </c>
      <c r="P1624" s="21">
        <v>11431.59</v>
      </c>
      <c r="Q1624" s="21">
        <v>1.88</v>
      </c>
    </row>
    <row r="1625" spans="1:17">
      <c r="A1625" s="2">
        <v>37256</v>
      </c>
      <c r="B1625" s="17">
        <v>1339.5</v>
      </c>
      <c r="C1625" s="24">
        <v>0.66500000000000004</v>
      </c>
      <c r="D1625" s="6">
        <v>771.5</v>
      </c>
      <c r="E1625" s="6">
        <v>5858</v>
      </c>
      <c r="F1625" s="4">
        <v>501</v>
      </c>
      <c r="G1625" s="4">
        <v>3906</v>
      </c>
      <c r="H1625" s="5">
        <v>4.5789999999999997</v>
      </c>
      <c r="I1625" s="4">
        <v>278.7</v>
      </c>
      <c r="J1625" s="9">
        <v>19.84</v>
      </c>
      <c r="K1625" s="21">
        <v>19.899999999999999</v>
      </c>
      <c r="L1625" s="21">
        <v>2.57</v>
      </c>
      <c r="M1625" s="5">
        <v>117.26</v>
      </c>
      <c r="N1625" s="3">
        <v>10021.5</v>
      </c>
      <c r="O1625" s="3">
        <v>5217.3500000000004</v>
      </c>
      <c r="P1625" s="21">
        <v>11397.21</v>
      </c>
      <c r="Q1625" s="21">
        <v>1.88</v>
      </c>
    </row>
    <row r="1626" spans="1:17">
      <c r="A1626" s="2">
        <v>37258</v>
      </c>
      <c r="B1626" s="17">
        <v>1322.75</v>
      </c>
      <c r="C1626" s="24">
        <v>0.65749999999999997</v>
      </c>
      <c r="D1626" s="6">
        <v>769.75</v>
      </c>
      <c r="E1626" s="6">
        <v>5745</v>
      </c>
      <c r="F1626" s="4">
        <v>513.75</v>
      </c>
      <c r="G1626" s="4">
        <v>3834</v>
      </c>
      <c r="H1626" s="5">
        <v>4.5259999999999998</v>
      </c>
      <c r="I1626" s="4">
        <v>278.89999999999998</v>
      </c>
      <c r="J1626" s="9">
        <v>21.01</v>
      </c>
      <c r="K1626" s="21">
        <v>21</v>
      </c>
      <c r="L1626" s="21">
        <v>2.4649999999999999</v>
      </c>
      <c r="M1626" s="5">
        <v>116.75</v>
      </c>
      <c r="N1626" s="3">
        <v>10073.4</v>
      </c>
      <c r="O1626" s="3">
        <v>5218.29</v>
      </c>
      <c r="P1626" s="21">
        <v>11350.85</v>
      </c>
      <c r="Q1626" s="21">
        <v>1.86</v>
      </c>
    </row>
    <row r="1627" spans="1:17">
      <c r="A1627" s="2">
        <v>37259</v>
      </c>
      <c r="B1627" s="17">
        <v>1330</v>
      </c>
      <c r="C1627" s="24">
        <v>0.66400000000000003</v>
      </c>
      <c r="D1627" s="6">
        <v>793.9</v>
      </c>
      <c r="E1627" s="6">
        <v>5700</v>
      </c>
      <c r="F1627" s="4">
        <v>525.75</v>
      </c>
      <c r="G1627" s="4">
        <v>3816.5</v>
      </c>
      <c r="H1627" s="5">
        <v>4.5990000000000002</v>
      </c>
      <c r="I1627" s="4">
        <v>278.2</v>
      </c>
      <c r="J1627" s="9">
        <v>20.37</v>
      </c>
      <c r="K1627" s="21">
        <v>20.66</v>
      </c>
      <c r="L1627" s="21">
        <v>2.2679999999999998</v>
      </c>
      <c r="M1627" s="5">
        <v>115.79</v>
      </c>
      <c r="N1627" s="3">
        <v>10172.14</v>
      </c>
      <c r="O1627" s="3">
        <v>5318.79</v>
      </c>
      <c r="P1627" s="21">
        <v>11423.52</v>
      </c>
      <c r="Q1627" s="21">
        <v>1.88</v>
      </c>
    </row>
    <row r="1628" spans="1:17">
      <c r="A1628" s="2">
        <v>37260</v>
      </c>
      <c r="B1628" s="17">
        <v>1334.75</v>
      </c>
      <c r="C1628" s="24">
        <v>0.65849999999999997</v>
      </c>
      <c r="D1628" s="6">
        <v>809</v>
      </c>
      <c r="E1628" s="6">
        <v>5960</v>
      </c>
      <c r="F1628" s="4">
        <v>518</v>
      </c>
      <c r="G1628" s="4">
        <v>3862</v>
      </c>
      <c r="H1628" s="5">
        <v>4.6420000000000003</v>
      </c>
      <c r="I1628" s="4">
        <v>278.89999999999998</v>
      </c>
      <c r="J1628" s="9">
        <v>21.62</v>
      </c>
      <c r="K1628" s="21">
        <v>22.18</v>
      </c>
      <c r="L1628" s="21">
        <v>2.2749999999999999</v>
      </c>
      <c r="M1628" s="5">
        <v>116.11</v>
      </c>
      <c r="N1628" s="3">
        <v>10259.74</v>
      </c>
      <c r="O1628" s="3">
        <v>5323.76</v>
      </c>
      <c r="P1628" s="21">
        <v>11702.15</v>
      </c>
      <c r="Q1628" s="21">
        <v>1.87</v>
      </c>
    </row>
    <row r="1629" spans="1:17">
      <c r="A1629" s="2">
        <v>37263</v>
      </c>
      <c r="B1629" s="17">
        <v>1406</v>
      </c>
      <c r="C1629" s="24">
        <v>0.65400000000000003</v>
      </c>
      <c r="D1629" s="6">
        <v>829.25</v>
      </c>
      <c r="E1629" s="6">
        <v>6320</v>
      </c>
      <c r="F1629" s="4">
        <v>528</v>
      </c>
      <c r="G1629" s="4">
        <v>3952</v>
      </c>
      <c r="H1629" s="5">
        <v>4.66</v>
      </c>
      <c r="I1629" s="4">
        <v>278.60000000000002</v>
      </c>
      <c r="J1629" s="9">
        <v>21.48</v>
      </c>
      <c r="K1629" s="21">
        <v>22.03</v>
      </c>
      <c r="L1629" s="21">
        <v>2.2719999999999998</v>
      </c>
      <c r="M1629" s="5">
        <v>116.33</v>
      </c>
      <c r="N1629" s="3">
        <v>10197.049999999999</v>
      </c>
      <c r="O1629" s="3">
        <v>5293.57</v>
      </c>
      <c r="P1629" s="21">
        <v>11892.64</v>
      </c>
      <c r="Q1629" s="21">
        <v>1.87</v>
      </c>
    </row>
    <row r="1630" spans="1:17">
      <c r="A1630" s="2">
        <v>37264</v>
      </c>
      <c r="B1630" s="17">
        <v>1401</v>
      </c>
      <c r="C1630" s="24">
        <v>0.66200000000000003</v>
      </c>
      <c r="D1630" s="6">
        <v>812</v>
      </c>
      <c r="E1630" s="6">
        <v>6310</v>
      </c>
      <c r="F1630" s="4">
        <v>520</v>
      </c>
      <c r="G1630" s="4">
        <v>3997</v>
      </c>
      <c r="H1630" s="5">
        <v>4.633</v>
      </c>
      <c r="I1630" s="4">
        <v>278.89999999999998</v>
      </c>
      <c r="J1630" s="9">
        <v>21.25</v>
      </c>
      <c r="K1630" s="21">
        <v>22.02</v>
      </c>
      <c r="L1630" s="21">
        <v>2.2810000000000001</v>
      </c>
      <c r="M1630" s="5">
        <v>116.33</v>
      </c>
      <c r="N1630" s="3">
        <v>10150.549999999999</v>
      </c>
      <c r="O1630" s="3">
        <v>5250.37</v>
      </c>
      <c r="P1630" s="21">
        <v>11713.71</v>
      </c>
      <c r="Q1630" s="21">
        <v>1.84</v>
      </c>
    </row>
    <row r="1631" spans="1:17">
      <c r="A1631" s="2">
        <v>37265</v>
      </c>
      <c r="B1631" s="17">
        <v>1414.5</v>
      </c>
      <c r="C1631" s="24">
        <v>0.65600000000000003</v>
      </c>
      <c r="D1631" s="6">
        <v>810</v>
      </c>
      <c r="E1631" s="6">
        <v>6326</v>
      </c>
      <c r="F1631" s="4">
        <v>530</v>
      </c>
      <c r="G1631" s="4">
        <v>3917</v>
      </c>
      <c r="H1631" s="5">
        <v>4.7030000000000003</v>
      </c>
      <c r="I1631" s="4">
        <v>283.39999999999998</v>
      </c>
      <c r="J1631" s="9">
        <v>20.18</v>
      </c>
      <c r="K1631" s="21">
        <v>20.89</v>
      </c>
      <c r="L1631" s="21">
        <v>2.2280000000000002</v>
      </c>
      <c r="M1631" s="5">
        <v>116.83</v>
      </c>
      <c r="N1631" s="3">
        <v>10094.09</v>
      </c>
      <c r="O1631" s="3">
        <v>5228.46</v>
      </c>
      <c r="P1631" s="21">
        <v>11440.72</v>
      </c>
      <c r="Q1631" s="21">
        <v>1.84</v>
      </c>
    </row>
    <row r="1632" spans="1:17">
      <c r="A1632" s="2">
        <v>37266</v>
      </c>
      <c r="B1632" s="17">
        <v>1383</v>
      </c>
      <c r="C1632" s="24">
        <v>0.66449999999999998</v>
      </c>
      <c r="D1632" s="6">
        <v>809.75</v>
      </c>
      <c r="E1632" s="6">
        <v>6030</v>
      </c>
      <c r="F1632" s="4">
        <v>529</v>
      </c>
      <c r="G1632" s="4">
        <v>3866</v>
      </c>
      <c r="H1632" s="5">
        <v>4.6929999999999996</v>
      </c>
      <c r="I1632" s="4">
        <v>287.10000000000002</v>
      </c>
      <c r="J1632" s="9">
        <v>20.38</v>
      </c>
      <c r="K1632" s="21">
        <v>21.29</v>
      </c>
      <c r="L1632" s="21">
        <v>2.1850000000000001</v>
      </c>
      <c r="M1632" s="5">
        <v>117.01</v>
      </c>
      <c r="N1632" s="3">
        <v>10067.86</v>
      </c>
      <c r="O1632" s="3">
        <v>5190.7</v>
      </c>
      <c r="P1632" s="21">
        <v>11256.07</v>
      </c>
      <c r="Q1632" s="21">
        <v>1.83</v>
      </c>
    </row>
    <row r="1633" spans="1:17">
      <c r="A1633" s="2">
        <v>37267</v>
      </c>
      <c r="B1633" s="17">
        <v>1375.75</v>
      </c>
      <c r="C1633" s="24">
        <v>0.67449999999999999</v>
      </c>
      <c r="D1633" s="6">
        <v>810.25</v>
      </c>
      <c r="E1633" s="6">
        <v>6215</v>
      </c>
      <c r="F1633" s="4">
        <v>532</v>
      </c>
      <c r="G1633" s="4">
        <v>3865</v>
      </c>
      <c r="H1633" s="5">
        <v>4.6909999999999998</v>
      </c>
      <c r="I1633" s="4">
        <v>287.39999999999998</v>
      </c>
      <c r="J1633" s="9">
        <v>19.68</v>
      </c>
      <c r="K1633" s="21">
        <v>20.86</v>
      </c>
      <c r="L1633" s="21">
        <v>2.2040000000000002</v>
      </c>
      <c r="M1633" s="5">
        <v>116.88</v>
      </c>
      <c r="N1633" s="3">
        <v>9987.5300000000007</v>
      </c>
      <c r="O1633" s="3">
        <v>5198.57</v>
      </c>
      <c r="P1633" s="21">
        <v>11166.46</v>
      </c>
      <c r="Q1633" s="21">
        <v>1.83</v>
      </c>
    </row>
    <row r="1634" spans="1:17">
      <c r="A1634" s="2">
        <v>37270</v>
      </c>
      <c r="B1634" s="17">
        <v>1388</v>
      </c>
      <c r="C1634" s="24">
        <v>0.67549999999999999</v>
      </c>
      <c r="D1634" s="6">
        <v>825.5</v>
      </c>
      <c r="E1634" s="6">
        <v>6322</v>
      </c>
      <c r="F1634" s="4">
        <v>529</v>
      </c>
      <c r="G1634" s="4">
        <v>3844</v>
      </c>
      <c r="H1634" s="5">
        <v>4.508</v>
      </c>
      <c r="I1634" s="4">
        <v>285.39999999999998</v>
      </c>
      <c r="J1634" s="9">
        <v>18.89</v>
      </c>
      <c r="K1634" s="21">
        <v>19.78</v>
      </c>
      <c r="L1634" s="21">
        <v>2.25</v>
      </c>
      <c r="M1634" s="5">
        <v>116.64</v>
      </c>
      <c r="N1634" s="3">
        <v>9891.42</v>
      </c>
      <c r="O1634" s="3">
        <v>5113.5</v>
      </c>
      <c r="P1634" s="21">
        <v>11209.43</v>
      </c>
      <c r="Q1634" s="21">
        <v>1.72</v>
      </c>
    </row>
    <row r="1635" spans="1:17">
      <c r="A1635" s="2">
        <v>37271</v>
      </c>
      <c r="B1635" s="17">
        <v>1377.25</v>
      </c>
      <c r="C1635" s="24">
        <v>0.6835</v>
      </c>
      <c r="D1635" s="6">
        <v>807.25</v>
      </c>
      <c r="E1635" s="6">
        <v>6206</v>
      </c>
      <c r="F1635" s="4">
        <v>517</v>
      </c>
      <c r="G1635" s="4">
        <v>3820</v>
      </c>
      <c r="H1635" s="5">
        <v>4.548</v>
      </c>
      <c r="I1635" s="4">
        <v>284.39999999999998</v>
      </c>
      <c r="J1635" s="9">
        <v>18.899999999999999</v>
      </c>
      <c r="K1635" s="21">
        <v>19.7</v>
      </c>
      <c r="L1635" s="21">
        <v>2.2909999999999999</v>
      </c>
      <c r="M1635" s="5">
        <v>116.64</v>
      </c>
      <c r="N1635" s="3">
        <v>9924.15</v>
      </c>
      <c r="O1635" s="3">
        <v>5166</v>
      </c>
      <c r="P1635" s="21">
        <v>11013.59</v>
      </c>
      <c r="Q1635" s="21">
        <v>1.72</v>
      </c>
    </row>
    <row r="1636" spans="1:17">
      <c r="A1636" s="2">
        <v>37272</v>
      </c>
      <c r="B1636" s="17">
        <v>1392.25</v>
      </c>
      <c r="C1636" s="24">
        <v>0.68200000000000005</v>
      </c>
      <c r="D1636" s="6">
        <v>816</v>
      </c>
      <c r="E1636" s="6">
        <v>6325</v>
      </c>
      <c r="F1636" s="4">
        <v>529.5</v>
      </c>
      <c r="G1636" s="4">
        <v>3840</v>
      </c>
      <c r="H1636" s="5">
        <v>4.5549999999999997</v>
      </c>
      <c r="I1636" s="4">
        <v>287.3</v>
      </c>
      <c r="J1636" s="9">
        <v>18.86</v>
      </c>
      <c r="K1636" s="21">
        <v>19.36</v>
      </c>
      <c r="L1636" s="21">
        <v>2.3940000000000001</v>
      </c>
      <c r="M1636" s="5">
        <v>117.29</v>
      </c>
      <c r="N1636" s="3">
        <v>9712.27</v>
      </c>
      <c r="O1636" s="3">
        <v>5127.58</v>
      </c>
      <c r="P1636" s="21">
        <v>10964.09</v>
      </c>
      <c r="Q1636" s="21">
        <v>1.72</v>
      </c>
    </row>
    <row r="1637" spans="1:17">
      <c r="A1637" s="2">
        <v>37273</v>
      </c>
      <c r="B1637" s="17">
        <v>1382</v>
      </c>
      <c r="C1637" s="24">
        <v>0.68899999999999995</v>
      </c>
      <c r="D1637" s="6">
        <v>801.5</v>
      </c>
      <c r="E1637" s="6">
        <v>5930</v>
      </c>
      <c r="F1637" s="4">
        <v>533.5</v>
      </c>
      <c r="G1637" s="4">
        <v>3846.5</v>
      </c>
      <c r="H1637" s="5">
        <v>4.4379999999999997</v>
      </c>
      <c r="I1637" s="4">
        <v>284.39999999999998</v>
      </c>
      <c r="J1637" s="9">
        <v>17.97</v>
      </c>
      <c r="K1637" s="21">
        <v>18.41</v>
      </c>
      <c r="L1637" s="21">
        <v>2.254</v>
      </c>
      <c r="M1637" s="5">
        <v>117.59</v>
      </c>
      <c r="N1637" s="3">
        <v>9850.0400000000009</v>
      </c>
      <c r="O1637" s="3">
        <v>5138.45</v>
      </c>
      <c r="P1637" s="21">
        <v>11013.84</v>
      </c>
      <c r="Q1637" s="21">
        <v>1.74</v>
      </c>
    </row>
    <row r="1638" spans="1:17">
      <c r="A1638" s="2">
        <v>37274</v>
      </c>
      <c r="B1638" s="17">
        <v>1371.25</v>
      </c>
      <c r="C1638" s="24">
        <v>0.69450000000000001</v>
      </c>
      <c r="D1638" s="6">
        <v>790</v>
      </c>
      <c r="E1638" s="6">
        <v>5850</v>
      </c>
      <c r="F1638" s="4">
        <v>508</v>
      </c>
      <c r="G1638" s="4">
        <v>3867.5</v>
      </c>
      <c r="H1638" s="5">
        <v>4.3380000000000001</v>
      </c>
      <c r="I1638" s="4">
        <v>283.10000000000002</v>
      </c>
      <c r="J1638" s="9">
        <v>18</v>
      </c>
      <c r="K1638" s="21">
        <v>18.45</v>
      </c>
      <c r="L1638" s="21">
        <v>2.2360000000000002</v>
      </c>
      <c r="M1638" s="5">
        <v>117.85</v>
      </c>
      <c r="N1638" s="3">
        <v>9771.85</v>
      </c>
      <c r="O1638" s="3">
        <v>5126.79</v>
      </c>
      <c r="P1638" s="21">
        <v>10972.96</v>
      </c>
      <c r="Q1638" s="21">
        <v>1.77</v>
      </c>
    </row>
    <row r="1639" spans="1:17">
      <c r="A1639" s="2">
        <v>37278</v>
      </c>
      <c r="B1639" s="17">
        <v>1366</v>
      </c>
      <c r="C1639" s="24">
        <v>0.68100000000000005</v>
      </c>
      <c r="D1639" s="6">
        <v>779.5</v>
      </c>
      <c r="E1639" s="6">
        <v>5933</v>
      </c>
      <c r="F1639" s="4">
        <v>498</v>
      </c>
      <c r="G1639" s="4">
        <v>3861.5</v>
      </c>
      <c r="H1639" s="5">
        <v>4.2809999999999997</v>
      </c>
      <c r="I1639" s="4">
        <v>281.5</v>
      </c>
      <c r="J1639" s="9">
        <v>18.34</v>
      </c>
      <c r="K1639" s="21">
        <v>18.75</v>
      </c>
      <c r="L1639" s="21">
        <v>2.1059999999999999</v>
      </c>
      <c r="M1639" s="5">
        <v>117.51</v>
      </c>
      <c r="N1639" s="3">
        <v>9713.7999999999993</v>
      </c>
      <c r="O1639" s="3">
        <v>5149.1899999999996</v>
      </c>
      <c r="P1639" s="21">
        <v>10797.69</v>
      </c>
      <c r="Q1639" s="21">
        <v>1.8</v>
      </c>
    </row>
    <row r="1640" spans="1:17">
      <c r="A1640" s="2">
        <v>37279</v>
      </c>
      <c r="B1640" s="17">
        <v>1386.25</v>
      </c>
      <c r="C1640" s="24">
        <v>0.67849999999999999</v>
      </c>
      <c r="D1640" s="6">
        <v>781</v>
      </c>
      <c r="E1640" s="6">
        <v>6080</v>
      </c>
      <c r="F1640" s="4">
        <v>505</v>
      </c>
      <c r="G1640" s="4">
        <v>3881</v>
      </c>
      <c r="H1640" s="5">
        <v>4.2530000000000001</v>
      </c>
      <c r="I1640" s="4">
        <v>278.60000000000002</v>
      </c>
      <c r="J1640" s="9">
        <v>19.5</v>
      </c>
      <c r="K1640" s="21">
        <v>19.190000000000001</v>
      </c>
      <c r="L1640" s="21">
        <v>2.0760000000000001</v>
      </c>
      <c r="M1640" s="5">
        <v>117.75</v>
      </c>
      <c r="N1640" s="3">
        <v>9730.9599999999991</v>
      </c>
      <c r="O1640" s="3">
        <v>5180.6499999999996</v>
      </c>
      <c r="P1640" s="21">
        <v>10762.14</v>
      </c>
      <c r="Q1640" s="21">
        <v>1.8</v>
      </c>
    </row>
    <row r="1641" spans="1:17">
      <c r="A1641" s="2">
        <v>37280</v>
      </c>
      <c r="B1641" s="17">
        <v>1392.75</v>
      </c>
      <c r="C1641" s="24">
        <v>0.67300000000000004</v>
      </c>
      <c r="D1641" s="6">
        <v>786.75</v>
      </c>
      <c r="E1641" s="6">
        <v>6180</v>
      </c>
      <c r="F1641" s="4">
        <v>497.5</v>
      </c>
      <c r="G1641" s="4">
        <v>3867.5</v>
      </c>
      <c r="H1641" s="5">
        <v>4.266</v>
      </c>
      <c r="I1641" s="4">
        <v>278.10000000000002</v>
      </c>
      <c r="J1641" s="9">
        <v>19.7</v>
      </c>
      <c r="K1641" s="21">
        <v>19.13</v>
      </c>
      <c r="L1641" s="21">
        <v>2.048</v>
      </c>
      <c r="M1641" s="5">
        <v>118.47</v>
      </c>
      <c r="N1641" s="3">
        <v>9796.07</v>
      </c>
      <c r="O1641" s="3">
        <v>5233.1400000000003</v>
      </c>
      <c r="P1641" s="21">
        <v>10741.46</v>
      </c>
      <c r="Q1641" s="21">
        <v>1.81</v>
      </c>
    </row>
    <row r="1642" spans="1:17">
      <c r="A1642" s="2">
        <v>37281</v>
      </c>
      <c r="B1642" s="17">
        <v>1365</v>
      </c>
      <c r="C1642" s="24">
        <v>0.67100000000000004</v>
      </c>
      <c r="D1642" s="6">
        <v>780.25</v>
      </c>
      <c r="E1642" s="6">
        <v>6100</v>
      </c>
      <c r="F1642" s="4">
        <v>493</v>
      </c>
      <c r="G1642" s="4">
        <v>3861</v>
      </c>
      <c r="H1642" s="5">
        <v>4.298</v>
      </c>
      <c r="I1642" s="4">
        <v>278.8</v>
      </c>
      <c r="J1642" s="9">
        <v>19.989999999999998</v>
      </c>
      <c r="K1642" s="21">
        <v>19.37</v>
      </c>
      <c r="L1642" s="21">
        <v>2.0369999999999999</v>
      </c>
      <c r="M1642" s="5">
        <v>118.64</v>
      </c>
      <c r="N1642" s="3">
        <v>9840.08</v>
      </c>
      <c r="O1642" s="3">
        <v>5193.05</v>
      </c>
      <c r="P1642" s="21">
        <v>10772.96</v>
      </c>
      <c r="Q1642" s="21">
        <v>1.87</v>
      </c>
    </row>
    <row r="1643" spans="1:17">
      <c r="A1643" s="2">
        <v>37284</v>
      </c>
      <c r="B1643" s="17">
        <v>1345.5</v>
      </c>
      <c r="C1643" s="24">
        <v>0.66</v>
      </c>
      <c r="D1643" s="6">
        <v>777.25</v>
      </c>
      <c r="E1643" s="6">
        <v>5950</v>
      </c>
      <c r="F1643" s="4">
        <v>488.5</v>
      </c>
      <c r="G1643" s="4">
        <v>3836</v>
      </c>
      <c r="H1643" s="5">
        <v>4.2430000000000003</v>
      </c>
      <c r="I1643" s="4">
        <v>278.3</v>
      </c>
      <c r="J1643" s="9">
        <v>20.05</v>
      </c>
      <c r="K1643" s="21">
        <v>19.649999999999999</v>
      </c>
      <c r="L1643" s="21">
        <v>1.9079999999999999</v>
      </c>
      <c r="M1643" s="5">
        <v>119.85</v>
      </c>
      <c r="N1643" s="3">
        <v>9865.75</v>
      </c>
      <c r="O1643" s="3">
        <v>5223.62</v>
      </c>
      <c r="P1643" s="21">
        <v>10767.46</v>
      </c>
      <c r="Q1643" s="21">
        <v>1.87</v>
      </c>
    </row>
    <row r="1644" spans="1:17">
      <c r="A1644" s="2">
        <v>37285</v>
      </c>
      <c r="B1644" s="17">
        <v>1343.25</v>
      </c>
      <c r="C1644" s="24">
        <v>0.65200000000000002</v>
      </c>
      <c r="D1644" s="6">
        <v>765.5</v>
      </c>
      <c r="E1644" s="6">
        <v>6040</v>
      </c>
      <c r="F1644" s="4">
        <v>478</v>
      </c>
      <c r="G1644" s="4">
        <v>3856.5</v>
      </c>
      <c r="H1644" s="5">
        <v>4.2880000000000003</v>
      </c>
      <c r="I1644" s="4">
        <v>281.39999999999998</v>
      </c>
      <c r="J1644" s="9">
        <v>19.579999999999998</v>
      </c>
      <c r="K1644" s="21">
        <v>19.239999999999998</v>
      </c>
      <c r="L1644" s="21">
        <v>2.0059999999999998</v>
      </c>
      <c r="M1644" s="5">
        <v>120.04</v>
      </c>
      <c r="N1644" s="3">
        <v>9618.24</v>
      </c>
      <c r="O1644" s="3">
        <v>5131.3999999999996</v>
      </c>
      <c r="P1644" s="21">
        <v>11014.24</v>
      </c>
      <c r="Q1644" s="21">
        <v>1.87</v>
      </c>
    </row>
    <row r="1645" spans="1:17">
      <c r="A1645" s="2">
        <v>37286</v>
      </c>
      <c r="B1645" s="17">
        <v>1346.25</v>
      </c>
      <c r="C1645" s="24">
        <v>0.65149999999999997</v>
      </c>
      <c r="D1645" s="6">
        <v>771</v>
      </c>
      <c r="E1645" s="6">
        <v>6090</v>
      </c>
      <c r="F1645" s="4">
        <v>481.25</v>
      </c>
      <c r="G1645" s="4">
        <v>3843.5</v>
      </c>
      <c r="H1645" s="5">
        <v>4.2859999999999996</v>
      </c>
      <c r="I1645" s="4">
        <v>281.89999999999998</v>
      </c>
      <c r="J1645" s="9">
        <v>19.079999999999998</v>
      </c>
      <c r="K1645" s="21">
        <v>18.79</v>
      </c>
      <c r="L1645" s="21">
        <v>2.08</v>
      </c>
      <c r="M1645" s="5">
        <v>119.62</v>
      </c>
      <c r="N1645" s="3">
        <v>9762.86</v>
      </c>
      <c r="O1645" s="3">
        <v>5089.32</v>
      </c>
      <c r="P1645" s="21">
        <v>10756.96</v>
      </c>
      <c r="Q1645" s="21">
        <v>1.86</v>
      </c>
    </row>
    <row r="1646" spans="1:17">
      <c r="A1646" s="2">
        <v>37287</v>
      </c>
      <c r="B1646" s="17">
        <v>1377.5</v>
      </c>
      <c r="C1646" s="24">
        <v>0.65049999999999997</v>
      </c>
      <c r="D1646" s="6">
        <v>775</v>
      </c>
      <c r="E1646" s="6">
        <v>5958</v>
      </c>
      <c r="F1646" s="4">
        <v>488</v>
      </c>
      <c r="G1646" s="4">
        <v>3900</v>
      </c>
      <c r="H1646" s="5">
        <v>4.2160000000000002</v>
      </c>
      <c r="I1646" s="4">
        <v>282.10000000000002</v>
      </c>
      <c r="J1646" s="9">
        <v>19.48</v>
      </c>
      <c r="K1646" s="21">
        <v>19.18</v>
      </c>
      <c r="L1646" s="21">
        <v>2.1379999999999999</v>
      </c>
      <c r="M1646" s="5">
        <v>119.73</v>
      </c>
      <c r="N1646" s="3">
        <v>9920</v>
      </c>
      <c r="O1646" s="3">
        <v>5164.78</v>
      </c>
      <c r="P1646" s="21">
        <v>10725.3</v>
      </c>
      <c r="Q1646" s="21">
        <v>1.88</v>
      </c>
    </row>
    <row r="1647" spans="1:17">
      <c r="A1647" s="2">
        <v>37288</v>
      </c>
      <c r="B1647" s="17">
        <v>1378</v>
      </c>
      <c r="C1647" s="24">
        <v>0.65049999999999997</v>
      </c>
      <c r="D1647" s="6">
        <v>795.5</v>
      </c>
      <c r="E1647" s="6">
        <v>6054</v>
      </c>
      <c r="F1647" s="4">
        <v>493</v>
      </c>
      <c r="G1647" s="4">
        <v>3867</v>
      </c>
      <c r="H1647" s="5">
        <v>4.306</v>
      </c>
      <c r="I1647" s="4">
        <v>286</v>
      </c>
      <c r="J1647" s="9">
        <v>20.38</v>
      </c>
      <c r="K1647" s="21">
        <v>19.98</v>
      </c>
      <c r="L1647" s="21">
        <v>2.1379999999999999</v>
      </c>
      <c r="M1647" s="5">
        <v>120.24</v>
      </c>
      <c r="N1647" s="3">
        <v>9907.26</v>
      </c>
      <c r="O1647" s="3">
        <v>5189.68</v>
      </c>
      <c r="P1647" s="21">
        <v>10691.25</v>
      </c>
      <c r="Q1647" s="21">
        <v>1.92</v>
      </c>
    </row>
    <row r="1648" spans="1:17">
      <c r="A1648" s="2">
        <v>37291</v>
      </c>
      <c r="B1648" s="17">
        <v>1366.5</v>
      </c>
      <c r="C1648" s="24">
        <v>0.64849999999999997</v>
      </c>
      <c r="D1648" s="6">
        <v>784.5</v>
      </c>
      <c r="E1648" s="6">
        <v>6116</v>
      </c>
      <c r="F1648" s="4">
        <v>489</v>
      </c>
      <c r="G1648" s="4">
        <v>3821.5</v>
      </c>
      <c r="H1648" s="5">
        <v>4.2880000000000003</v>
      </c>
      <c r="I1648" s="4">
        <v>289.3</v>
      </c>
      <c r="J1648" s="9">
        <v>20.07</v>
      </c>
      <c r="K1648" s="21">
        <v>19.809999999999999</v>
      </c>
      <c r="L1648" s="21">
        <v>2.117</v>
      </c>
      <c r="M1648" s="5">
        <v>119.79</v>
      </c>
      <c r="N1648" s="3">
        <v>9687.09</v>
      </c>
      <c r="O1648" s="3">
        <v>5167.3100000000004</v>
      </c>
      <c r="P1648" s="21">
        <v>10721.32</v>
      </c>
      <c r="Q1648" s="21">
        <v>1.91</v>
      </c>
    </row>
    <row r="1649" spans="1:17">
      <c r="A1649" s="2">
        <v>37292</v>
      </c>
      <c r="B1649" s="17">
        <v>1375.75</v>
      </c>
      <c r="C1649" s="24">
        <v>0.64749999999999996</v>
      </c>
      <c r="D1649" s="6">
        <v>778.75</v>
      </c>
      <c r="E1649" s="6">
        <v>6305</v>
      </c>
      <c r="F1649" s="4">
        <v>485.5</v>
      </c>
      <c r="G1649" s="4">
        <v>3826</v>
      </c>
      <c r="H1649" s="5">
        <v>4.3929999999999998</v>
      </c>
      <c r="I1649" s="4">
        <v>298.2</v>
      </c>
      <c r="J1649" s="9">
        <v>20.07</v>
      </c>
      <c r="K1649" s="21">
        <v>19.559999999999999</v>
      </c>
      <c r="L1649" s="21">
        <v>2.0739999999999998</v>
      </c>
      <c r="M1649" s="5">
        <v>118.9</v>
      </c>
      <c r="N1649" s="3">
        <v>9685.43</v>
      </c>
      <c r="O1649" s="3">
        <v>5093.3599999999997</v>
      </c>
      <c r="P1649" s="21">
        <v>10609.19</v>
      </c>
      <c r="Q1649" s="21">
        <v>1.9</v>
      </c>
    </row>
    <row r="1650" spans="1:17">
      <c r="A1650" s="2">
        <v>37293</v>
      </c>
      <c r="B1650" s="17">
        <v>1357.75</v>
      </c>
      <c r="C1650" s="24">
        <v>0.65700000000000003</v>
      </c>
      <c r="D1650" s="6">
        <v>780</v>
      </c>
      <c r="E1650" s="6">
        <v>6200</v>
      </c>
      <c r="F1650" s="4">
        <v>480.75</v>
      </c>
      <c r="G1650" s="4">
        <v>3786</v>
      </c>
      <c r="H1650" s="5">
        <v>4.3609999999999998</v>
      </c>
      <c r="I1650" s="4">
        <v>297.5</v>
      </c>
      <c r="J1650" s="9">
        <v>19.78</v>
      </c>
      <c r="K1650" s="21">
        <v>19.309999999999999</v>
      </c>
      <c r="L1650" s="21">
        <v>2.101</v>
      </c>
      <c r="M1650" s="5">
        <v>119.4</v>
      </c>
      <c r="N1650" s="3">
        <v>9653.39</v>
      </c>
      <c r="O1650" s="3">
        <v>5073.8100000000004</v>
      </c>
      <c r="P1650" s="21">
        <v>10592.39</v>
      </c>
      <c r="Q1650" s="21">
        <v>1.9</v>
      </c>
    </row>
    <row r="1651" spans="1:17">
      <c r="A1651" s="2">
        <v>37294</v>
      </c>
      <c r="B1651" s="17">
        <v>1371.9</v>
      </c>
      <c r="C1651" s="24">
        <v>0.65300000000000002</v>
      </c>
      <c r="D1651" s="6">
        <v>775.25</v>
      </c>
      <c r="E1651" s="6">
        <v>5985</v>
      </c>
      <c r="F1651" s="4">
        <v>482</v>
      </c>
      <c r="G1651" s="4">
        <v>3726</v>
      </c>
      <c r="H1651" s="5">
        <v>4.3419999999999996</v>
      </c>
      <c r="I1651" s="4">
        <v>299.7</v>
      </c>
      <c r="J1651" s="9">
        <v>19.64</v>
      </c>
      <c r="K1651" s="21">
        <v>19.21</v>
      </c>
      <c r="L1651" s="21">
        <v>2.15</v>
      </c>
      <c r="M1651" s="5">
        <v>119.3</v>
      </c>
      <c r="N1651" s="3">
        <v>9625.44</v>
      </c>
      <c r="O1651" s="3">
        <v>5127.03</v>
      </c>
      <c r="P1651" s="21">
        <v>10409.68</v>
      </c>
      <c r="Q1651" s="21">
        <v>1.9</v>
      </c>
    </row>
    <row r="1652" spans="1:17">
      <c r="A1652" s="2">
        <v>37295</v>
      </c>
      <c r="B1652" s="17">
        <v>1370.5</v>
      </c>
      <c r="C1652" s="24">
        <v>0.65349999999999997</v>
      </c>
      <c r="D1652" s="6">
        <v>773.2</v>
      </c>
      <c r="E1652" s="6">
        <v>6110</v>
      </c>
      <c r="F1652" s="4">
        <v>484.5</v>
      </c>
      <c r="G1652" s="4">
        <v>3777</v>
      </c>
      <c r="H1652" s="5">
        <v>4.452</v>
      </c>
      <c r="I1652" s="4">
        <v>303.5</v>
      </c>
      <c r="J1652" s="9">
        <v>20.260000000000002</v>
      </c>
      <c r="K1652" s="21">
        <v>19.72</v>
      </c>
      <c r="L1652" s="21">
        <v>2.1909999999999998</v>
      </c>
      <c r="M1652" s="5">
        <v>119.07</v>
      </c>
      <c r="N1652" s="3">
        <v>9744.24</v>
      </c>
      <c r="O1652" s="3">
        <v>5128.09</v>
      </c>
      <c r="P1652" s="21">
        <v>10518.99</v>
      </c>
      <c r="Q1652" s="21">
        <v>1.9</v>
      </c>
    </row>
    <row r="1653" spans="1:17">
      <c r="A1653" s="2">
        <v>37298</v>
      </c>
      <c r="B1653" s="17">
        <v>1361.35</v>
      </c>
      <c r="C1653" s="24">
        <v>0.65</v>
      </c>
      <c r="D1653" s="6">
        <v>755.25</v>
      </c>
      <c r="E1653" s="6">
        <v>6020</v>
      </c>
      <c r="F1653" s="4">
        <v>474.5</v>
      </c>
      <c r="G1653" s="4">
        <v>3745</v>
      </c>
      <c r="H1653" s="5">
        <v>4.4119999999999999</v>
      </c>
      <c r="I1653" s="4">
        <v>300.10000000000002</v>
      </c>
      <c r="J1653" s="9">
        <v>21.41</v>
      </c>
      <c r="K1653" s="21">
        <v>21.44</v>
      </c>
      <c r="L1653" s="21">
        <v>2.286</v>
      </c>
      <c r="M1653" s="5">
        <v>118.98</v>
      </c>
      <c r="N1653" s="3">
        <v>9884.7800000000007</v>
      </c>
      <c r="O1653" s="3">
        <v>5161.78</v>
      </c>
      <c r="P1653" s="21">
        <v>10832.74</v>
      </c>
      <c r="Q1653" s="21">
        <v>1.89</v>
      </c>
    </row>
    <row r="1654" spans="1:17">
      <c r="A1654" s="2">
        <v>37302</v>
      </c>
      <c r="B1654" s="17">
        <v>1366</v>
      </c>
      <c r="C1654" s="24">
        <v>0.64600000000000002</v>
      </c>
      <c r="D1654" s="6">
        <v>768</v>
      </c>
      <c r="E1654" s="6">
        <v>6095</v>
      </c>
      <c r="F1654" s="4">
        <v>478.55</v>
      </c>
      <c r="G1654" s="4">
        <v>3747</v>
      </c>
      <c r="H1654" s="5">
        <v>4.5350000000000001</v>
      </c>
      <c r="I1654" s="4">
        <v>298.39999999999998</v>
      </c>
      <c r="J1654" s="9">
        <v>21.5</v>
      </c>
      <c r="K1654" s="21">
        <v>20.87</v>
      </c>
      <c r="L1654" s="21">
        <v>2.206</v>
      </c>
      <c r="M1654" s="5">
        <v>118.44</v>
      </c>
      <c r="N1654" s="3">
        <v>9903.0400000000009</v>
      </c>
      <c r="O1654" s="3">
        <v>5182.4799999999996</v>
      </c>
      <c r="P1654" s="21">
        <v>10961.88</v>
      </c>
      <c r="Q1654" s="21">
        <v>1.91</v>
      </c>
    </row>
    <row r="1655" spans="1:17">
      <c r="A1655" s="2">
        <v>37306</v>
      </c>
      <c r="B1655" s="17">
        <v>1362</v>
      </c>
      <c r="C1655" s="24">
        <v>0.63600000000000001</v>
      </c>
      <c r="D1655" s="6">
        <v>762.5</v>
      </c>
      <c r="E1655" s="6">
        <v>5795</v>
      </c>
      <c r="F1655" s="4">
        <v>478.25</v>
      </c>
      <c r="G1655" s="4">
        <v>3601</v>
      </c>
      <c r="H1655" s="5">
        <v>4.4669999999999996</v>
      </c>
      <c r="I1655" s="4">
        <v>293.2</v>
      </c>
      <c r="J1655" s="9">
        <v>20.88</v>
      </c>
      <c r="K1655" s="21">
        <v>20.52</v>
      </c>
      <c r="L1655" s="21">
        <v>2.3969999999999998</v>
      </c>
      <c r="M1655" s="5">
        <v>118.6</v>
      </c>
      <c r="N1655" s="3">
        <v>9745.14</v>
      </c>
      <c r="O1655" s="3">
        <v>5092.5</v>
      </c>
      <c r="P1655" s="21">
        <v>10840.49</v>
      </c>
      <c r="Q1655" s="21">
        <v>1.9</v>
      </c>
    </row>
    <row r="1656" spans="1:17">
      <c r="A1656" s="2">
        <v>37307</v>
      </c>
      <c r="B1656" s="17">
        <v>1364</v>
      </c>
      <c r="C1656" s="24">
        <v>0.63900000000000001</v>
      </c>
      <c r="D1656" s="6">
        <v>768.75</v>
      </c>
      <c r="E1656" s="6">
        <v>6005</v>
      </c>
      <c r="F1656" s="4">
        <v>484.75</v>
      </c>
      <c r="G1656" s="4">
        <v>3612</v>
      </c>
      <c r="H1656" s="5">
        <v>4.3970000000000002</v>
      </c>
      <c r="I1656" s="4">
        <v>292.3</v>
      </c>
      <c r="J1656" s="9">
        <v>20.29</v>
      </c>
      <c r="K1656" s="21">
        <v>19.86</v>
      </c>
      <c r="L1656" s="21">
        <v>2.3849999999999998</v>
      </c>
      <c r="M1656" s="5">
        <v>118.36</v>
      </c>
      <c r="N1656" s="3">
        <v>9941.17</v>
      </c>
      <c r="O1656" s="3">
        <v>5024.1499999999996</v>
      </c>
      <c r="P1656" s="21">
        <v>10749.06</v>
      </c>
      <c r="Q1656" s="21">
        <v>1.9</v>
      </c>
    </row>
    <row r="1657" spans="1:17">
      <c r="A1657" s="2">
        <v>37308</v>
      </c>
      <c r="B1657" s="17">
        <v>1365.25</v>
      </c>
      <c r="C1657" s="24">
        <v>0.63500000000000001</v>
      </c>
      <c r="D1657" s="6">
        <v>772.5</v>
      </c>
      <c r="E1657" s="6">
        <v>6045</v>
      </c>
      <c r="F1657" s="4">
        <v>482.5</v>
      </c>
      <c r="G1657" s="4">
        <v>3687.5</v>
      </c>
      <c r="H1657" s="5">
        <v>4.4169999999999998</v>
      </c>
      <c r="I1657" s="4">
        <v>293.2</v>
      </c>
      <c r="J1657" s="9">
        <v>20.95</v>
      </c>
      <c r="K1657" s="21">
        <v>20.37</v>
      </c>
      <c r="L1657" s="21">
        <v>2.4249999999999998</v>
      </c>
      <c r="M1657" s="5">
        <v>118.93</v>
      </c>
      <c r="N1657" s="3">
        <v>9834.68</v>
      </c>
      <c r="O1657" s="3">
        <v>5073.3100000000004</v>
      </c>
      <c r="P1657" s="21">
        <v>10788.9</v>
      </c>
      <c r="Q1657" s="21">
        <v>1.91</v>
      </c>
    </row>
    <row r="1658" spans="1:17">
      <c r="A1658" s="2">
        <v>37309</v>
      </c>
      <c r="B1658" s="17">
        <v>1354</v>
      </c>
      <c r="C1658" s="24">
        <v>0.63700000000000001</v>
      </c>
      <c r="D1658" s="6">
        <v>765.25</v>
      </c>
      <c r="E1658" s="6">
        <v>5890</v>
      </c>
      <c r="F1658" s="4">
        <v>472.5</v>
      </c>
      <c r="G1658" s="4">
        <v>3687.5</v>
      </c>
      <c r="H1658" s="5">
        <v>4.3949999999999996</v>
      </c>
      <c r="I1658" s="4">
        <v>293.2</v>
      </c>
      <c r="J1658" s="9">
        <v>21.07</v>
      </c>
      <c r="K1658" s="21">
        <v>20.37</v>
      </c>
      <c r="L1658" s="21">
        <v>2.4489999999999998</v>
      </c>
      <c r="M1658" s="5">
        <v>119.16</v>
      </c>
      <c r="N1658" s="3">
        <v>9968.15</v>
      </c>
      <c r="O1658" s="3">
        <v>5050.84</v>
      </c>
      <c r="P1658" s="21">
        <v>10664.94</v>
      </c>
      <c r="Q1658" s="21">
        <v>1.9</v>
      </c>
    </row>
    <row r="1659" spans="1:17">
      <c r="A1659" s="2">
        <v>37312</v>
      </c>
      <c r="B1659" s="17">
        <v>1361</v>
      </c>
      <c r="C1659" s="24">
        <v>0.63549999999999995</v>
      </c>
      <c r="D1659" s="6">
        <v>767</v>
      </c>
      <c r="E1659" s="6">
        <v>5910</v>
      </c>
      <c r="F1659" s="4">
        <v>470</v>
      </c>
      <c r="G1659" s="4">
        <v>3646</v>
      </c>
      <c r="H1659" s="5">
        <v>4.3650000000000002</v>
      </c>
      <c r="I1659" s="4">
        <v>292.7</v>
      </c>
      <c r="J1659" s="9">
        <v>20.48</v>
      </c>
      <c r="K1659" s="21">
        <v>19.98</v>
      </c>
      <c r="L1659" s="21">
        <v>2.3069999999999999</v>
      </c>
      <c r="M1659" s="5">
        <v>118.48</v>
      </c>
      <c r="N1659" s="3">
        <v>10145.709999999999</v>
      </c>
      <c r="O1659" s="3">
        <v>5100.74</v>
      </c>
      <c r="P1659" s="21">
        <v>10496.02</v>
      </c>
      <c r="Q1659" s="21">
        <v>1.9</v>
      </c>
    </row>
    <row r="1660" spans="1:17">
      <c r="A1660" s="2">
        <v>37313</v>
      </c>
      <c r="B1660" s="17">
        <v>1359</v>
      </c>
      <c r="C1660" s="24">
        <v>0.63449999999999995</v>
      </c>
      <c r="D1660" s="6">
        <v>772.75</v>
      </c>
      <c r="E1660" s="6">
        <v>6012</v>
      </c>
      <c r="F1660" s="4">
        <v>473</v>
      </c>
      <c r="G1660" s="4">
        <v>3645.5</v>
      </c>
      <c r="H1660" s="5">
        <v>4.42</v>
      </c>
      <c r="I1660" s="4">
        <v>298</v>
      </c>
      <c r="J1660" s="9">
        <v>21.41</v>
      </c>
      <c r="K1660" s="21">
        <v>20.86</v>
      </c>
      <c r="L1660" s="21">
        <v>2.3879999999999999</v>
      </c>
      <c r="M1660" s="5">
        <v>119.13</v>
      </c>
      <c r="N1660" s="3">
        <v>10115.26</v>
      </c>
      <c r="O1660" s="3">
        <v>5138.95</v>
      </c>
      <c r="P1660" s="21">
        <v>10547.13</v>
      </c>
      <c r="Q1660" s="21">
        <v>1.9</v>
      </c>
    </row>
    <row r="1661" spans="1:17">
      <c r="A1661" s="2">
        <v>37314</v>
      </c>
      <c r="B1661" s="17">
        <v>1396.25</v>
      </c>
      <c r="C1661" s="24">
        <v>0.63800000000000001</v>
      </c>
      <c r="D1661" s="6">
        <v>785</v>
      </c>
      <c r="E1661" s="6">
        <v>6137</v>
      </c>
      <c r="F1661" s="4">
        <v>484</v>
      </c>
      <c r="G1661" s="4">
        <v>3738.5</v>
      </c>
      <c r="H1661" s="5">
        <v>4.4240000000000004</v>
      </c>
      <c r="I1661" s="4">
        <v>296.3</v>
      </c>
      <c r="J1661" s="9">
        <v>21.29</v>
      </c>
      <c r="K1661" s="21">
        <v>20.85</v>
      </c>
      <c r="L1661" s="21">
        <v>2.427</v>
      </c>
      <c r="M1661" s="5">
        <v>119.82</v>
      </c>
      <c r="N1661" s="3">
        <v>10127.58</v>
      </c>
      <c r="O1661" s="3">
        <v>5178.4399999999996</v>
      </c>
      <c r="P1661" s="21">
        <v>10648.71</v>
      </c>
      <c r="Q1661" s="21">
        <v>1.91</v>
      </c>
    </row>
    <row r="1662" spans="1:17">
      <c r="A1662" s="2">
        <v>37315</v>
      </c>
      <c r="B1662" s="17">
        <v>1392</v>
      </c>
      <c r="C1662" s="24">
        <v>0.63549999999999995</v>
      </c>
      <c r="D1662" s="6">
        <v>793.25</v>
      </c>
      <c r="E1662" s="6">
        <v>6025</v>
      </c>
      <c r="F1662" s="4">
        <v>483.5</v>
      </c>
      <c r="G1662" s="4">
        <v>3820.5</v>
      </c>
      <c r="H1662" s="5">
        <v>4.4969999999999999</v>
      </c>
      <c r="I1662" s="4">
        <v>296.7</v>
      </c>
      <c r="J1662" s="9">
        <v>21.74</v>
      </c>
      <c r="K1662" s="21">
        <v>21.33</v>
      </c>
      <c r="L1662" s="21">
        <v>2.3570000000000002</v>
      </c>
      <c r="M1662" s="5">
        <v>119.57</v>
      </c>
      <c r="N1662" s="3">
        <v>10106.129999999999</v>
      </c>
      <c r="O1662" s="3">
        <v>5100.96</v>
      </c>
      <c r="P1662" s="21">
        <v>10482.549999999999</v>
      </c>
      <c r="Q1662" s="21">
        <v>1.9</v>
      </c>
    </row>
    <row r="1663" spans="1:17">
      <c r="A1663" s="2">
        <v>37316</v>
      </c>
      <c r="B1663" s="17">
        <v>1401.5</v>
      </c>
      <c r="C1663" s="24">
        <v>0.63449999999999995</v>
      </c>
      <c r="D1663" s="6">
        <v>795</v>
      </c>
      <c r="E1663" s="6">
        <v>6170</v>
      </c>
      <c r="F1663" s="4">
        <v>484</v>
      </c>
      <c r="G1663" s="4">
        <v>3824.5</v>
      </c>
      <c r="H1663" s="5">
        <v>4.5490000000000004</v>
      </c>
      <c r="I1663" s="4">
        <v>298</v>
      </c>
      <c r="J1663" s="9">
        <v>22.4</v>
      </c>
      <c r="K1663" s="21">
        <v>21.89</v>
      </c>
      <c r="L1663" s="21">
        <v>2.359</v>
      </c>
      <c r="M1663" s="5">
        <v>119.16</v>
      </c>
      <c r="N1663" s="3">
        <v>10368.86</v>
      </c>
      <c r="O1663" s="3">
        <v>5169.0200000000004</v>
      </c>
      <c r="P1663" s="21">
        <v>10425.31</v>
      </c>
      <c r="Q1663" s="21">
        <v>1.9</v>
      </c>
    </row>
    <row r="1664" spans="1:17">
      <c r="A1664" s="2">
        <v>37319</v>
      </c>
      <c r="B1664" s="17">
        <v>1410</v>
      </c>
      <c r="C1664" s="24">
        <v>0.63949999999999996</v>
      </c>
      <c r="D1664" s="6">
        <v>805.5</v>
      </c>
      <c r="E1664" s="6">
        <v>6435</v>
      </c>
      <c r="F1664" s="4">
        <v>481</v>
      </c>
      <c r="G1664" s="4">
        <v>3817</v>
      </c>
      <c r="H1664" s="5">
        <v>4.5869999999999997</v>
      </c>
      <c r="I1664" s="4">
        <v>296.7</v>
      </c>
      <c r="J1664" s="9">
        <v>22.45</v>
      </c>
      <c r="K1664" s="21">
        <v>21.94</v>
      </c>
      <c r="L1664" s="21">
        <v>2.488</v>
      </c>
      <c r="M1664" s="5">
        <v>119.4</v>
      </c>
      <c r="N1664" s="3">
        <v>10586.82</v>
      </c>
      <c r="O1664" s="3">
        <v>5241.9799999999996</v>
      </c>
      <c r="P1664" s="21">
        <v>10704.12</v>
      </c>
      <c r="Q1664" s="21">
        <v>1.92</v>
      </c>
    </row>
    <row r="1665" spans="1:17">
      <c r="A1665" s="2">
        <v>37320</v>
      </c>
      <c r="B1665" s="17">
        <v>1402.5</v>
      </c>
      <c r="C1665" s="24">
        <v>0.63500000000000001</v>
      </c>
      <c r="D1665" s="6">
        <v>796.45</v>
      </c>
      <c r="E1665" s="6">
        <v>6360</v>
      </c>
      <c r="F1665" s="4">
        <v>476.25</v>
      </c>
      <c r="G1665" s="4">
        <v>3782</v>
      </c>
      <c r="H1665" s="5">
        <v>4.5410000000000004</v>
      </c>
      <c r="I1665" s="4">
        <v>294</v>
      </c>
      <c r="J1665" s="9">
        <v>23.17</v>
      </c>
      <c r="K1665" s="21">
        <v>22.79</v>
      </c>
      <c r="L1665" s="21">
        <v>2.4670000000000001</v>
      </c>
      <c r="M1665" s="5">
        <v>118.81</v>
      </c>
      <c r="N1665" s="3">
        <v>10433.41</v>
      </c>
      <c r="O1665" s="3">
        <v>5214.03</v>
      </c>
      <c r="P1665" s="21">
        <v>10985.84</v>
      </c>
      <c r="Q1665" s="21">
        <v>1.92</v>
      </c>
    </row>
    <row r="1666" spans="1:17">
      <c r="A1666" s="2">
        <v>37321</v>
      </c>
      <c r="B1666" s="17">
        <v>1405.75</v>
      </c>
      <c r="C1666" s="24">
        <v>0.628</v>
      </c>
      <c r="D1666" s="6">
        <v>806.75</v>
      </c>
      <c r="E1666" s="6">
        <v>6347</v>
      </c>
      <c r="F1666" s="4">
        <v>477</v>
      </c>
      <c r="G1666" s="4">
        <v>3826</v>
      </c>
      <c r="H1666" s="5">
        <v>4.516</v>
      </c>
      <c r="I1666" s="4">
        <v>293.5</v>
      </c>
      <c r="J1666" s="9">
        <v>23.15</v>
      </c>
      <c r="K1666" s="21">
        <v>22.72</v>
      </c>
      <c r="L1666" s="21">
        <v>2.5659999999999998</v>
      </c>
      <c r="M1666" s="5">
        <v>118.57</v>
      </c>
      <c r="N1666" s="3">
        <v>10574.29</v>
      </c>
      <c r="O1666" s="3">
        <v>5245.54</v>
      </c>
      <c r="P1666" s="21">
        <v>11003</v>
      </c>
      <c r="Q1666" s="21">
        <v>1.92</v>
      </c>
    </row>
    <row r="1667" spans="1:17">
      <c r="A1667" s="2">
        <v>37322</v>
      </c>
      <c r="B1667" s="17">
        <v>1422.5</v>
      </c>
      <c r="C1667" s="24">
        <v>0.621</v>
      </c>
      <c r="D1667" s="6">
        <v>816.75</v>
      </c>
      <c r="E1667" s="6">
        <v>6487</v>
      </c>
      <c r="F1667" s="4">
        <v>482.75</v>
      </c>
      <c r="G1667" s="4">
        <v>3846</v>
      </c>
      <c r="H1667" s="5">
        <v>4.4660000000000002</v>
      </c>
      <c r="I1667" s="4">
        <v>290.10000000000002</v>
      </c>
      <c r="J1667" s="9">
        <v>23.71</v>
      </c>
      <c r="K1667" s="21">
        <v>23.3</v>
      </c>
      <c r="L1667" s="21">
        <v>2.7559999999999998</v>
      </c>
      <c r="M1667" s="5">
        <v>117.96</v>
      </c>
      <c r="N1667" s="3">
        <v>10525.37</v>
      </c>
      <c r="O1667" s="3">
        <v>5282.14</v>
      </c>
      <c r="P1667" s="21">
        <v>11188.07</v>
      </c>
      <c r="Q1667" s="21">
        <v>1.92</v>
      </c>
    </row>
    <row r="1668" spans="1:17">
      <c r="A1668" s="2">
        <v>37323</v>
      </c>
      <c r="B1668" s="17">
        <v>1417.25</v>
      </c>
      <c r="C1668" s="24">
        <v>0.62549999999999994</v>
      </c>
      <c r="D1668" s="6">
        <v>823</v>
      </c>
      <c r="E1668" s="6">
        <v>6455</v>
      </c>
      <c r="F1668" s="4">
        <v>473.5</v>
      </c>
      <c r="G1668" s="4">
        <v>3826</v>
      </c>
      <c r="H1668" s="5">
        <v>4.492</v>
      </c>
      <c r="I1668" s="4">
        <v>290.10000000000002</v>
      </c>
      <c r="J1668" s="9">
        <v>23.84</v>
      </c>
      <c r="K1668" s="21">
        <v>23.33</v>
      </c>
      <c r="L1668" s="21">
        <v>2.8</v>
      </c>
      <c r="M1668" s="5">
        <v>116.8</v>
      </c>
      <c r="N1668" s="3">
        <v>10572.49</v>
      </c>
      <c r="O1668" s="3">
        <v>5285.65</v>
      </c>
      <c r="P1668" s="21">
        <v>11233.23</v>
      </c>
      <c r="Q1668" s="21">
        <v>1.96</v>
      </c>
    </row>
    <row r="1669" spans="1:17">
      <c r="A1669" s="2">
        <v>37326</v>
      </c>
      <c r="B1669" s="17">
        <v>1420.75</v>
      </c>
      <c r="C1669" s="24">
        <v>0.61799999999999999</v>
      </c>
      <c r="D1669" s="6">
        <v>821.25</v>
      </c>
      <c r="E1669" s="6">
        <v>6477</v>
      </c>
      <c r="F1669" s="4">
        <v>473.25</v>
      </c>
      <c r="G1669" s="4">
        <v>3836</v>
      </c>
      <c r="H1669" s="5">
        <v>4.4720000000000004</v>
      </c>
      <c r="I1669" s="4">
        <v>291.10000000000002</v>
      </c>
      <c r="J1669" s="9">
        <v>24.31</v>
      </c>
      <c r="K1669" s="21">
        <v>23.89</v>
      </c>
      <c r="L1669" s="21">
        <v>3.0209999999999999</v>
      </c>
      <c r="M1669" s="5">
        <v>117.99</v>
      </c>
      <c r="N1669" s="3">
        <v>10611.24</v>
      </c>
      <c r="O1669" s="3">
        <v>5258.93</v>
      </c>
      <c r="P1669" s="21">
        <v>11318.87</v>
      </c>
      <c r="Q1669" s="21">
        <v>2</v>
      </c>
    </row>
    <row r="1670" spans="1:17">
      <c r="A1670" s="2">
        <v>37327</v>
      </c>
      <c r="B1670" s="17">
        <v>1410.75</v>
      </c>
      <c r="C1670" s="24">
        <v>0.63049999999999995</v>
      </c>
      <c r="D1670" s="6">
        <v>820.25</v>
      </c>
      <c r="E1670" s="6">
        <v>6422</v>
      </c>
      <c r="F1670" s="4">
        <v>473</v>
      </c>
      <c r="G1670" s="4">
        <v>3816.5</v>
      </c>
      <c r="H1670" s="5">
        <v>4.4850000000000003</v>
      </c>
      <c r="I1670" s="4">
        <v>293.60000000000002</v>
      </c>
      <c r="J1670" s="9">
        <v>24.2</v>
      </c>
      <c r="K1670" s="21">
        <v>23.7</v>
      </c>
      <c r="L1670" s="21">
        <v>3.0179999999999998</v>
      </c>
      <c r="M1670" s="5">
        <v>117.73</v>
      </c>
      <c r="N1670" s="3">
        <v>10632.35</v>
      </c>
      <c r="O1670" s="3">
        <v>5252.5</v>
      </c>
      <c r="P1670" s="21">
        <v>11273.86</v>
      </c>
      <c r="Q1670" s="21">
        <v>2</v>
      </c>
    </row>
    <row r="1671" spans="1:17">
      <c r="A1671" s="2">
        <v>37328</v>
      </c>
      <c r="B1671" s="17">
        <v>1405.5</v>
      </c>
      <c r="C1671" s="24">
        <v>0.63400000000000001</v>
      </c>
      <c r="D1671" s="6">
        <v>817.25</v>
      </c>
      <c r="E1671" s="6">
        <v>6338</v>
      </c>
      <c r="F1671" s="4">
        <v>476.25</v>
      </c>
      <c r="G1671" s="4">
        <v>3815</v>
      </c>
      <c r="H1671" s="5">
        <v>4.5170000000000003</v>
      </c>
      <c r="I1671" s="4">
        <v>293.60000000000002</v>
      </c>
      <c r="J1671" s="9">
        <v>24.16</v>
      </c>
      <c r="K1671" s="21">
        <v>23.89</v>
      </c>
      <c r="L1671" s="21">
        <v>2.87</v>
      </c>
      <c r="M1671" s="5">
        <v>117.8</v>
      </c>
      <c r="N1671" s="3">
        <v>10501.85</v>
      </c>
      <c r="O1671" s="3">
        <v>5271.96</v>
      </c>
      <c r="P1671" s="21">
        <v>11217.5</v>
      </c>
      <c r="Q1671" s="21">
        <v>2</v>
      </c>
    </row>
    <row r="1672" spans="1:17">
      <c r="A1672" s="2">
        <v>37329</v>
      </c>
      <c r="B1672" s="17">
        <v>1414</v>
      </c>
      <c r="C1672" s="24">
        <v>0.622</v>
      </c>
      <c r="D1672" s="6">
        <v>813.75</v>
      </c>
      <c r="E1672" s="6">
        <v>6603</v>
      </c>
      <c r="F1672" s="4">
        <v>474.85</v>
      </c>
      <c r="G1672" s="4">
        <v>3825.7</v>
      </c>
      <c r="H1672" s="5">
        <v>4.4889999999999999</v>
      </c>
      <c r="I1672" s="4">
        <v>291</v>
      </c>
      <c r="J1672" s="9">
        <v>24.56</v>
      </c>
      <c r="K1672" s="21">
        <v>24.06</v>
      </c>
      <c r="L1672" s="21">
        <v>2.9239999999999999</v>
      </c>
      <c r="M1672" s="5">
        <v>117.96</v>
      </c>
      <c r="N1672" s="3">
        <v>10517.14</v>
      </c>
      <c r="O1672" s="3">
        <v>5261.42</v>
      </c>
      <c r="P1672" s="21">
        <v>11303.7</v>
      </c>
      <c r="Q1672" s="21">
        <v>1.99</v>
      </c>
    </row>
    <row r="1673" spans="1:17">
      <c r="A1673" s="2">
        <v>37330</v>
      </c>
      <c r="B1673" s="17">
        <v>1419.25</v>
      </c>
      <c r="C1673" s="24">
        <v>0.61799999999999999</v>
      </c>
      <c r="D1673" s="6">
        <v>818.75</v>
      </c>
      <c r="E1673" s="6">
        <v>6745</v>
      </c>
      <c r="F1673" s="4">
        <v>475.5</v>
      </c>
      <c r="G1673" s="4">
        <v>3843.6</v>
      </c>
      <c r="H1673" s="5">
        <v>4.4820000000000002</v>
      </c>
      <c r="I1673" s="4">
        <v>289.89999999999998</v>
      </c>
      <c r="J1673" s="9">
        <v>24.51</v>
      </c>
      <c r="K1673" s="21">
        <v>24.55</v>
      </c>
      <c r="L1673" s="21">
        <v>3.0760000000000001</v>
      </c>
      <c r="M1673" s="5">
        <v>117.29</v>
      </c>
      <c r="N1673" s="3">
        <v>10607.23</v>
      </c>
      <c r="O1673" s="3">
        <v>5292.73</v>
      </c>
      <c r="P1673" s="21">
        <v>11210.25</v>
      </c>
      <c r="Q1673" s="21">
        <v>2.0099999999999998</v>
      </c>
    </row>
    <row r="1674" spans="1:17">
      <c r="A1674" s="2">
        <v>37333</v>
      </c>
      <c r="B1674" s="17">
        <v>1423.5</v>
      </c>
      <c r="C1674" s="24">
        <v>0.61150000000000004</v>
      </c>
      <c r="D1674" s="6">
        <v>848.5</v>
      </c>
      <c r="E1674" s="6">
        <v>6615</v>
      </c>
      <c r="F1674" s="4">
        <v>479.5</v>
      </c>
      <c r="G1674" s="4">
        <v>3824</v>
      </c>
      <c r="H1674" s="5">
        <v>4.492</v>
      </c>
      <c r="I1674" s="4">
        <v>292.10000000000002</v>
      </c>
      <c r="J1674" s="9">
        <v>25.11</v>
      </c>
      <c r="K1674" s="21">
        <v>25.07</v>
      </c>
      <c r="L1674" s="21">
        <v>3.3050000000000002</v>
      </c>
      <c r="M1674" s="5">
        <v>117.22</v>
      </c>
      <c r="N1674" s="3">
        <v>10577.75</v>
      </c>
      <c r="O1674" s="3">
        <v>5299.93</v>
      </c>
      <c r="P1674" s="21">
        <v>11230.64</v>
      </c>
      <c r="Q1674" s="21">
        <v>2.0099999999999998</v>
      </c>
    </row>
    <row r="1675" spans="1:17">
      <c r="A1675" s="2">
        <v>37334</v>
      </c>
      <c r="B1675" s="17">
        <v>1436</v>
      </c>
      <c r="C1675" s="24">
        <v>0.61399999999999999</v>
      </c>
      <c r="D1675" s="6">
        <v>839.25</v>
      </c>
      <c r="E1675" s="6">
        <v>6650</v>
      </c>
      <c r="F1675" s="4">
        <v>489.5</v>
      </c>
      <c r="G1675" s="4">
        <v>3838</v>
      </c>
      <c r="H1675" s="5">
        <v>4.5119999999999996</v>
      </c>
      <c r="I1675" s="4">
        <v>292.8</v>
      </c>
      <c r="J1675" s="9">
        <v>24.88</v>
      </c>
      <c r="K1675" s="21">
        <v>24.91</v>
      </c>
      <c r="L1675" s="21">
        <v>3.2559999999999998</v>
      </c>
      <c r="M1675" s="5">
        <v>117.5</v>
      </c>
      <c r="N1675" s="3">
        <v>10635.25</v>
      </c>
      <c r="O1675" s="3">
        <v>5316.07</v>
      </c>
      <c r="P1675" s="21">
        <v>11222.83</v>
      </c>
      <c r="Q1675" s="21">
        <v>2.0099999999999998</v>
      </c>
    </row>
    <row r="1676" spans="1:17">
      <c r="A1676" s="2">
        <v>37335</v>
      </c>
      <c r="B1676" s="17">
        <v>1427</v>
      </c>
      <c r="C1676" s="24">
        <v>0.61350000000000005</v>
      </c>
      <c r="D1676" s="6">
        <v>838</v>
      </c>
      <c r="E1676" s="6">
        <v>6888</v>
      </c>
      <c r="F1676" s="4">
        <v>491.5</v>
      </c>
      <c r="G1676" s="4">
        <v>3847</v>
      </c>
      <c r="H1676" s="5">
        <v>4.5220000000000002</v>
      </c>
      <c r="I1676" s="4">
        <v>292.10000000000002</v>
      </c>
      <c r="J1676" s="9">
        <v>24.9</v>
      </c>
      <c r="K1676" s="21">
        <v>24.66</v>
      </c>
      <c r="L1676" s="21">
        <v>3.1110000000000002</v>
      </c>
      <c r="M1676" s="5">
        <v>117.5</v>
      </c>
      <c r="N1676" s="3">
        <v>10501.57</v>
      </c>
      <c r="O1676" s="3">
        <v>5266.9</v>
      </c>
      <c r="P1676" s="21">
        <v>11036.6</v>
      </c>
      <c r="Q1676" s="21">
        <v>1.99</v>
      </c>
    </row>
    <row r="1677" spans="1:17">
      <c r="A1677" s="2">
        <v>37336</v>
      </c>
      <c r="B1677" s="17">
        <v>1409.25</v>
      </c>
      <c r="C1677" s="24">
        <v>0.60399999999999998</v>
      </c>
      <c r="D1677" s="6">
        <v>821.75</v>
      </c>
      <c r="E1677" s="6">
        <v>6698</v>
      </c>
      <c r="F1677" s="4">
        <v>486</v>
      </c>
      <c r="G1677" s="4">
        <v>3949</v>
      </c>
      <c r="H1677" s="5">
        <v>4.4989999999999997</v>
      </c>
      <c r="I1677" s="4">
        <v>292.8</v>
      </c>
      <c r="J1677" s="9">
        <v>25.61</v>
      </c>
      <c r="K1677" s="21">
        <v>25.42</v>
      </c>
      <c r="L1677" s="21">
        <v>3.431</v>
      </c>
      <c r="M1677" s="5">
        <v>117.22</v>
      </c>
      <c r="N1677" s="3">
        <v>10479.84</v>
      </c>
      <c r="O1677" s="3">
        <v>5253.3</v>
      </c>
      <c r="P1677" s="21">
        <v>10829.73</v>
      </c>
      <c r="Q1677" s="21">
        <v>2.02</v>
      </c>
    </row>
    <row r="1678" spans="1:17">
      <c r="A1678" s="2">
        <v>37337</v>
      </c>
      <c r="B1678" s="17">
        <v>1375.75</v>
      </c>
      <c r="C1678" s="24">
        <v>0.61250000000000004</v>
      </c>
      <c r="D1678" s="6">
        <v>818.5</v>
      </c>
      <c r="E1678" s="6">
        <v>6549</v>
      </c>
      <c r="F1678" s="4">
        <v>479</v>
      </c>
      <c r="G1678" s="4">
        <v>3884</v>
      </c>
      <c r="H1678" s="5">
        <v>4.5309999999999997</v>
      </c>
      <c r="I1678" s="4">
        <v>297.3</v>
      </c>
      <c r="J1678" s="9">
        <v>25.35</v>
      </c>
      <c r="K1678" s="21">
        <v>25.36</v>
      </c>
      <c r="L1678" s="21">
        <v>3.3260000000000001</v>
      </c>
      <c r="M1678" s="5">
        <v>117.52</v>
      </c>
      <c r="N1678" s="3">
        <v>10427.67</v>
      </c>
      <c r="O1678" s="3">
        <v>5250.5</v>
      </c>
      <c r="P1678" s="21">
        <v>10863.07</v>
      </c>
      <c r="Q1678" s="21">
        <v>2.0299999999999998</v>
      </c>
    </row>
    <row r="1679" spans="1:17">
      <c r="A1679" s="2">
        <v>37340</v>
      </c>
      <c r="B1679" s="17">
        <v>1361.25</v>
      </c>
      <c r="C1679" s="24">
        <v>0.63849999999999996</v>
      </c>
      <c r="D1679" s="6">
        <v>817.75</v>
      </c>
      <c r="E1679" s="6">
        <v>6605</v>
      </c>
      <c r="F1679" s="4">
        <v>480.25</v>
      </c>
      <c r="G1679" s="4">
        <v>3853</v>
      </c>
      <c r="H1679" s="5">
        <v>4.5720000000000001</v>
      </c>
      <c r="I1679" s="4">
        <v>297.39999999999998</v>
      </c>
      <c r="J1679" s="9">
        <v>24.99</v>
      </c>
      <c r="K1679" s="21">
        <v>25.13</v>
      </c>
      <c r="L1679" s="21">
        <v>3.4569999999999999</v>
      </c>
      <c r="M1679" s="5">
        <v>118.05</v>
      </c>
      <c r="N1679" s="3">
        <v>10281.67</v>
      </c>
      <c r="O1679" s="3">
        <v>5203.6099999999997</v>
      </c>
      <c r="P1679" s="21">
        <v>10836.64</v>
      </c>
      <c r="Q1679" s="21">
        <v>2.04</v>
      </c>
    </row>
    <row r="1680" spans="1:17">
      <c r="A1680" s="2">
        <v>37341</v>
      </c>
      <c r="B1680" s="17">
        <v>1373.75</v>
      </c>
      <c r="C1680" s="24">
        <v>0.65600000000000003</v>
      </c>
      <c r="D1680" s="6">
        <v>829.25</v>
      </c>
      <c r="E1680" s="6">
        <v>6646</v>
      </c>
      <c r="F1680" s="4">
        <v>483.5</v>
      </c>
      <c r="G1680" s="4">
        <v>3864</v>
      </c>
      <c r="H1680" s="5">
        <v>4.5789999999999997</v>
      </c>
      <c r="I1680" s="4">
        <v>296.60000000000002</v>
      </c>
      <c r="J1680" s="9">
        <v>25.36</v>
      </c>
      <c r="K1680" s="21">
        <v>25.31</v>
      </c>
      <c r="L1680" s="21">
        <v>3.472</v>
      </c>
      <c r="M1680" s="5">
        <v>118.1</v>
      </c>
      <c r="N1680" s="3">
        <v>10353.36</v>
      </c>
      <c r="O1680" s="3">
        <v>5195.46</v>
      </c>
      <c r="P1680" s="21">
        <v>10786.92</v>
      </c>
      <c r="Q1680" s="21">
        <v>2.0499999999999998</v>
      </c>
    </row>
    <row r="1681" spans="1:17">
      <c r="A1681" s="2">
        <v>37342</v>
      </c>
      <c r="B1681" s="17">
        <v>1377.5</v>
      </c>
      <c r="C1681" s="24">
        <v>0.67500000000000004</v>
      </c>
      <c r="D1681" s="6">
        <v>828.25</v>
      </c>
      <c r="E1681" s="6">
        <v>6675</v>
      </c>
      <c r="F1681" s="4">
        <v>491.25</v>
      </c>
      <c r="G1681" s="4">
        <v>3889</v>
      </c>
      <c r="H1681" s="5">
        <v>4.5789999999999997</v>
      </c>
      <c r="I1681" s="4">
        <v>302.60000000000002</v>
      </c>
      <c r="J1681" s="9">
        <v>25.87</v>
      </c>
      <c r="K1681" s="21">
        <v>25.44</v>
      </c>
      <c r="L1681" s="21">
        <v>3.29</v>
      </c>
      <c r="M1681" s="5">
        <v>118.14</v>
      </c>
      <c r="N1681" s="3">
        <v>10426.91</v>
      </c>
      <c r="O1681" s="3">
        <v>5214.7</v>
      </c>
      <c r="P1681" s="21">
        <v>10987.88</v>
      </c>
      <c r="Q1681" s="21">
        <v>2.04</v>
      </c>
    </row>
    <row r="1682" spans="1:17">
      <c r="A1682" s="2">
        <v>37343</v>
      </c>
      <c r="B1682" s="17">
        <v>1385.5</v>
      </c>
      <c r="C1682" s="24">
        <v>0.67500000000000004</v>
      </c>
      <c r="D1682" s="6">
        <v>823.25</v>
      </c>
      <c r="E1682" s="6">
        <v>6699</v>
      </c>
      <c r="F1682" s="4">
        <v>485.25</v>
      </c>
      <c r="G1682" s="4">
        <v>4006.5</v>
      </c>
      <c r="H1682" s="5">
        <v>4.641</v>
      </c>
      <c r="I1682" s="4">
        <v>305.89999999999998</v>
      </c>
      <c r="J1682" s="9">
        <v>26.31</v>
      </c>
      <c r="K1682" s="21">
        <v>25.92</v>
      </c>
      <c r="L1682" s="21">
        <v>3.2829999999999999</v>
      </c>
      <c r="M1682" s="5">
        <v>118.54</v>
      </c>
      <c r="N1682" s="3">
        <v>10403.94</v>
      </c>
      <c r="O1682" s="3">
        <v>5271.76</v>
      </c>
      <c r="P1682" s="21">
        <v>11032.92</v>
      </c>
      <c r="Q1682" s="21">
        <v>2.0299999999999998</v>
      </c>
    </row>
    <row r="1683" spans="1:17">
      <c r="A1683" s="2">
        <v>37348</v>
      </c>
      <c r="B1683" s="17">
        <v>1390.25</v>
      </c>
      <c r="C1683" s="24">
        <v>0.68</v>
      </c>
      <c r="D1683" s="6">
        <v>834.25</v>
      </c>
      <c r="E1683" s="6">
        <v>6823</v>
      </c>
      <c r="F1683" s="4">
        <v>486</v>
      </c>
      <c r="G1683" s="4">
        <v>4075</v>
      </c>
      <c r="H1683" s="5">
        <v>4.7380000000000004</v>
      </c>
      <c r="I1683" s="4">
        <v>302.60000000000002</v>
      </c>
      <c r="J1683" s="9">
        <v>27.71</v>
      </c>
      <c r="K1683" s="21">
        <v>27.66</v>
      </c>
      <c r="L1683" s="21">
        <v>3.6539999999999999</v>
      </c>
      <c r="M1683" s="5">
        <v>118.62</v>
      </c>
      <c r="N1683" s="3">
        <v>10313.709999999999</v>
      </c>
      <c r="O1683" s="3">
        <v>5251.44</v>
      </c>
      <c r="P1683" s="21">
        <v>10878.04</v>
      </c>
      <c r="Q1683" s="21">
        <v>2.04</v>
      </c>
    </row>
    <row r="1684" spans="1:17">
      <c r="A1684" s="2">
        <v>37349</v>
      </c>
      <c r="B1684" s="17">
        <v>1373.25</v>
      </c>
      <c r="C1684" s="24">
        <v>0.68100000000000005</v>
      </c>
      <c r="D1684" s="6">
        <v>819.75</v>
      </c>
      <c r="E1684" s="6">
        <v>6772</v>
      </c>
      <c r="F1684" s="4">
        <v>473.75</v>
      </c>
      <c r="G1684" s="4">
        <v>4014.5</v>
      </c>
      <c r="H1684" s="5">
        <v>4.6580000000000004</v>
      </c>
      <c r="I1684" s="4">
        <v>301.10000000000002</v>
      </c>
      <c r="J1684" s="9">
        <v>27.56</v>
      </c>
      <c r="K1684" s="21">
        <v>27.27</v>
      </c>
      <c r="L1684" s="21">
        <v>3.5059999999999998</v>
      </c>
      <c r="M1684" s="5">
        <v>117.92</v>
      </c>
      <c r="N1684" s="3">
        <v>10198.290000000001</v>
      </c>
      <c r="O1684" s="3">
        <v>5247.84</v>
      </c>
      <c r="P1684" s="21">
        <v>10833.96</v>
      </c>
      <c r="Q1684" s="21">
        <v>2.0299999999999998</v>
      </c>
    </row>
    <row r="1685" spans="1:17">
      <c r="A1685" s="2">
        <v>37350</v>
      </c>
      <c r="B1685" s="17">
        <v>1370.25</v>
      </c>
      <c r="C1685" s="24">
        <v>0.67149999999999999</v>
      </c>
      <c r="D1685" s="6">
        <v>805.75</v>
      </c>
      <c r="E1685" s="6">
        <v>6885</v>
      </c>
      <c r="F1685" s="4">
        <v>468</v>
      </c>
      <c r="G1685" s="4">
        <v>4041</v>
      </c>
      <c r="H1685" s="5">
        <v>4.6159999999999997</v>
      </c>
      <c r="I1685" s="4">
        <v>300.5</v>
      </c>
      <c r="J1685" s="9">
        <v>26.58</v>
      </c>
      <c r="K1685" s="21">
        <v>27.31</v>
      </c>
      <c r="L1685" s="21">
        <v>3.3330000000000002</v>
      </c>
      <c r="M1685" s="5">
        <v>117.68</v>
      </c>
      <c r="N1685" s="3">
        <v>10235.17</v>
      </c>
      <c r="O1685" s="3">
        <v>5209.46</v>
      </c>
      <c r="P1685" s="21">
        <v>10831.37</v>
      </c>
      <c r="Q1685" s="21">
        <v>2.0099999999999998</v>
      </c>
    </row>
    <row r="1686" spans="1:17">
      <c r="A1686" s="2">
        <v>37354</v>
      </c>
      <c r="B1686" s="17">
        <v>1353.25</v>
      </c>
      <c r="C1686" s="24">
        <v>0.67549999999999999</v>
      </c>
      <c r="D1686" s="6">
        <v>796</v>
      </c>
      <c r="E1686" s="6">
        <v>6695</v>
      </c>
      <c r="F1686" s="4">
        <v>472</v>
      </c>
      <c r="G1686" s="4">
        <v>4022</v>
      </c>
      <c r="H1686" s="5">
        <v>4.5609999999999999</v>
      </c>
      <c r="I1686" s="4">
        <v>298.8</v>
      </c>
      <c r="J1686" s="9">
        <v>26.54</v>
      </c>
      <c r="K1686" s="21">
        <v>27.02</v>
      </c>
      <c r="L1686" s="21">
        <v>3.327</v>
      </c>
      <c r="M1686" s="5">
        <v>117.94</v>
      </c>
      <c r="N1686" s="3">
        <v>10249.08</v>
      </c>
      <c r="O1686" s="3">
        <v>5178.55</v>
      </c>
      <c r="P1686" s="21">
        <v>10723.68</v>
      </c>
      <c r="Q1686" s="21">
        <v>1.99</v>
      </c>
    </row>
    <row r="1687" spans="1:17">
      <c r="A1687" s="2">
        <v>37355</v>
      </c>
      <c r="B1687" s="17">
        <v>1362</v>
      </c>
      <c r="C1687" s="24">
        <v>0.68149999999999999</v>
      </c>
      <c r="D1687" s="6">
        <v>798.75</v>
      </c>
      <c r="E1687" s="6">
        <v>6850</v>
      </c>
      <c r="F1687" s="4">
        <v>480</v>
      </c>
      <c r="G1687" s="4">
        <v>4042</v>
      </c>
      <c r="H1687" s="5">
        <v>4.5490000000000004</v>
      </c>
      <c r="I1687" s="4">
        <v>301.7</v>
      </c>
      <c r="J1687" s="9">
        <v>25.82</v>
      </c>
      <c r="K1687" s="21">
        <v>26.08</v>
      </c>
      <c r="L1687" s="21">
        <v>3.2010000000000001</v>
      </c>
      <c r="M1687" s="5">
        <v>118.2</v>
      </c>
      <c r="N1687" s="3">
        <v>10208.67</v>
      </c>
      <c r="O1687" s="3">
        <v>5179.5600000000004</v>
      </c>
      <c r="P1687" s="21">
        <v>10733.69</v>
      </c>
      <c r="Q1687" s="21">
        <v>1.99</v>
      </c>
    </row>
    <row r="1688" spans="1:17">
      <c r="A1688" s="2">
        <v>37356</v>
      </c>
      <c r="B1688" s="17">
        <v>1355.75</v>
      </c>
      <c r="C1688" s="24">
        <v>0.70199999999999996</v>
      </c>
      <c r="D1688" s="6">
        <v>799.5</v>
      </c>
      <c r="E1688" s="6">
        <v>6761</v>
      </c>
      <c r="F1688" s="4">
        <v>476.75</v>
      </c>
      <c r="G1688" s="4">
        <v>3983.1</v>
      </c>
      <c r="H1688" s="5">
        <v>4.6189999999999998</v>
      </c>
      <c r="I1688" s="4">
        <v>302.2</v>
      </c>
      <c r="J1688" s="9">
        <v>26.13</v>
      </c>
      <c r="K1688" s="21">
        <v>26.01</v>
      </c>
      <c r="L1688" s="21">
        <v>3.1840000000000002</v>
      </c>
      <c r="M1688" s="5">
        <v>117.59</v>
      </c>
      <c r="N1688" s="3">
        <v>10381.73</v>
      </c>
      <c r="O1688" s="3">
        <v>5229.12</v>
      </c>
      <c r="P1688" s="21">
        <v>10643.14</v>
      </c>
      <c r="Q1688" s="21">
        <v>1.98</v>
      </c>
    </row>
    <row r="1689" spans="1:17">
      <c r="A1689" s="2">
        <v>37357</v>
      </c>
      <c r="B1689" s="17">
        <v>1360.5</v>
      </c>
      <c r="C1689" s="24">
        <v>0.70350000000000001</v>
      </c>
      <c r="D1689" s="6">
        <v>794.25</v>
      </c>
      <c r="E1689" s="6">
        <v>6798</v>
      </c>
      <c r="F1689" s="4">
        <v>475</v>
      </c>
      <c r="G1689" s="4">
        <v>3960</v>
      </c>
      <c r="H1689" s="5">
        <v>4.5780000000000003</v>
      </c>
      <c r="I1689" s="4">
        <v>302.10000000000002</v>
      </c>
      <c r="J1689" s="9">
        <v>24.99</v>
      </c>
      <c r="K1689" s="21">
        <v>25.04</v>
      </c>
      <c r="L1689" s="21">
        <v>3.1030000000000002</v>
      </c>
      <c r="M1689" s="5">
        <v>117.51</v>
      </c>
      <c r="N1689" s="3">
        <v>10176.08</v>
      </c>
      <c r="O1689" s="3">
        <v>5137.43</v>
      </c>
      <c r="P1689" s="21">
        <v>10744.91</v>
      </c>
      <c r="Q1689" s="21">
        <v>1.98</v>
      </c>
    </row>
    <row r="1690" spans="1:17">
      <c r="A1690" s="2">
        <v>37358</v>
      </c>
      <c r="B1690" s="17">
        <v>1351.75</v>
      </c>
      <c r="C1690" s="24">
        <v>0.71299999999999997</v>
      </c>
      <c r="D1690" s="6">
        <v>792.75</v>
      </c>
      <c r="E1690" s="6">
        <v>6837</v>
      </c>
      <c r="F1690" s="4">
        <v>471.15</v>
      </c>
      <c r="G1690" s="4">
        <v>3930.5</v>
      </c>
      <c r="H1690" s="5">
        <v>4.5880000000000001</v>
      </c>
      <c r="I1690" s="4">
        <v>300</v>
      </c>
      <c r="J1690" s="9">
        <v>23.47</v>
      </c>
      <c r="K1690" s="21">
        <v>24.29</v>
      </c>
      <c r="L1690" s="21">
        <v>3.125</v>
      </c>
      <c r="M1690" s="5">
        <v>117.37</v>
      </c>
      <c r="N1690" s="3">
        <v>10190.82</v>
      </c>
      <c r="O1690" s="3">
        <v>5161.0200000000004</v>
      </c>
      <c r="P1690" s="21">
        <v>10710.48</v>
      </c>
      <c r="Q1690" s="21">
        <v>1.98</v>
      </c>
    </row>
    <row r="1691" spans="1:17">
      <c r="A1691" s="2">
        <v>37361</v>
      </c>
      <c r="B1691" s="17">
        <v>1341.25</v>
      </c>
      <c r="C1691" s="24">
        <v>0.72199999999999998</v>
      </c>
      <c r="D1691" s="6">
        <v>797.25</v>
      </c>
      <c r="E1691" s="6">
        <v>7048</v>
      </c>
      <c r="F1691" s="4">
        <v>467.5</v>
      </c>
      <c r="G1691" s="4">
        <v>3937.75</v>
      </c>
      <c r="H1691" s="5">
        <v>4.4450000000000003</v>
      </c>
      <c r="I1691" s="4">
        <v>298.8</v>
      </c>
      <c r="J1691" s="9">
        <v>24.57</v>
      </c>
      <c r="K1691" s="21">
        <v>24.7</v>
      </c>
      <c r="L1691" s="21">
        <v>3.43</v>
      </c>
      <c r="M1691" s="5">
        <v>117.74</v>
      </c>
      <c r="N1691" s="3">
        <v>10093.67</v>
      </c>
      <c r="O1691" s="3">
        <v>5201.4399999999996</v>
      </c>
      <c r="P1691" s="21">
        <v>10727.98</v>
      </c>
      <c r="Q1691" s="21">
        <v>1.97</v>
      </c>
    </row>
    <row r="1692" spans="1:17">
      <c r="A1692" s="2">
        <v>37362</v>
      </c>
      <c r="B1692" s="17">
        <v>1362.05</v>
      </c>
      <c r="C1692" s="24">
        <v>0.70399999999999996</v>
      </c>
      <c r="D1692" s="6">
        <v>811.25</v>
      </c>
      <c r="E1692" s="6">
        <v>7161</v>
      </c>
      <c r="F1692" s="4">
        <v>475</v>
      </c>
      <c r="G1692" s="4">
        <v>4047</v>
      </c>
      <c r="H1692" s="5">
        <v>4.4000000000000004</v>
      </c>
      <c r="I1692" s="4">
        <v>302.10000000000002</v>
      </c>
      <c r="J1692" s="9">
        <v>24.75</v>
      </c>
      <c r="K1692" s="21">
        <v>24.58</v>
      </c>
      <c r="L1692" s="21">
        <v>3.294</v>
      </c>
      <c r="M1692" s="5">
        <v>117.64</v>
      </c>
      <c r="N1692" s="3">
        <v>10301.32</v>
      </c>
      <c r="O1692" s="3">
        <v>5259.88</v>
      </c>
      <c r="P1692" s="21">
        <v>10788.53</v>
      </c>
      <c r="Q1692" s="21">
        <v>1.97</v>
      </c>
    </row>
    <row r="1693" spans="1:17">
      <c r="A1693" s="2">
        <v>37363</v>
      </c>
      <c r="B1693" s="17">
        <v>1386.25</v>
      </c>
      <c r="C1693" s="24">
        <v>0.69950000000000001</v>
      </c>
      <c r="D1693" s="6">
        <v>817.5</v>
      </c>
      <c r="E1693" s="6">
        <v>7146</v>
      </c>
      <c r="F1693" s="4">
        <v>479.5</v>
      </c>
      <c r="G1693" s="4">
        <v>4052</v>
      </c>
      <c r="H1693" s="5">
        <v>4.4450000000000003</v>
      </c>
      <c r="I1693" s="4">
        <v>304.5</v>
      </c>
      <c r="J1693" s="9">
        <v>25.94</v>
      </c>
      <c r="K1693" s="21">
        <v>25.38</v>
      </c>
      <c r="L1693" s="21">
        <v>3.4769999999999999</v>
      </c>
      <c r="M1693" s="5">
        <v>117.37</v>
      </c>
      <c r="N1693" s="3">
        <v>10220.780000000001</v>
      </c>
      <c r="O1693" s="3">
        <v>5263.88</v>
      </c>
      <c r="P1693" s="21">
        <v>11090.58</v>
      </c>
      <c r="Q1693" s="21">
        <v>1.97</v>
      </c>
    </row>
    <row r="1694" spans="1:17">
      <c r="A1694" s="2">
        <v>37364</v>
      </c>
      <c r="B1694" s="17">
        <v>1380.25</v>
      </c>
      <c r="C1694" s="24">
        <v>0.69399999999999995</v>
      </c>
      <c r="D1694" s="6">
        <v>809</v>
      </c>
      <c r="E1694" s="6">
        <v>6932</v>
      </c>
      <c r="F1694" s="4">
        <v>470</v>
      </c>
      <c r="G1694" s="4">
        <v>4026.5</v>
      </c>
      <c r="H1694" s="5">
        <v>4.4930000000000003</v>
      </c>
      <c r="I1694" s="4">
        <v>302.3</v>
      </c>
      <c r="J1694" s="9">
        <v>26.18</v>
      </c>
      <c r="K1694" s="21">
        <v>25.77</v>
      </c>
      <c r="L1694" s="21">
        <v>3.4849999999999999</v>
      </c>
      <c r="M1694" s="5">
        <v>116.6</v>
      </c>
      <c r="N1694" s="3">
        <v>10205.280000000001</v>
      </c>
      <c r="O1694" s="3">
        <v>5229.37</v>
      </c>
      <c r="P1694" s="21">
        <v>11217.15</v>
      </c>
      <c r="Q1694" s="21">
        <v>1.95</v>
      </c>
    </row>
    <row r="1695" spans="1:17">
      <c r="A1695" s="2">
        <v>37365</v>
      </c>
      <c r="B1695" s="17">
        <v>1386.25</v>
      </c>
      <c r="C1695" s="24">
        <v>0.6875</v>
      </c>
      <c r="D1695" s="6">
        <v>806</v>
      </c>
      <c r="E1695" s="6">
        <v>7036</v>
      </c>
      <c r="F1695" s="4">
        <v>470</v>
      </c>
      <c r="G1695" s="4">
        <v>4016.5</v>
      </c>
      <c r="H1695" s="5">
        <v>4.4980000000000002</v>
      </c>
      <c r="I1695" s="4">
        <v>303</v>
      </c>
      <c r="J1695" s="9">
        <v>26.38</v>
      </c>
      <c r="K1695" s="21">
        <v>25.85</v>
      </c>
      <c r="L1695" s="21">
        <v>3.5270000000000001</v>
      </c>
      <c r="M1695" s="5">
        <v>116.39</v>
      </c>
      <c r="N1695" s="3">
        <v>10257.11</v>
      </c>
      <c r="O1695" s="3">
        <v>5243.6</v>
      </c>
      <c r="P1695" s="21">
        <v>11252.18</v>
      </c>
      <c r="Q1695" s="21">
        <v>1.94</v>
      </c>
    </row>
    <row r="1696" spans="1:17">
      <c r="A1696" s="2">
        <v>37368</v>
      </c>
      <c r="B1696" s="17">
        <v>1390.5</v>
      </c>
      <c r="C1696" s="24">
        <v>0.67649999999999999</v>
      </c>
      <c r="D1696" s="6">
        <v>810.75</v>
      </c>
      <c r="E1696" s="6">
        <v>7144</v>
      </c>
      <c r="F1696" s="4">
        <v>470.5</v>
      </c>
      <c r="G1696" s="4">
        <v>4036</v>
      </c>
      <c r="H1696" s="5">
        <v>4.5380000000000003</v>
      </c>
      <c r="I1696" s="4">
        <v>304</v>
      </c>
      <c r="J1696" s="9">
        <v>26.27</v>
      </c>
      <c r="K1696" s="21">
        <v>25.89</v>
      </c>
      <c r="L1696" s="21">
        <v>3.5960000000000001</v>
      </c>
      <c r="M1696" s="5">
        <v>116.29</v>
      </c>
      <c r="N1696" s="3">
        <v>10136.43</v>
      </c>
      <c r="O1696" s="3">
        <v>5221.47</v>
      </c>
      <c r="P1696" s="21">
        <v>11139.42</v>
      </c>
      <c r="Q1696" s="21">
        <v>1.94</v>
      </c>
    </row>
    <row r="1697" spans="1:17">
      <c r="A1697" s="2">
        <v>37369</v>
      </c>
      <c r="B1697" s="17">
        <v>1378.5</v>
      </c>
      <c r="C1697" s="24">
        <v>0.67600000000000005</v>
      </c>
      <c r="D1697" s="6">
        <v>814</v>
      </c>
      <c r="E1697" s="6">
        <v>7054</v>
      </c>
      <c r="F1697" s="4">
        <v>470.5</v>
      </c>
      <c r="G1697" s="4">
        <v>3984</v>
      </c>
      <c r="H1697" s="5">
        <v>4.5650000000000004</v>
      </c>
      <c r="I1697" s="4">
        <v>304.3</v>
      </c>
      <c r="J1697" s="9">
        <v>26.62</v>
      </c>
      <c r="K1697" s="21">
        <v>26</v>
      </c>
      <c r="L1697" s="21">
        <v>3.5910000000000002</v>
      </c>
      <c r="M1697" s="5">
        <v>116.43</v>
      </c>
      <c r="N1697" s="3">
        <v>10089.24</v>
      </c>
      <c r="O1697" s="3">
        <v>5190.99</v>
      </c>
      <c r="P1697" s="21">
        <v>11345.18</v>
      </c>
      <c r="Q1697" s="21">
        <v>1.94</v>
      </c>
    </row>
    <row r="1698" spans="1:17">
      <c r="A1698" s="2">
        <v>37370</v>
      </c>
      <c r="B1698" s="17">
        <v>1378.75</v>
      </c>
      <c r="C1698" s="24">
        <v>0.68049999999999999</v>
      </c>
      <c r="D1698" s="6">
        <v>807.75</v>
      </c>
      <c r="E1698" s="6">
        <v>7124</v>
      </c>
      <c r="F1698" s="4">
        <v>472</v>
      </c>
      <c r="G1698" s="4">
        <v>4045</v>
      </c>
      <c r="H1698" s="5">
        <v>4.5570000000000004</v>
      </c>
      <c r="I1698" s="4">
        <v>308.10000000000002</v>
      </c>
      <c r="J1698" s="9">
        <v>26.38</v>
      </c>
      <c r="K1698" s="21">
        <v>25.76</v>
      </c>
      <c r="L1698" s="21">
        <v>3.419</v>
      </c>
      <c r="M1698" s="5">
        <v>116.57</v>
      </c>
      <c r="N1698" s="3">
        <v>10030.43</v>
      </c>
      <c r="O1698" s="3">
        <v>5218.17</v>
      </c>
      <c r="P1698" s="21">
        <v>11396.57</v>
      </c>
      <c r="Q1698" s="21">
        <v>1.94</v>
      </c>
    </row>
    <row r="1699" spans="1:17">
      <c r="A1699" s="2">
        <v>37371</v>
      </c>
      <c r="B1699" s="17">
        <v>1372</v>
      </c>
      <c r="C1699" s="24">
        <v>0.67049999999999998</v>
      </c>
      <c r="D1699" s="6">
        <v>806</v>
      </c>
      <c r="E1699" s="6">
        <v>7080</v>
      </c>
      <c r="F1699" s="4">
        <v>468.5</v>
      </c>
      <c r="G1699" s="4">
        <v>4045</v>
      </c>
      <c r="H1699" s="5">
        <v>4.6150000000000002</v>
      </c>
      <c r="I1699" s="4">
        <v>311.60000000000002</v>
      </c>
      <c r="J1699" s="9">
        <v>26.73</v>
      </c>
      <c r="K1699" s="21">
        <v>25.93</v>
      </c>
      <c r="L1699" s="21">
        <v>3.2949999999999999</v>
      </c>
      <c r="M1699" s="5">
        <v>116.15</v>
      </c>
      <c r="N1699" s="3">
        <v>10035.06</v>
      </c>
      <c r="O1699" s="3">
        <v>5197.54</v>
      </c>
      <c r="P1699" s="21">
        <v>11409.29</v>
      </c>
      <c r="Q1699" s="21">
        <v>1.93</v>
      </c>
    </row>
    <row r="1700" spans="1:17">
      <c r="A1700" s="2">
        <v>37372</v>
      </c>
      <c r="B1700" s="17">
        <v>1376.5</v>
      </c>
      <c r="C1700" s="24">
        <v>0.67</v>
      </c>
      <c r="D1700" s="6">
        <v>811</v>
      </c>
      <c r="E1700" s="6">
        <v>7120</v>
      </c>
      <c r="F1700" s="4">
        <v>472.75</v>
      </c>
      <c r="G1700" s="4">
        <v>4107</v>
      </c>
      <c r="H1700" s="5">
        <v>4.6470000000000002</v>
      </c>
      <c r="I1700" s="4">
        <v>311.2</v>
      </c>
      <c r="J1700" s="9">
        <v>27.11</v>
      </c>
      <c r="K1700" s="21">
        <v>26.19</v>
      </c>
      <c r="L1700" s="21">
        <v>3.319</v>
      </c>
      <c r="M1700" s="5">
        <v>115.45</v>
      </c>
      <c r="N1700" s="3">
        <v>9910.7199999999993</v>
      </c>
      <c r="O1700" s="3">
        <v>5159.01</v>
      </c>
      <c r="P1700" s="21">
        <v>11385.08</v>
      </c>
      <c r="Q1700" s="21">
        <v>1.92</v>
      </c>
    </row>
    <row r="1701" spans="1:17">
      <c r="A1701" s="2">
        <v>37375</v>
      </c>
      <c r="B1701" s="17">
        <v>1380.5</v>
      </c>
      <c r="C1701" s="24">
        <v>0.67100000000000004</v>
      </c>
      <c r="D1701" s="6">
        <v>817.75</v>
      </c>
      <c r="E1701" s="6">
        <v>7040</v>
      </c>
      <c r="F1701" s="4">
        <v>467.15</v>
      </c>
      <c r="G1701" s="4">
        <v>4056.5</v>
      </c>
      <c r="H1701" s="5">
        <v>4.6360000000000001</v>
      </c>
      <c r="I1701" s="4">
        <v>308.89999999999998</v>
      </c>
      <c r="J1701" s="9">
        <v>27.57</v>
      </c>
      <c r="K1701" s="21">
        <v>26.68</v>
      </c>
      <c r="L1701" s="21">
        <v>3.5609999999999999</v>
      </c>
      <c r="M1701" s="5">
        <v>115.04</v>
      </c>
      <c r="N1701" s="3">
        <v>9819.8700000000008</v>
      </c>
      <c r="O1701" s="3">
        <v>5153.8599999999997</v>
      </c>
      <c r="P1701" s="21">
        <v>11361.49</v>
      </c>
      <c r="Q1701" s="21">
        <v>1.91</v>
      </c>
    </row>
    <row r="1702" spans="1:17">
      <c r="A1702" s="2">
        <v>37376</v>
      </c>
      <c r="B1702" s="17">
        <v>1375.5</v>
      </c>
      <c r="C1702" s="24">
        <v>0.67400000000000004</v>
      </c>
      <c r="D1702" s="6">
        <v>802.5</v>
      </c>
      <c r="E1702" s="6">
        <v>7007</v>
      </c>
      <c r="F1702" s="4">
        <v>462.5</v>
      </c>
      <c r="G1702" s="4">
        <v>4065.25</v>
      </c>
      <c r="H1702" s="5">
        <v>4.532</v>
      </c>
      <c r="I1702" s="4">
        <v>308.3</v>
      </c>
      <c r="J1702" s="9">
        <v>27.29</v>
      </c>
      <c r="K1702" s="21">
        <v>26.47</v>
      </c>
      <c r="L1702" s="21">
        <v>3.7949999999999999</v>
      </c>
      <c r="M1702" s="5">
        <v>114.89</v>
      </c>
      <c r="N1702" s="3">
        <v>9946.2199999999993</v>
      </c>
      <c r="O1702" s="3">
        <v>5165.58</v>
      </c>
      <c r="P1702" s="21">
        <v>11497.58</v>
      </c>
      <c r="Q1702" s="21">
        <v>1.92</v>
      </c>
    </row>
    <row r="1703" spans="1:17">
      <c r="A1703" s="2">
        <v>37378</v>
      </c>
      <c r="B1703" s="17">
        <v>1358</v>
      </c>
      <c r="C1703" s="24">
        <v>0.6825</v>
      </c>
      <c r="D1703" s="6">
        <v>796.5</v>
      </c>
      <c r="E1703" s="6">
        <v>6890</v>
      </c>
      <c r="F1703" s="4">
        <v>461.25</v>
      </c>
      <c r="G1703" s="4">
        <v>4109</v>
      </c>
      <c r="H1703" s="5">
        <v>4.5430000000000001</v>
      </c>
      <c r="I1703" s="4">
        <v>312.2</v>
      </c>
      <c r="J1703" s="9">
        <v>26.24</v>
      </c>
      <c r="K1703" s="21">
        <v>25.43</v>
      </c>
      <c r="L1703" s="21">
        <v>3.6840000000000002</v>
      </c>
      <c r="M1703" s="5">
        <v>115.19</v>
      </c>
      <c r="N1703" s="3">
        <v>10091.870000000001</v>
      </c>
      <c r="O1703" s="3">
        <v>5174.0600000000004</v>
      </c>
      <c r="P1703" s="21">
        <v>11780.11</v>
      </c>
      <c r="Q1703" s="21">
        <v>1.92</v>
      </c>
    </row>
    <row r="1704" spans="1:17">
      <c r="A1704" s="2">
        <v>37379</v>
      </c>
      <c r="B1704" s="17">
        <v>1348.1</v>
      </c>
      <c r="C1704" s="24">
        <v>0.67149999999999999</v>
      </c>
      <c r="D1704" s="6">
        <v>797.25</v>
      </c>
      <c r="E1704" s="6">
        <v>6842</v>
      </c>
      <c r="F1704" s="4">
        <v>459.5</v>
      </c>
      <c r="G1704" s="4">
        <v>4103.25</v>
      </c>
      <c r="H1704" s="5">
        <v>4.5970000000000004</v>
      </c>
      <c r="I1704" s="4">
        <v>311.2</v>
      </c>
      <c r="J1704" s="9">
        <v>26.62</v>
      </c>
      <c r="K1704" s="21">
        <v>25.75</v>
      </c>
      <c r="L1704" s="21">
        <v>3.7450000000000001</v>
      </c>
      <c r="M1704" s="5">
        <v>114.87</v>
      </c>
      <c r="N1704" s="3">
        <v>10006.629999999999</v>
      </c>
      <c r="O1704" s="3">
        <v>5203.05</v>
      </c>
      <c r="P1704" s="21">
        <v>11797.22</v>
      </c>
      <c r="Q1704" s="21">
        <v>1.92</v>
      </c>
    </row>
    <row r="1705" spans="1:17">
      <c r="A1705" s="2">
        <v>37383</v>
      </c>
      <c r="B1705" s="17">
        <v>1352.5</v>
      </c>
      <c r="C1705" s="24">
        <v>0.67049999999999998</v>
      </c>
      <c r="D1705" s="6">
        <v>795.5</v>
      </c>
      <c r="E1705" s="6">
        <v>6850</v>
      </c>
      <c r="F1705" s="4">
        <v>458</v>
      </c>
      <c r="G1705" s="4">
        <v>4147.25</v>
      </c>
      <c r="H1705" s="5">
        <v>4.6180000000000003</v>
      </c>
      <c r="I1705" s="4">
        <v>308.2</v>
      </c>
      <c r="J1705" s="9">
        <v>26.63</v>
      </c>
      <c r="K1705" s="21">
        <v>25.41</v>
      </c>
      <c r="L1705" s="21">
        <v>3.673</v>
      </c>
      <c r="M1705" s="5">
        <v>113.66</v>
      </c>
      <c r="N1705" s="3">
        <v>9836.5499999999993</v>
      </c>
      <c r="O1705" s="3">
        <v>5119.8999999999996</v>
      </c>
      <c r="P1705" s="21">
        <v>11795.98</v>
      </c>
      <c r="Q1705" s="21">
        <v>1.9</v>
      </c>
    </row>
    <row r="1706" spans="1:17">
      <c r="A1706" s="2">
        <v>37384</v>
      </c>
      <c r="B1706" s="17">
        <v>1359.25</v>
      </c>
      <c r="C1706" s="24">
        <v>0.67649999999999999</v>
      </c>
      <c r="D1706" s="6">
        <v>795</v>
      </c>
      <c r="E1706" s="6">
        <v>6965</v>
      </c>
      <c r="F1706" s="4">
        <v>457.5</v>
      </c>
      <c r="G1706" s="4">
        <v>4167.5</v>
      </c>
      <c r="H1706" s="5">
        <v>4.5720000000000001</v>
      </c>
      <c r="I1706" s="4">
        <v>309.5</v>
      </c>
      <c r="J1706" s="9">
        <v>27.85</v>
      </c>
      <c r="K1706" s="21">
        <v>26.03</v>
      </c>
      <c r="L1706" s="21">
        <v>3.746</v>
      </c>
      <c r="M1706" s="5">
        <v>113.92</v>
      </c>
      <c r="N1706" s="3">
        <v>10141.83</v>
      </c>
      <c r="O1706" s="3">
        <v>5209.1000000000004</v>
      </c>
      <c r="P1706" s="21">
        <v>11768.31</v>
      </c>
      <c r="Q1706" s="21">
        <v>1.9</v>
      </c>
    </row>
    <row r="1707" spans="1:17">
      <c r="A1707" s="2">
        <v>37385</v>
      </c>
      <c r="B1707" s="17">
        <v>1354.9</v>
      </c>
      <c r="C1707" s="24">
        <v>0.67100000000000004</v>
      </c>
      <c r="D1707" s="6">
        <v>788</v>
      </c>
      <c r="E1707" s="6">
        <v>7002</v>
      </c>
      <c r="F1707" s="4">
        <v>457.5</v>
      </c>
      <c r="G1707" s="4">
        <v>4183.5</v>
      </c>
      <c r="H1707" s="5">
        <v>4.6150000000000002</v>
      </c>
      <c r="I1707" s="4">
        <v>311</v>
      </c>
      <c r="J1707" s="9">
        <v>27.68</v>
      </c>
      <c r="K1707" s="21">
        <v>25.94</v>
      </c>
      <c r="L1707" s="21">
        <v>3.7189999999999999</v>
      </c>
      <c r="M1707" s="5">
        <v>114.91</v>
      </c>
      <c r="N1707" s="3">
        <v>10037.42</v>
      </c>
      <c r="O1707" s="3">
        <v>5197.58</v>
      </c>
      <c r="P1707" s="21">
        <v>11700.76</v>
      </c>
      <c r="Q1707" s="21">
        <v>1.92</v>
      </c>
    </row>
    <row r="1708" spans="1:17">
      <c r="A1708" s="2">
        <v>37386</v>
      </c>
      <c r="B1708" s="17">
        <v>1344.5</v>
      </c>
      <c r="C1708" s="24">
        <v>0.65800000000000003</v>
      </c>
      <c r="D1708" s="6">
        <v>773.75</v>
      </c>
      <c r="E1708" s="6">
        <v>7066</v>
      </c>
      <c r="F1708" s="4">
        <v>458.5</v>
      </c>
      <c r="G1708" s="4">
        <v>4193</v>
      </c>
      <c r="H1708" s="5">
        <v>4.6580000000000004</v>
      </c>
      <c r="I1708" s="4">
        <v>310.60000000000002</v>
      </c>
      <c r="J1708" s="9">
        <v>27.99</v>
      </c>
      <c r="K1708" s="21">
        <v>26.38</v>
      </c>
      <c r="L1708" s="21">
        <v>3.7490000000000001</v>
      </c>
      <c r="M1708" s="5">
        <v>114.52</v>
      </c>
      <c r="N1708" s="3">
        <v>9939.92</v>
      </c>
      <c r="O1708" s="3">
        <v>5171.24</v>
      </c>
      <c r="P1708" s="21">
        <v>11645.9</v>
      </c>
      <c r="Q1708" s="21">
        <v>1.9</v>
      </c>
    </row>
    <row r="1709" spans="1:17">
      <c r="A1709" s="2">
        <v>37389</v>
      </c>
      <c r="B1709" s="17">
        <v>1339.5</v>
      </c>
      <c r="C1709" s="24">
        <v>0.67</v>
      </c>
      <c r="D1709" s="6">
        <v>774.6</v>
      </c>
      <c r="E1709" s="6">
        <v>6926</v>
      </c>
      <c r="F1709" s="4">
        <v>451.75</v>
      </c>
      <c r="G1709" s="4">
        <v>4176.25</v>
      </c>
      <c r="H1709" s="5">
        <v>4.5960000000000001</v>
      </c>
      <c r="I1709" s="4">
        <v>307.3</v>
      </c>
      <c r="J1709" s="9">
        <v>28.38</v>
      </c>
      <c r="K1709" s="21">
        <v>26.58</v>
      </c>
      <c r="L1709" s="21">
        <v>3.7829999999999999</v>
      </c>
      <c r="M1709" s="5">
        <v>113.95</v>
      </c>
      <c r="N1709" s="3">
        <v>10109.66</v>
      </c>
      <c r="O1709" s="3">
        <v>5204.84</v>
      </c>
      <c r="P1709" s="21">
        <v>11733.43</v>
      </c>
      <c r="Q1709" s="21">
        <v>1.9</v>
      </c>
    </row>
    <row r="1710" spans="1:17">
      <c r="A1710" s="2">
        <v>37390</v>
      </c>
      <c r="B1710" s="17">
        <v>1345</v>
      </c>
      <c r="C1710" s="24">
        <v>0.70350000000000001</v>
      </c>
      <c r="D1710" s="6">
        <v>771.8</v>
      </c>
      <c r="E1710" s="6">
        <v>6891</v>
      </c>
      <c r="F1710" s="4">
        <v>450.5</v>
      </c>
      <c r="G1710" s="4">
        <v>4206</v>
      </c>
      <c r="H1710" s="5">
        <v>4.5960000000000001</v>
      </c>
      <c r="I1710" s="4">
        <v>308.7</v>
      </c>
      <c r="J1710" s="9">
        <v>29.36</v>
      </c>
      <c r="K1710" s="21">
        <v>27.31</v>
      </c>
      <c r="L1710" s="21">
        <v>3.855</v>
      </c>
      <c r="M1710" s="5">
        <v>114.15</v>
      </c>
      <c r="N1710" s="3">
        <v>10298.14</v>
      </c>
      <c r="O1710" s="3">
        <v>5239.47</v>
      </c>
      <c r="P1710" s="21">
        <v>11690.31</v>
      </c>
      <c r="Q1710" s="21">
        <v>1.9</v>
      </c>
    </row>
    <row r="1711" spans="1:17">
      <c r="A1711" s="2">
        <v>37391</v>
      </c>
      <c r="B1711" s="17">
        <v>1343.5</v>
      </c>
      <c r="C1711" s="24">
        <v>0.71050000000000002</v>
      </c>
      <c r="D1711" s="6">
        <v>766</v>
      </c>
      <c r="E1711" s="6">
        <v>6835</v>
      </c>
      <c r="F1711" s="4">
        <v>443.5</v>
      </c>
      <c r="G1711" s="4">
        <v>4181.5</v>
      </c>
      <c r="H1711" s="5">
        <v>4.6260000000000003</v>
      </c>
      <c r="I1711" s="4">
        <v>309.8</v>
      </c>
      <c r="J1711" s="9">
        <v>28.15</v>
      </c>
      <c r="K1711" s="21">
        <v>26.17</v>
      </c>
      <c r="L1711" s="21">
        <v>3.64</v>
      </c>
      <c r="M1711" s="5">
        <v>115.09</v>
      </c>
      <c r="N1711" s="3">
        <v>10243.68</v>
      </c>
      <c r="O1711" s="3">
        <v>5259.11</v>
      </c>
      <c r="P1711" s="21">
        <v>11838.36</v>
      </c>
      <c r="Q1711" s="21">
        <v>1.92</v>
      </c>
    </row>
    <row r="1712" spans="1:17">
      <c r="A1712" s="2">
        <v>37392</v>
      </c>
      <c r="B1712" s="17">
        <v>1336.25</v>
      </c>
      <c r="C1712" s="24">
        <v>0.70050000000000001</v>
      </c>
      <c r="D1712" s="6">
        <v>764.75</v>
      </c>
      <c r="E1712" s="6">
        <v>6888</v>
      </c>
      <c r="F1712" s="4">
        <v>445.75</v>
      </c>
      <c r="G1712" s="4">
        <v>4182</v>
      </c>
      <c r="H1712" s="5">
        <v>4.6390000000000002</v>
      </c>
      <c r="I1712" s="4">
        <v>310.60000000000002</v>
      </c>
      <c r="J1712" s="9">
        <v>27.95</v>
      </c>
      <c r="K1712" s="21">
        <v>26.22</v>
      </c>
      <c r="L1712" s="21">
        <v>3.609</v>
      </c>
      <c r="M1712" s="5">
        <v>114.12</v>
      </c>
      <c r="N1712" s="3">
        <v>10289.209999999999</v>
      </c>
      <c r="O1712" s="3">
        <v>5248.53</v>
      </c>
      <c r="P1712" s="21">
        <v>11832.77</v>
      </c>
      <c r="Q1712" s="21">
        <v>1.91</v>
      </c>
    </row>
    <row r="1713" spans="1:17">
      <c r="A1713" s="2">
        <v>37393</v>
      </c>
      <c r="B1713" s="17">
        <v>1329</v>
      </c>
      <c r="C1713" s="24">
        <v>0.70399999999999996</v>
      </c>
      <c r="D1713" s="6">
        <v>755</v>
      </c>
      <c r="E1713" s="6">
        <v>6720</v>
      </c>
      <c r="F1713" s="4">
        <v>445.75</v>
      </c>
      <c r="G1713" s="4">
        <v>4112</v>
      </c>
      <c r="H1713" s="5">
        <v>4.6539999999999999</v>
      </c>
      <c r="I1713" s="4">
        <v>315.8</v>
      </c>
      <c r="J1713" s="9">
        <v>28.18</v>
      </c>
      <c r="K1713" s="21">
        <v>26.36</v>
      </c>
      <c r="L1713" s="21">
        <v>3.5979999999999999</v>
      </c>
      <c r="M1713" s="5">
        <v>114.13</v>
      </c>
      <c r="N1713" s="3">
        <v>10353.08</v>
      </c>
      <c r="O1713" s="3">
        <v>5217.9799999999996</v>
      </c>
      <c r="P1713" s="21">
        <v>11974.61</v>
      </c>
      <c r="Q1713" s="21">
        <v>1.9</v>
      </c>
    </row>
    <row r="1714" spans="1:17">
      <c r="A1714" s="2">
        <v>37397</v>
      </c>
      <c r="B1714" s="17">
        <v>1323</v>
      </c>
      <c r="C1714" s="24">
        <v>0.70350000000000001</v>
      </c>
      <c r="D1714" s="6">
        <v>747.5</v>
      </c>
      <c r="E1714" s="6">
        <v>6425</v>
      </c>
      <c r="F1714" s="4">
        <v>442.5</v>
      </c>
      <c r="G1714" s="4">
        <v>4127.25</v>
      </c>
      <c r="H1714" s="5">
        <v>4.8339999999999996</v>
      </c>
      <c r="I1714" s="4">
        <v>318</v>
      </c>
      <c r="J1714" s="9">
        <v>27.33</v>
      </c>
      <c r="K1714" s="21">
        <v>25.6</v>
      </c>
      <c r="L1714" s="21">
        <v>3.395</v>
      </c>
      <c r="M1714" s="5">
        <v>113</v>
      </c>
      <c r="N1714" s="3">
        <v>10105.709999999999</v>
      </c>
      <c r="O1714" s="3">
        <v>5197.21</v>
      </c>
      <c r="P1714" s="21">
        <v>11753.29</v>
      </c>
      <c r="Q1714" s="21">
        <v>1.9</v>
      </c>
    </row>
    <row r="1715" spans="1:17">
      <c r="A1715" s="2">
        <v>37398</v>
      </c>
      <c r="B1715" s="17">
        <v>1324</v>
      </c>
      <c r="C1715" s="24">
        <v>0.69699999999999995</v>
      </c>
      <c r="D1715" s="6">
        <v>751.5</v>
      </c>
      <c r="E1715" s="6">
        <v>6571</v>
      </c>
      <c r="F1715" s="4">
        <v>449.5</v>
      </c>
      <c r="G1715" s="4">
        <v>4157</v>
      </c>
      <c r="H1715" s="5">
        <v>4.8250000000000002</v>
      </c>
      <c r="I1715" s="4">
        <v>322.5</v>
      </c>
      <c r="J1715" s="9">
        <v>26.37</v>
      </c>
      <c r="K1715" s="21">
        <v>25.5</v>
      </c>
      <c r="L1715" s="21">
        <v>3.4590000000000001</v>
      </c>
      <c r="M1715" s="5">
        <v>112.8</v>
      </c>
      <c r="N1715" s="3">
        <v>10157.879999999999</v>
      </c>
      <c r="O1715" s="3">
        <v>5151.8900000000003</v>
      </c>
      <c r="P1715" s="21">
        <v>11795.2</v>
      </c>
      <c r="Q1715" s="21">
        <v>1.9</v>
      </c>
    </row>
    <row r="1716" spans="1:17">
      <c r="A1716" s="2">
        <v>37399</v>
      </c>
      <c r="B1716" s="17">
        <v>1329.75</v>
      </c>
      <c r="C1716" s="24">
        <v>0.70450000000000002</v>
      </c>
      <c r="D1716" s="6">
        <v>754</v>
      </c>
      <c r="E1716" s="6">
        <v>6600</v>
      </c>
      <c r="F1716" s="4">
        <v>450</v>
      </c>
      <c r="G1716" s="4">
        <v>4202</v>
      </c>
      <c r="H1716" s="5">
        <v>4.8970000000000002</v>
      </c>
      <c r="I1716" s="4">
        <v>320.39999999999998</v>
      </c>
      <c r="J1716" s="9">
        <v>26.15</v>
      </c>
      <c r="K1716" s="21">
        <v>25.39</v>
      </c>
      <c r="L1716" s="21">
        <v>3.4380000000000002</v>
      </c>
      <c r="M1716" s="5">
        <v>112.33</v>
      </c>
      <c r="N1716" s="3">
        <v>10216.08</v>
      </c>
      <c r="O1716" s="3">
        <v>5175.3100000000004</v>
      </c>
      <c r="P1716" s="21">
        <v>11624.75</v>
      </c>
      <c r="Q1716" s="21">
        <v>1.9</v>
      </c>
    </row>
    <row r="1717" spans="1:17">
      <c r="A1717" s="2">
        <v>37400</v>
      </c>
      <c r="B1717" s="17">
        <v>1332</v>
      </c>
      <c r="C1717" s="24">
        <v>0.69450000000000001</v>
      </c>
      <c r="D1717" s="6">
        <v>752.5</v>
      </c>
      <c r="E1717" s="6">
        <v>6610</v>
      </c>
      <c r="F1717" s="4">
        <v>449.75</v>
      </c>
      <c r="G1717" s="4">
        <v>4165</v>
      </c>
      <c r="H1717" s="5">
        <v>4.8570000000000002</v>
      </c>
      <c r="I1717" s="4">
        <v>323.89999999999998</v>
      </c>
      <c r="J1717" s="9">
        <v>25.88</v>
      </c>
      <c r="K1717" s="21">
        <v>25.18</v>
      </c>
      <c r="L1717" s="21">
        <v>3.347</v>
      </c>
      <c r="M1717" s="5">
        <v>112.79</v>
      </c>
      <c r="N1717" s="3">
        <v>10104.26</v>
      </c>
      <c r="O1717" s="3">
        <v>5169.07</v>
      </c>
      <c r="P1717" s="21">
        <v>11626.78</v>
      </c>
      <c r="Q1717" s="21">
        <v>1.9</v>
      </c>
    </row>
    <row r="1718" spans="1:17">
      <c r="A1718" s="2">
        <v>37404</v>
      </c>
      <c r="B1718" s="17">
        <v>1355</v>
      </c>
      <c r="C1718" s="24">
        <v>0.69899999999999995</v>
      </c>
      <c r="D1718" s="6">
        <v>760.25</v>
      </c>
      <c r="E1718" s="6">
        <v>6704</v>
      </c>
      <c r="F1718" s="4">
        <v>444</v>
      </c>
      <c r="G1718" s="4">
        <v>4182.5</v>
      </c>
      <c r="H1718" s="5">
        <v>4.87</v>
      </c>
      <c r="I1718" s="4">
        <v>325.39999999999998</v>
      </c>
      <c r="J1718" s="9">
        <v>25.27</v>
      </c>
      <c r="K1718" s="21">
        <v>24.76</v>
      </c>
      <c r="L1718" s="21">
        <v>3.28</v>
      </c>
      <c r="M1718" s="5">
        <v>112.8</v>
      </c>
      <c r="N1718" s="3">
        <v>9981.58</v>
      </c>
      <c r="O1718" s="3">
        <v>5074.22</v>
      </c>
      <c r="P1718" s="21">
        <v>11581.58</v>
      </c>
      <c r="Q1718" s="21">
        <v>1.9</v>
      </c>
    </row>
    <row r="1719" spans="1:17">
      <c r="A1719" s="2">
        <v>37405</v>
      </c>
      <c r="B1719" s="17">
        <v>1363.75</v>
      </c>
      <c r="C1719" s="24">
        <v>0.70499999999999996</v>
      </c>
      <c r="D1719" s="6">
        <v>754.25</v>
      </c>
      <c r="E1719" s="6">
        <v>6695</v>
      </c>
      <c r="F1719" s="4">
        <v>445</v>
      </c>
      <c r="G1719" s="4">
        <v>4181</v>
      </c>
      <c r="H1719" s="5">
        <v>4.9329999999999998</v>
      </c>
      <c r="I1719" s="4">
        <v>325.5</v>
      </c>
      <c r="J1719" s="9">
        <v>25.76</v>
      </c>
      <c r="K1719" s="21">
        <v>25.12</v>
      </c>
      <c r="L1719" s="21">
        <v>3.42</v>
      </c>
      <c r="M1719" s="5">
        <v>112.1</v>
      </c>
      <c r="N1719" s="3">
        <v>9923.0400000000009</v>
      </c>
      <c r="O1719" s="3">
        <v>5082.9799999999996</v>
      </c>
      <c r="P1719" s="21">
        <v>11430.66</v>
      </c>
      <c r="Q1719" s="21">
        <v>1.9</v>
      </c>
    </row>
    <row r="1720" spans="1:17">
      <c r="A1720" s="2">
        <v>37406</v>
      </c>
      <c r="B1720" s="17">
        <v>1364.5</v>
      </c>
      <c r="C1720" s="24">
        <v>0.71199999999999997</v>
      </c>
      <c r="D1720" s="6">
        <v>759</v>
      </c>
      <c r="E1720" s="6">
        <v>6599</v>
      </c>
      <c r="F1720" s="4">
        <v>445.75</v>
      </c>
      <c r="G1720" s="4">
        <v>4155</v>
      </c>
      <c r="H1720" s="5">
        <v>4.9690000000000003</v>
      </c>
      <c r="I1720" s="4">
        <v>326.5</v>
      </c>
      <c r="J1720" s="9">
        <v>24.67</v>
      </c>
      <c r="K1720" s="21">
        <v>24.05</v>
      </c>
      <c r="L1720" s="21">
        <v>3.222</v>
      </c>
      <c r="M1720" s="5">
        <v>111.49</v>
      </c>
      <c r="N1720" s="3">
        <v>9911.69</v>
      </c>
      <c r="O1720" s="3">
        <v>5040.75</v>
      </c>
      <c r="P1720" s="21">
        <v>11380.61</v>
      </c>
      <c r="Q1720" s="21">
        <v>1.9</v>
      </c>
    </row>
    <row r="1721" spans="1:17">
      <c r="A1721" s="2">
        <v>37407</v>
      </c>
      <c r="B1721" s="17">
        <v>1377.75</v>
      </c>
      <c r="C1721" s="24">
        <v>0.69599999999999995</v>
      </c>
      <c r="D1721" s="6">
        <v>765.5</v>
      </c>
      <c r="E1721" s="6">
        <v>6888</v>
      </c>
      <c r="F1721" s="4">
        <v>447.85</v>
      </c>
      <c r="G1721" s="4">
        <v>4135</v>
      </c>
      <c r="H1721" s="5">
        <v>5.0259999999999998</v>
      </c>
      <c r="I1721" s="4">
        <v>326.7</v>
      </c>
      <c r="J1721" s="9">
        <v>25.31</v>
      </c>
      <c r="K1721" s="21">
        <v>24.45</v>
      </c>
      <c r="L1721" s="21">
        <v>3.2170000000000001</v>
      </c>
      <c r="M1721" s="5">
        <v>111.17</v>
      </c>
      <c r="N1721" s="3">
        <v>9925.25</v>
      </c>
      <c r="O1721" s="3">
        <v>5085.07</v>
      </c>
      <c r="P1721" s="21">
        <v>11301.94</v>
      </c>
      <c r="Q1721" s="21">
        <v>1.9</v>
      </c>
    </row>
    <row r="1722" spans="1:17">
      <c r="A1722" s="2">
        <v>37412</v>
      </c>
      <c r="B1722" s="17">
        <v>1389.5</v>
      </c>
      <c r="C1722" s="24">
        <v>0.69399999999999995</v>
      </c>
      <c r="D1722" s="6">
        <v>776.75</v>
      </c>
      <c r="E1722" s="6">
        <v>7043</v>
      </c>
      <c r="F1722" s="4">
        <v>441.25</v>
      </c>
      <c r="G1722" s="4">
        <v>4193</v>
      </c>
      <c r="H1722" s="5">
        <v>4.9329999999999998</v>
      </c>
      <c r="I1722" s="4">
        <v>324.89999999999998</v>
      </c>
      <c r="J1722" s="9">
        <v>24.89</v>
      </c>
      <c r="K1722" s="21">
        <v>24.18</v>
      </c>
      <c r="L1722" s="21">
        <v>3.26</v>
      </c>
      <c r="M1722" s="5">
        <v>111.09</v>
      </c>
      <c r="N1722" s="3">
        <v>9796.7999999999993</v>
      </c>
      <c r="O1722" s="3">
        <v>4989.1499999999996</v>
      </c>
      <c r="P1722" s="21">
        <v>11402.38</v>
      </c>
      <c r="Q1722" s="21">
        <v>1.89</v>
      </c>
    </row>
    <row r="1723" spans="1:17">
      <c r="A1723" s="2">
        <v>37413</v>
      </c>
      <c r="B1723" s="17">
        <v>1392.75</v>
      </c>
      <c r="C1723" s="24">
        <v>0.73350000000000004</v>
      </c>
      <c r="D1723" s="6">
        <v>777.5</v>
      </c>
      <c r="E1723" s="6">
        <v>7103</v>
      </c>
      <c r="F1723" s="4">
        <v>442.75</v>
      </c>
      <c r="G1723" s="4">
        <v>4245</v>
      </c>
      <c r="H1723" s="5">
        <v>4.9859999999999998</v>
      </c>
      <c r="I1723" s="4">
        <v>324.60000000000002</v>
      </c>
      <c r="J1723" s="9">
        <v>24.79</v>
      </c>
      <c r="K1723" s="21">
        <v>24.22</v>
      </c>
      <c r="L1723" s="21">
        <v>3.1819999999999999</v>
      </c>
      <c r="M1723" s="5">
        <v>111.34</v>
      </c>
      <c r="N1723" s="3">
        <v>9624.64</v>
      </c>
      <c r="O1723" s="3">
        <v>4957.63</v>
      </c>
      <c r="P1723" s="21">
        <v>11380.77</v>
      </c>
      <c r="Q1723" s="21">
        <v>1.89</v>
      </c>
    </row>
    <row r="1724" spans="1:17">
      <c r="A1724" s="2">
        <v>37414</v>
      </c>
      <c r="B1724" s="17">
        <v>1373</v>
      </c>
      <c r="C1724" s="24">
        <v>0.72599999999999998</v>
      </c>
      <c r="D1724" s="6">
        <v>773.5</v>
      </c>
      <c r="E1724" s="6">
        <v>7068</v>
      </c>
      <c r="F1724" s="4">
        <v>441.5</v>
      </c>
      <c r="G1724" s="4">
        <v>4235</v>
      </c>
      <c r="H1724" s="5">
        <v>4.9710000000000001</v>
      </c>
      <c r="I1724" s="4">
        <v>318.7</v>
      </c>
      <c r="J1724" s="9">
        <v>24.75</v>
      </c>
      <c r="K1724" s="21">
        <v>23.99</v>
      </c>
      <c r="L1724" s="21">
        <v>3.2040000000000002</v>
      </c>
      <c r="M1724" s="5">
        <v>110.83</v>
      </c>
      <c r="N1724" s="3">
        <v>9589.67</v>
      </c>
      <c r="O1724" s="3">
        <v>4920.3999999999996</v>
      </c>
      <c r="P1724" s="21">
        <v>11284.71</v>
      </c>
      <c r="Q1724" s="21">
        <v>1.89</v>
      </c>
    </row>
    <row r="1725" spans="1:17">
      <c r="A1725" s="2">
        <v>37417</v>
      </c>
      <c r="B1725" s="17">
        <v>1383.25</v>
      </c>
      <c r="C1725" s="24">
        <v>0.73</v>
      </c>
      <c r="D1725" s="6">
        <v>776.5</v>
      </c>
      <c r="E1725" s="6">
        <v>7056</v>
      </c>
      <c r="F1725" s="4">
        <v>440.75</v>
      </c>
      <c r="G1725" s="4">
        <v>4239.75</v>
      </c>
      <c r="H1725" s="5">
        <v>4.9029999999999996</v>
      </c>
      <c r="I1725" s="4">
        <v>319.7</v>
      </c>
      <c r="J1725" s="9">
        <v>24.29</v>
      </c>
      <c r="K1725" s="21">
        <v>23.66</v>
      </c>
      <c r="L1725" s="21">
        <v>3.1349999999999998</v>
      </c>
      <c r="M1725" s="5">
        <v>110.99</v>
      </c>
      <c r="N1725" s="3">
        <v>9645.4</v>
      </c>
      <c r="O1725" s="3">
        <v>4928.21</v>
      </c>
      <c r="P1725" s="21">
        <v>11288.84</v>
      </c>
      <c r="Q1725" s="21">
        <v>1.89</v>
      </c>
    </row>
    <row r="1726" spans="1:17">
      <c r="A1726" s="2">
        <v>37418</v>
      </c>
      <c r="B1726" s="17">
        <v>1373.25</v>
      </c>
      <c r="C1726" s="24">
        <v>0.73150000000000004</v>
      </c>
      <c r="D1726" s="6">
        <v>772</v>
      </c>
      <c r="E1726" s="6">
        <v>6967</v>
      </c>
      <c r="F1726" s="4">
        <v>440</v>
      </c>
      <c r="G1726" s="4">
        <v>4235</v>
      </c>
      <c r="H1726" s="5">
        <v>4.8730000000000002</v>
      </c>
      <c r="I1726" s="4">
        <v>320.3</v>
      </c>
      <c r="J1726" s="9">
        <v>24.12</v>
      </c>
      <c r="K1726" s="21">
        <v>23.3</v>
      </c>
      <c r="L1726" s="21">
        <v>3.1320000000000001</v>
      </c>
      <c r="M1726" s="5">
        <v>111.1</v>
      </c>
      <c r="N1726" s="3">
        <v>9517.26</v>
      </c>
      <c r="O1726" s="3">
        <v>4934.82</v>
      </c>
      <c r="P1726" s="21">
        <v>11215.02</v>
      </c>
      <c r="Q1726" s="21">
        <v>1.89</v>
      </c>
    </row>
    <row r="1727" spans="1:17">
      <c r="A1727" s="2">
        <v>37419</v>
      </c>
      <c r="B1727" s="17">
        <v>1371</v>
      </c>
      <c r="C1727" s="24">
        <v>0.72550000000000003</v>
      </c>
      <c r="D1727" s="6">
        <v>770.25</v>
      </c>
      <c r="E1727" s="6">
        <v>7019</v>
      </c>
      <c r="F1727" s="4">
        <v>439.75</v>
      </c>
      <c r="G1727" s="4">
        <v>4215</v>
      </c>
      <c r="H1727" s="5">
        <v>4.91</v>
      </c>
      <c r="I1727" s="4">
        <v>317.7</v>
      </c>
      <c r="J1727" s="9">
        <v>24.64</v>
      </c>
      <c r="K1727" s="21">
        <v>23.51</v>
      </c>
      <c r="L1727" s="21">
        <v>3.0569999999999999</v>
      </c>
      <c r="M1727" s="5">
        <v>110.78</v>
      </c>
      <c r="N1727" s="3">
        <v>9617.7099999999991</v>
      </c>
      <c r="O1727" s="3">
        <v>4851.67</v>
      </c>
      <c r="P1727" s="21">
        <v>11147.97</v>
      </c>
      <c r="Q1727" s="21">
        <v>1.89</v>
      </c>
    </row>
    <row r="1728" spans="1:17">
      <c r="A1728" s="2">
        <v>37420</v>
      </c>
      <c r="B1728" s="17">
        <v>1362.25</v>
      </c>
      <c r="C1728" s="24">
        <v>0.73250000000000004</v>
      </c>
      <c r="D1728" s="6">
        <v>764.35</v>
      </c>
      <c r="E1728" s="6">
        <v>7020</v>
      </c>
      <c r="F1728" s="4">
        <v>440.75</v>
      </c>
      <c r="G1728" s="4">
        <v>4246</v>
      </c>
      <c r="H1728" s="5">
        <v>4.827</v>
      </c>
      <c r="I1728" s="4">
        <v>319.10000000000002</v>
      </c>
      <c r="J1728" s="9">
        <v>25.64</v>
      </c>
      <c r="K1728" s="21">
        <v>24.06</v>
      </c>
      <c r="L1728" s="21">
        <v>3.2109999999999999</v>
      </c>
      <c r="M1728" s="5">
        <v>111</v>
      </c>
      <c r="N1728" s="3">
        <v>9502.7999999999993</v>
      </c>
      <c r="O1728" s="3">
        <v>4771.91</v>
      </c>
      <c r="P1728" s="21">
        <v>11119.33</v>
      </c>
      <c r="Q1728" s="21">
        <v>1.89</v>
      </c>
    </row>
    <row r="1729" spans="1:17">
      <c r="A1729" s="2">
        <v>37421</v>
      </c>
      <c r="B1729" s="17">
        <v>1356</v>
      </c>
      <c r="C1729" s="24">
        <v>0.70599999999999996</v>
      </c>
      <c r="D1729" s="6">
        <v>758</v>
      </c>
      <c r="E1729" s="6">
        <v>7262</v>
      </c>
      <c r="F1729" s="4">
        <v>440</v>
      </c>
      <c r="G1729" s="4">
        <v>4236.5</v>
      </c>
      <c r="H1729" s="5">
        <v>4.8470000000000004</v>
      </c>
      <c r="I1729" s="4">
        <v>317.39999999999998</v>
      </c>
      <c r="J1729" s="9">
        <v>25.94</v>
      </c>
      <c r="K1729" s="21">
        <v>24.99</v>
      </c>
      <c r="L1729" s="21">
        <v>3.3420000000000001</v>
      </c>
      <c r="M1729" s="5">
        <v>111.15</v>
      </c>
      <c r="N1729" s="3">
        <v>9474.2099999999991</v>
      </c>
      <c r="O1729" s="3">
        <v>4630.7700000000004</v>
      </c>
      <c r="P1729" s="21">
        <v>10955.52</v>
      </c>
      <c r="Q1729" s="21">
        <v>1.88</v>
      </c>
    </row>
    <row r="1730" spans="1:17">
      <c r="A1730" s="2">
        <v>37424</v>
      </c>
      <c r="B1730" s="17">
        <v>1344</v>
      </c>
      <c r="C1730" s="24">
        <v>0.69899999999999995</v>
      </c>
      <c r="D1730" s="6">
        <v>754</v>
      </c>
      <c r="E1730" s="6">
        <v>7385</v>
      </c>
      <c r="F1730" s="4">
        <v>435.25</v>
      </c>
      <c r="G1730" s="4">
        <v>4305</v>
      </c>
      <c r="H1730" s="5">
        <v>4.82</v>
      </c>
      <c r="I1730" s="4">
        <v>319.2</v>
      </c>
      <c r="J1730" s="9">
        <v>26.09</v>
      </c>
      <c r="K1730" s="21">
        <v>25.24</v>
      </c>
      <c r="L1730" s="21">
        <v>3.3769999999999998</v>
      </c>
      <c r="M1730" s="5">
        <v>110.76</v>
      </c>
      <c r="N1730" s="3">
        <v>9687.42</v>
      </c>
      <c r="O1730" s="3">
        <v>4756.75</v>
      </c>
      <c r="P1730" s="21">
        <v>10832.26</v>
      </c>
      <c r="Q1730" s="21">
        <v>1.88</v>
      </c>
    </row>
    <row r="1731" spans="1:17">
      <c r="A1731" s="2">
        <v>37425</v>
      </c>
      <c r="B1731" s="17">
        <v>1344.5</v>
      </c>
      <c r="C1731" s="24">
        <v>0.70499999999999996</v>
      </c>
      <c r="D1731" s="6">
        <v>759.5</v>
      </c>
      <c r="E1731" s="6">
        <v>7468</v>
      </c>
      <c r="F1731" s="4">
        <v>432.5</v>
      </c>
      <c r="G1731" s="4">
        <v>4355</v>
      </c>
      <c r="H1731" s="5">
        <v>4.8419999999999996</v>
      </c>
      <c r="I1731" s="4">
        <v>319.8</v>
      </c>
      <c r="J1731" s="9">
        <v>25.43</v>
      </c>
      <c r="K1731" s="21">
        <v>24.79</v>
      </c>
      <c r="L1731" s="21">
        <v>3.3119999999999998</v>
      </c>
      <c r="M1731" s="5">
        <v>110.85</v>
      </c>
      <c r="N1731" s="3">
        <v>9706.1200000000008</v>
      </c>
      <c r="O1731" s="3">
        <v>4702.01</v>
      </c>
      <c r="P1731" s="21">
        <v>10852.04</v>
      </c>
      <c r="Q1731" s="21">
        <v>1.88</v>
      </c>
    </row>
    <row r="1732" spans="1:17">
      <c r="A1732" s="2">
        <v>37426</v>
      </c>
      <c r="B1732" s="17">
        <v>1343</v>
      </c>
      <c r="C1732" s="24">
        <v>0.70099999999999996</v>
      </c>
      <c r="D1732" s="6">
        <v>756.25</v>
      </c>
      <c r="E1732" s="6">
        <v>7322</v>
      </c>
      <c r="F1732" s="4">
        <v>435.5</v>
      </c>
      <c r="G1732" s="4">
        <v>4359</v>
      </c>
      <c r="H1732" s="5">
        <v>4.8390000000000004</v>
      </c>
      <c r="I1732" s="4">
        <v>323.2</v>
      </c>
      <c r="J1732" s="9">
        <v>25.31</v>
      </c>
      <c r="K1732" s="21">
        <v>24.55</v>
      </c>
      <c r="L1732" s="21">
        <v>3.3140000000000001</v>
      </c>
      <c r="M1732" s="5">
        <v>110.2</v>
      </c>
      <c r="N1732" s="3">
        <v>9561.57</v>
      </c>
      <c r="O1732" s="3">
        <v>4652.43</v>
      </c>
      <c r="P1732" s="21">
        <v>10673.11</v>
      </c>
      <c r="Q1732" s="21">
        <v>1.87</v>
      </c>
    </row>
    <row r="1733" spans="1:17">
      <c r="A1733" s="2">
        <v>37427</v>
      </c>
      <c r="B1733" s="17">
        <v>1329.25</v>
      </c>
      <c r="C1733" s="24">
        <v>0.71350000000000002</v>
      </c>
      <c r="D1733" s="6">
        <v>749.75</v>
      </c>
      <c r="E1733" s="6">
        <v>7206</v>
      </c>
      <c r="F1733" s="4">
        <v>435</v>
      </c>
      <c r="G1733" s="4">
        <v>4364</v>
      </c>
      <c r="H1733" s="5">
        <v>4.867</v>
      </c>
      <c r="I1733" s="4">
        <v>324.60000000000002</v>
      </c>
      <c r="J1733" s="9">
        <v>25.53</v>
      </c>
      <c r="K1733" s="21">
        <v>25.07</v>
      </c>
      <c r="L1733" s="21">
        <v>3.2160000000000002</v>
      </c>
      <c r="M1733" s="5">
        <v>109.67</v>
      </c>
      <c r="N1733" s="3">
        <v>9431.77</v>
      </c>
      <c r="O1733" s="3">
        <v>4580.34</v>
      </c>
      <c r="P1733" s="21">
        <v>10754.41</v>
      </c>
      <c r="Q1733" s="21">
        <v>1.87</v>
      </c>
    </row>
    <row r="1734" spans="1:17">
      <c r="A1734" s="2">
        <v>37428</v>
      </c>
      <c r="B1734" s="17">
        <v>1332.25</v>
      </c>
      <c r="C1734" s="24">
        <v>0.71399999999999997</v>
      </c>
      <c r="D1734" s="6">
        <v>757</v>
      </c>
      <c r="E1734" s="6">
        <v>7237</v>
      </c>
      <c r="F1734" s="4">
        <v>440.75</v>
      </c>
      <c r="G1734" s="4">
        <v>4358.5</v>
      </c>
      <c r="H1734" s="5">
        <v>4.8520000000000003</v>
      </c>
      <c r="I1734" s="4">
        <v>324.3</v>
      </c>
      <c r="J1734" s="9">
        <v>25.82</v>
      </c>
      <c r="K1734" s="21">
        <v>24.75</v>
      </c>
      <c r="L1734" s="21">
        <v>3.2370000000000001</v>
      </c>
      <c r="M1734" s="5">
        <v>108.94</v>
      </c>
      <c r="N1734" s="3">
        <v>9253.7900000000009</v>
      </c>
      <c r="O1734" s="3">
        <v>4605.3500000000004</v>
      </c>
      <c r="P1734" s="21">
        <v>10591.86</v>
      </c>
      <c r="Q1734" s="21">
        <v>1.87</v>
      </c>
    </row>
    <row r="1735" spans="1:17">
      <c r="A1735" s="2">
        <v>37431</v>
      </c>
      <c r="B1735" s="17">
        <v>1325.25</v>
      </c>
      <c r="C1735" s="24">
        <v>0.72650000000000003</v>
      </c>
      <c r="D1735" s="6">
        <v>761.75</v>
      </c>
      <c r="E1735" s="6">
        <v>7067</v>
      </c>
      <c r="F1735" s="4">
        <v>438.5</v>
      </c>
      <c r="G1735" s="4">
        <v>4332.5</v>
      </c>
      <c r="H1735" s="5">
        <v>4.8639999999999999</v>
      </c>
      <c r="I1735" s="4">
        <v>320.2</v>
      </c>
      <c r="J1735" s="9">
        <v>26.47</v>
      </c>
      <c r="K1735" s="21">
        <v>25.27</v>
      </c>
      <c r="L1735" s="21">
        <v>3.43</v>
      </c>
      <c r="M1735" s="5">
        <v>108.19</v>
      </c>
      <c r="N1735" s="3">
        <v>9281.82</v>
      </c>
      <c r="O1735" s="3">
        <v>4541.87</v>
      </c>
      <c r="P1735" s="21">
        <v>10657.34</v>
      </c>
      <c r="Q1735" s="21">
        <v>1.87</v>
      </c>
    </row>
    <row r="1736" spans="1:17">
      <c r="A1736" s="2">
        <v>37432</v>
      </c>
      <c r="B1736" s="17">
        <v>1338.25</v>
      </c>
      <c r="C1736" s="24">
        <v>0.73650000000000004</v>
      </c>
      <c r="D1736" s="6">
        <v>777.5</v>
      </c>
      <c r="E1736" s="6">
        <v>7192</v>
      </c>
      <c r="F1736" s="4">
        <v>441.25</v>
      </c>
      <c r="G1736" s="4">
        <v>4372.5</v>
      </c>
      <c r="H1736" s="5">
        <v>4.8289999999999997</v>
      </c>
      <c r="I1736" s="4">
        <v>320.5</v>
      </c>
      <c r="J1736" s="9">
        <v>26.32</v>
      </c>
      <c r="K1736" s="21">
        <v>25.2</v>
      </c>
      <c r="L1736" s="21">
        <v>3.4489999999999998</v>
      </c>
      <c r="M1736" s="5">
        <v>108.21</v>
      </c>
      <c r="N1736" s="3">
        <v>9126.82</v>
      </c>
      <c r="O1736" s="3">
        <v>4630.96</v>
      </c>
      <c r="P1736" s="21">
        <v>10608.98</v>
      </c>
      <c r="Q1736" s="21">
        <v>1.87</v>
      </c>
    </row>
    <row r="1737" spans="1:17">
      <c r="A1737" s="2">
        <v>37433</v>
      </c>
      <c r="B1737" s="17">
        <v>1347.25</v>
      </c>
      <c r="C1737" s="24">
        <v>0.73550000000000004</v>
      </c>
      <c r="D1737" s="6">
        <v>775.75</v>
      </c>
      <c r="E1737" s="6">
        <v>7073</v>
      </c>
      <c r="F1737" s="4">
        <v>440.5</v>
      </c>
      <c r="G1737" s="4">
        <v>4376</v>
      </c>
      <c r="H1737" s="5">
        <v>4.8490000000000002</v>
      </c>
      <c r="I1737" s="4">
        <v>319.2</v>
      </c>
      <c r="J1737" s="9">
        <v>26.76</v>
      </c>
      <c r="K1737" s="21">
        <v>25.24</v>
      </c>
      <c r="L1737" s="21">
        <v>3.278</v>
      </c>
      <c r="M1737" s="5">
        <v>107.57</v>
      </c>
      <c r="N1737" s="3">
        <v>9120.11</v>
      </c>
      <c r="O1737" s="3">
        <v>4531.01</v>
      </c>
      <c r="P1737" s="21">
        <v>10355.92</v>
      </c>
      <c r="Q1737" s="21">
        <v>1.86</v>
      </c>
    </row>
    <row r="1738" spans="1:17">
      <c r="A1738" s="2">
        <v>37434</v>
      </c>
      <c r="B1738" s="17">
        <v>1351</v>
      </c>
      <c r="C1738" s="24">
        <v>0.74450000000000005</v>
      </c>
      <c r="D1738" s="6">
        <v>784</v>
      </c>
      <c r="E1738" s="6">
        <v>7032</v>
      </c>
      <c r="F1738" s="4">
        <v>441.25</v>
      </c>
      <c r="G1738" s="4">
        <v>4367</v>
      </c>
      <c r="H1738" s="5">
        <v>4.8760000000000003</v>
      </c>
      <c r="I1738" s="4">
        <v>313.5</v>
      </c>
      <c r="J1738" s="9">
        <v>26.86</v>
      </c>
      <c r="K1738" s="21">
        <v>25.45</v>
      </c>
      <c r="L1738" s="21">
        <v>3.2360000000000002</v>
      </c>
      <c r="M1738" s="5">
        <v>106.56</v>
      </c>
      <c r="N1738" s="3">
        <v>9269.92</v>
      </c>
      <c r="O1738" s="3">
        <v>4540.6499999999996</v>
      </c>
      <c r="P1738" s="21">
        <v>10518.09</v>
      </c>
      <c r="Q1738" s="21">
        <v>1.86</v>
      </c>
    </row>
    <row r="1739" spans="1:17">
      <c r="A1739" s="2">
        <v>37435</v>
      </c>
      <c r="B1739" s="17">
        <v>1368.6</v>
      </c>
      <c r="C1739" s="24">
        <v>0.74250000000000005</v>
      </c>
      <c r="D1739" s="6">
        <v>805</v>
      </c>
      <c r="E1739" s="6">
        <v>7137</v>
      </c>
      <c r="F1739" s="4">
        <v>452</v>
      </c>
      <c r="G1739" s="4">
        <v>4422.5</v>
      </c>
      <c r="H1739" s="5">
        <v>4.8330000000000002</v>
      </c>
      <c r="I1739" s="4">
        <v>312.8</v>
      </c>
      <c r="J1739" s="9">
        <v>26.86</v>
      </c>
      <c r="K1739" s="21">
        <v>25.58</v>
      </c>
      <c r="L1739" s="21">
        <v>3.2450000000000001</v>
      </c>
      <c r="M1739" s="5">
        <v>106.37</v>
      </c>
      <c r="N1739" s="3">
        <v>9243.26</v>
      </c>
      <c r="O1739" s="3">
        <v>4656.3599999999997</v>
      </c>
      <c r="P1739" s="21">
        <v>10598.55</v>
      </c>
      <c r="Q1739" s="21">
        <v>1.86</v>
      </c>
    </row>
    <row r="1740" spans="1:17">
      <c r="A1740" s="2">
        <v>37439</v>
      </c>
      <c r="B1740" s="17">
        <v>1354.45</v>
      </c>
      <c r="C1740" s="24">
        <v>0.747</v>
      </c>
      <c r="D1740" s="6">
        <v>797.6</v>
      </c>
      <c r="E1740" s="6">
        <v>7145</v>
      </c>
      <c r="F1740" s="4">
        <v>447.5</v>
      </c>
      <c r="G1740" s="4">
        <v>4397</v>
      </c>
      <c r="H1740" s="5">
        <v>4.93</v>
      </c>
      <c r="I1740" s="4">
        <v>310.89999999999998</v>
      </c>
      <c r="J1740" s="9">
        <v>26.77</v>
      </c>
      <c r="K1740" s="21">
        <v>25.75</v>
      </c>
      <c r="L1740" s="21">
        <v>3.145</v>
      </c>
      <c r="M1740" s="5">
        <v>106.11</v>
      </c>
      <c r="N1740" s="3">
        <v>9007.75</v>
      </c>
      <c r="O1740" s="3">
        <v>4546.7700000000004</v>
      </c>
      <c r="P1740" s="21">
        <v>10491.76</v>
      </c>
      <c r="Q1740" s="21">
        <v>1.86</v>
      </c>
    </row>
    <row r="1741" spans="1:17">
      <c r="A1741" s="2">
        <v>37440</v>
      </c>
      <c r="B1741" s="17">
        <v>1357.15</v>
      </c>
      <c r="C1741" s="24">
        <v>0.74050000000000005</v>
      </c>
      <c r="D1741" s="6">
        <v>798.1</v>
      </c>
      <c r="E1741" s="6">
        <v>7104</v>
      </c>
      <c r="F1741" s="4">
        <v>449</v>
      </c>
      <c r="G1741" s="4">
        <v>4377.5</v>
      </c>
      <c r="H1741" s="5">
        <v>4.9349999999999996</v>
      </c>
      <c r="I1741" s="4">
        <v>312.10000000000002</v>
      </c>
      <c r="J1741" s="9">
        <v>26.8</v>
      </c>
      <c r="K1741" s="21">
        <v>25.84</v>
      </c>
      <c r="L1741" s="21">
        <v>3.1419999999999999</v>
      </c>
      <c r="M1741" s="5">
        <v>106.8</v>
      </c>
      <c r="N1741" s="3">
        <v>9054.9699999999993</v>
      </c>
      <c r="O1741" s="3">
        <v>4392.55</v>
      </c>
      <c r="P1741" s="21">
        <v>10579.19</v>
      </c>
      <c r="Q1741" s="21">
        <v>1.86</v>
      </c>
    </row>
    <row r="1742" spans="1:17">
      <c r="A1742" s="2">
        <v>37445</v>
      </c>
      <c r="B1742" s="17">
        <v>1350.2</v>
      </c>
      <c r="C1742" s="24">
        <v>0.73599999999999999</v>
      </c>
      <c r="D1742" s="6">
        <v>816</v>
      </c>
      <c r="E1742" s="6">
        <v>7310</v>
      </c>
      <c r="F1742" s="4">
        <v>450.75</v>
      </c>
      <c r="G1742" s="4">
        <v>4457.5</v>
      </c>
      <c r="H1742" s="5">
        <v>4.96</v>
      </c>
      <c r="I1742" s="4">
        <v>316.10000000000002</v>
      </c>
      <c r="J1742" s="9">
        <v>26.07</v>
      </c>
      <c r="K1742" s="21">
        <v>25.08</v>
      </c>
      <c r="L1742" s="21">
        <v>2.9390000000000001</v>
      </c>
      <c r="M1742" s="5">
        <v>107.05</v>
      </c>
      <c r="N1742" s="3">
        <v>9274.9</v>
      </c>
      <c r="O1742" s="3">
        <v>4601.29</v>
      </c>
      <c r="P1742" s="21">
        <v>10803.45</v>
      </c>
      <c r="Q1742" s="21">
        <v>1.86</v>
      </c>
    </row>
    <row r="1743" spans="1:17">
      <c r="A1743" s="2">
        <v>37446</v>
      </c>
      <c r="B1743" s="17">
        <v>1350.75</v>
      </c>
      <c r="C1743" s="24">
        <v>0.73550000000000004</v>
      </c>
      <c r="D1743" s="6">
        <v>816.75</v>
      </c>
      <c r="E1743" s="6">
        <v>7328</v>
      </c>
      <c r="F1743" s="4">
        <v>453.5</v>
      </c>
      <c r="G1743" s="4">
        <v>4446</v>
      </c>
      <c r="H1743" s="5">
        <v>5.0380000000000003</v>
      </c>
      <c r="I1743" s="4">
        <v>314.7</v>
      </c>
      <c r="J1743" s="9">
        <v>26.09</v>
      </c>
      <c r="K1743" s="21">
        <v>25.17</v>
      </c>
      <c r="L1743" s="21">
        <v>2.9910000000000001</v>
      </c>
      <c r="M1743" s="5">
        <v>106.3</v>
      </c>
      <c r="N1743" s="3">
        <v>9096.09</v>
      </c>
      <c r="O1743" s="3">
        <v>4542.9399999999996</v>
      </c>
      <c r="P1743" s="21">
        <v>10843.15</v>
      </c>
      <c r="Q1743" s="21">
        <v>1.86</v>
      </c>
    </row>
    <row r="1744" spans="1:17">
      <c r="A1744" s="2">
        <v>37447</v>
      </c>
      <c r="B1744" s="17">
        <v>1357.25</v>
      </c>
      <c r="C1744" s="24">
        <v>0.74</v>
      </c>
      <c r="D1744" s="6">
        <v>810</v>
      </c>
      <c r="E1744" s="6">
        <v>7426</v>
      </c>
      <c r="F1744" s="4">
        <v>458.75</v>
      </c>
      <c r="G1744" s="4">
        <v>4415</v>
      </c>
      <c r="H1744" s="5">
        <v>5.03</v>
      </c>
      <c r="I1744" s="4">
        <v>317.2</v>
      </c>
      <c r="J1744" s="9">
        <v>26.77</v>
      </c>
      <c r="K1744" s="21">
        <v>25.93</v>
      </c>
      <c r="L1744" s="21">
        <v>2.8639999999999999</v>
      </c>
      <c r="M1744" s="5">
        <v>105.65</v>
      </c>
      <c r="N1744" s="3">
        <v>8813.5</v>
      </c>
      <c r="O1744" s="3">
        <v>4420.13</v>
      </c>
      <c r="P1744" s="21">
        <v>10787.54</v>
      </c>
      <c r="Q1744" s="21">
        <v>1.86</v>
      </c>
    </row>
    <row r="1745" spans="1:17">
      <c r="A1745" s="2">
        <v>37448</v>
      </c>
      <c r="B1745" s="17">
        <v>1357.25</v>
      </c>
      <c r="C1745" s="24">
        <v>0.746</v>
      </c>
      <c r="D1745" s="6">
        <v>818.75</v>
      </c>
      <c r="E1745" s="6">
        <v>7555</v>
      </c>
      <c r="F1745" s="4">
        <v>454.05</v>
      </c>
      <c r="G1745" s="4">
        <v>4420</v>
      </c>
      <c r="H1745" s="5">
        <v>5.0720000000000001</v>
      </c>
      <c r="I1745" s="4">
        <v>315.60000000000002</v>
      </c>
      <c r="J1745" s="9">
        <v>26.83</v>
      </c>
      <c r="K1745" s="21">
        <v>25.96</v>
      </c>
      <c r="L1745" s="21">
        <v>2.83</v>
      </c>
      <c r="M1745" s="5">
        <v>106.01</v>
      </c>
      <c r="N1745" s="3">
        <v>8801.5300000000007</v>
      </c>
      <c r="O1745" s="3">
        <v>4230.05</v>
      </c>
      <c r="P1745" s="21">
        <v>10558.81</v>
      </c>
      <c r="Q1745" s="21">
        <v>1.86</v>
      </c>
    </row>
    <row r="1746" spans="1:17">
      <c r="A1746" s="2">
        <v>37449</v>
      </c>
      <c r="B1746" s="17">
        <v>1352.9</v>
      </c>
      <c r="C1746" s="24">
        <v>0.76</v>
      </c>
      <c r="D1746" s="6">
        <v>823.25</v>
      </c>
      <c r="E1746" s="6">
        <v>7685</v>
      </c>
      <c r="F1746" s="4">
        <v>455.5</v>
      </c>
      <c r="G1746" s="4">
        <v>4425.5</v>
      </c>
      <c r="H1746" s="5">
        <v>5.0460000000000003</v>
      </c>
      <c r="I1746" s="4">
        <v>319.60000000000002</v>
      </c>
      <c r="J1746" s="9">
        <v>27.48</v>
      </c>
      <c r="K1746" s="21">
        <v>26.32</v>
      </c>
      <c r="L1746" s="21">
        <v>2.7869999999999999</v>
      </c>
      <c r="M1746" s="5">
        <v>105.72</v>
      </c>
      <c r="N1746" s="3">
        <v>8684.5300000000007</v>
      </c>
      <c r="O1746" s="3">
        <v>4224.1099999999997</v>
      </c>
      <c r="P1746" s="21">
        <v>10648.3</v>
      </c>
      <c r="Q1746" s="21">
        <v>1.86</v>
      </c>
    </row>
    <row r="1747" spans="1:17">
      <c r="A1747" s="2">
        <v>37452</v>
      </c>
      <c r="B1747" s="17">
        <v>1354.5</v>
      </c>
      <c r="C1747" s="24">
        <v>0.76600000000000001</v>
      </c>
      <c r="D1747" s="6">
        <v>825.75</v>
      </c>
      <c r="E1747" s="6">
        <v>7671</v>
      </c>
      <c r="F1747" s="4">
        <v>453.95</v>
      </c>
      <c r="G1747" s="4">
        <v>4408</v>
      </c>
      <c r="H1747" s="5">
        <v>5.101</v>
      </c>
      <c r="I1747" s="4">
        <v>317.2</v>
      </c>
      <c r="J1747" s="9">
        <v>27.07</v>
      </c>
      <c r="K1747" s="21">
        <v>26.06</v>
      </c>
      <c r="L1747" s="21">
        <v>2.7839999999999998</v>
      </c>
      <c r="M1747" s="5">
        <v>105.89</v>
      </c>
      <c r="N1747" s="3">
        <v>8639.19</v>
      </c>
      <c r="O1747" s="3">
        <v>3994.5</v>
      </c>
      <c r="P1747" s="21">
        <v>10581.66</v>
      </c>
      <c r="Q1747" s="21">
        <v>1.86</v>
      </c>
    </row>
    <row r="1748" spans="1:17">
      <c r="A1748" s="2">
        <v>37453</v>
      </c>
      <c r="B1748" s="17">
        <v>1358</v>
      </c>
      <c r="C1748" s="24">
        <v>0.76149999999999995</v>
      </c>
      <c r="D1748" s="6">
        <v>817.5</v>
      </c>
      <c r="E1748" s="6">
        <v>7449</v>
      </c>
      <c r="F1748" s="4">
        <v>451.5</v>
      </c>
      <c r="G1748" s="4">
        <v>4434</v>
      </c>
      <c r="H1748" s="5">
        <v>5.0179999999999998</v>
      </c>
      <c r="I1748" s="4">
        <v>317.39999999999998</v>
      </c>
      <c r="J1748" s="9">
        <v>27.75</v>
      </c>
      <c r="K1748" s="21">
        <v>26.28</v>
      </c>
      <c r="L1748" s="21">
        <v>2.863</v>
      </c>
      <c r="M1748" s="5">
        <v>104.67</v>
      </c>
      <c r="N1748" s="3">
        <v>8473.11</v>
      </c>
      <c r="O1748" s="3">
        <v>4021.93</v>
      </c>
      <c r="P1748" s="21">
        <v>10421.49</v>
      </c>
      <c r="Q1748" s="21">
        <v>1.86</v>
      </c>
    </row>
    <row r="1749" spans="1:17">
      <c r="A1749" s="2">
        <v>37454</v>
      </c>
      <c r="B1749" s="17">
        <v>1357.25</v>
      </c>
      <c r="C1749" s="24">
        <v>0.75849999999999995</v>
      </c>
      <c r="D1749" s="6">
        <v>808</v>
      </c>
      <c r="E1749" s="6">
        <v>7440</v>
      </c>
      <c r="F1749" s="4">
        <v>449.5</v>
      </c>
      <c r="G1749" s="4">
        <v>4460</v>
      </c>
      <c r="H1749" s="5">
        <v>4.99</v>
      </c>
      <c r="I1749" s="4">
        <v>317</v>
      </c>
      <c r="J1749" s="9">
        <v>27.88</v>
      </c>
      <c r="K1749" s="21">
        <v>26.44</v>
      </c>
      <c r="L1749" s="21">
        <v>2.8410000000000002</v>
      </c>
      <c r="M1749" s="5">
        <v>104.49</v>
      </c>
      <c r="N1749" s="3">
        <v>8542.48</v>
      </c>
      <c r="O1749" s="3">
        <v>4190.63</v>
      </c>
      <c r="P1749" s="21">
        <v>10335.120000000001</v>
      </c>
      <c r="Q1749" s="21">
        <v>1.86</v>
      </c>
    </row>
    <row r="1750" spans="1:17">
      <c r="A1750" s="2">
        <v>37455</v>
      </c>
      <c r="B1750" s="17">
        <v>1344.75</v>
      </c>
      <c r="C1750" s="24">
        <v>0.73350000000000004</v>
      </c>
      <c r="D1750" s="6">
        <v>812.25</v>
      </c>
      <c r="E1750" s="6">
        <v>7499</v>
      </c>
      <c r="F1750" s="4">
        <v>444.25</v>
      </c>
      <c r="G1750" s="4">
        <v>4506</v>
      </c>
      <c r="H1750" s="5">
        <v>4.99</v>
      </c>
      <c r="I1750" s="4">
        <v>323.89999999999998</v>
      </c>
      <c r="J1750" s="9">
        <v>27.57</v>
      </c>
      <c r="K1750" s="21">
        <v>26.28</v>
      </c>
      <c r="L1750" s="21">
        <v>2.9430000000000001</v>
      </c>
      <c r="M1750" s="5">
        <v>104.42</v>
      </c>
      <c r="N1750" s="3">
        <v>8409.49</v>
      </c>
      <c r="O1750" s="3">
        <v>4297.3</v>
      </c>
      <c r="P1750" s="21">
        <v>10452.549999999999</v>
      </c>
      <c r="Q1750" s="21">
        <v>1.86</v>
      </c>
    </row>
    <row r="1751" spans="1:17">
      <c r="A1751" s="2">
        <v>37456</v>
      </c>
      <c r="B1751" s="17">
        <v>1330.5</v>
      </c>
      <c r="C1751" s="24">
        <v>0.74150000000000005</v>
      </c>
      <c r="D1751" s="6">
        <v>813.25</v>
      </c>
      <c r="E1751" s="6">
        <v>7391</v>
      </c>
      <c r="F1751" s="4">
        <v>446</v>
      </c>
      <c r="G1751" s="4">
        <v>4501.5</v>
      </c>
      <c r="H1751" s="5">
        <v>5.0629999999999997</v>
      </c>
      <c r="I1751" s="4">
        <v>323.60000000000002</v>
      </c>
      <c r="J1751" s="9">
        <v>27.83</v>
      </c>
      <c r="K1751" s="21">
        <v>26.43</v>
      </c>
      <c r="L1751" s="21">
        <v>2.9329999999999998</v>
      </c>
      <c r="M1751" s="5">
        <v>104.47</v>
      </c>
      <c r="N1751" s="3">
        <v>8019.26</v>
      </c>
      <c r="O1751" s="3">
        <v>4098.32</v>
      </c>
      <c r="P1751" s="21">
        <v>10325.459999999999</v>
      </c>
      <c r="Q1751" s="21">
        <v>1.86</v>
      </c>
    </row>
    <row r="1752" spans="1:17">
      <c r="A1752" s="2">
        <v>37459</v>
      </c>
      <c r="B1752" s="17">
        <v>1319.9</v>
      </c>
      <c r="C1752" s="24">
        <v>0.748</v>
      </c>
      <c r="D1752" s="6">
        <v>788.75</v>
      </c>
      <c r="E1752" s="6">
        <v>7127</v>
      </c>
      <c r="F1752" s="4">
        <v>443</v>
      </c>
      <c r="G1752" s="4">
        <v>4461</v>
      </c>
      <c r="H1752" s="5">
        <v>5.0330000000000004</v>
      </c>
      <c r="I1752" s="4">
        <v>312.7</v>
      </c>
      <c r="J1752" s="9">
        <v>26.6</v>
      </c>
      <c r="K1752" s="21">
        <v>25.42</v>
      </c>
      <c r="L1752" s="21">
        <v>2.9470000000000001</v>
      </c>
      <c r="M1752" s="5">
        <v>104.06</v>
      </c>
      <c r="N1752" s="3">
        <v>7784.58</v>
      </c>
      <c r="O1752" s="3">
        <v>3895.5</v>
      </c>
      <c r="P1752" s="21">
        <v>10110.25</v>
      </c>
      <c r="Q1752" s="21">
        <v>1.85</v>
      </c>
    </row>
    <row r="1753" spans="1:17">
      <c r="A1753" s="2">
        <v>37460</v>
      </c>
      <c r="B1753" s="17">
        <v>1302.75</v>
      </c>
      <c r="C1753" s="24">
        <v>0.74</v>
      </c>
      <c r="D1753" s="6">
        <v>766</v>
      </c>
      <c r="E1753" s="6">
        <v>6727</v>
      </c>
      <c r="F1753" s="4">
        <v>438.25</v>
      </c>
      <c r="G1753" s="4">
        <v>4170</v>
      </c>
      <c r="H1753" s="5">
        <v>4.8739999999999997</v>
      </c>
      <c r="I1753" s="4">
        <v>311.5</v>
      </c>
      <c r="J1753" s="9">
        <v>26.31</v>
      </c>
      <c r="K1753" s="21">
        <v>25.04</v>
      </c>
      <c r="L1753" s="21">
        <v>2.8889999999999998</v>
      </c>
      <c r="M1753" s="5">
        <v>104.75</v>
      </c>
      <c r="N1753" s="3">
        <v>7702.34</v>
      </c>
      <c r="O1753" s="3">
        <v>3857.99</v>
      </c>
      <c r="P1753" s="21">
        <v>10313.89</v>
      </c>
      <c r="Q1753" s="21">
        <v>1.85</v>
      </c>
    </row>
    <row r="1754" spans="1:17">
      <c r="A1754" s="2">
        <v>37461</v>
      </c>
      <c r="B1754" s="17">
        <v>1295.5</v>
      </c>
      <c r="C1754" s="24">
        <v>0.73050000000000004</v>
      </c>
      <c r="D1754" s="6">
        <v>759.5</v>
      </c>
      <c r="E1754" s="6">
        <v>6672</v>
      </c>
      <c r="F1754" s="4">
        <v>437</v>
      </c>
      <c r="G1754" s="4">
        <v>4024</v>
      </c>
      <c r="H1754" s="5">
        <v>4.8540000000000001</v>
      </c>
      <c r="I1754" s="4">
        <v>309.8</v>
      </c>
      <c r="J1754" s="9">
        <v>26.87</v>
      </c>
      <c r="K1754" s="21">
        <v>25.33</v>
      </c>
      <c r="L1754" s="21">
        <v>3.0419999999999998</v>
      </c>
      <c r="M1754" s="5">
        <v>106.66</v>
      </c>
      <c r="N1754" s="3">
        <v>8191.29</v>
      </c>
      <c r="O1754" s="3">
        <v>3777.13</v>
      </c>
      <c r="P1754" s="21">
        <v>9971.99</v>
      </c>
      <c r="Q1754" s="21">
        <v>1.82</v>
      </c>
    </row>
    <row r="1755" spans="1:17">
      <c r="A1755" s="2">
        <v>37462</v>
      </c>
      <c r="B1755" s="17">
        <v>1310.25</v>
      </c>
      <c r="C1755" s="24">
        <v>0.72050000000000003</v>
      </c>
      <c r="D1755" s="6">
        <v>759.25</v>
      </c>
      <c r="E1755" s="6">
        <v>6653</v>
      </c>
      <c r="F1755" s="4">
        <v>438.75</v>
      </c>
      <c r="G1755" s="4">
        <v>4082</v>
      </c>
      <c r="H1755" s="5">
        <v>4.851</v>
      </c>
      <c r="I1755" s="4">
        <v>303.39999999999998</v>
      </c>
      <c r="J1755" s="9">
        <v>26.77</v>
      </c>
      <c r="K1755" s="21">
        <v>25.26</v>
      </c>
      <c r="L1755" s="21">
        <v>2.9020000000000001</v>
      </c>
      <c r="M1755" s="5">
        <v>105.52</v>
      </c>
      <c r="N1755" s="3">
        <v>8186.31</v>
      </c>
      <c r="O1755" s="3">
        <v>3965.89</v>
      </c>
      <c r="P1755" s="21">
        <v>9884.7800000000007</v>
      </c>
      <c r="Q1755" s="21">
        <v>1.83</v>
      </c>
    </row>
    <row r="1756" spans="1:17">
      <c r="A1756" s="2">
        <v>37463</v>
      </c>
      <c r="B1756" s="17">
        <v>1310.5</v>
      </c>
      <c r="C1756" s="24">
        <v>0.72499999999999998</v>
      </c>
      <c r="D1756" s="6">
        <v>757.75</v>
      </c>
      <c r="E1756" s="6">
        <v>6564</v>
      </c>
      <c r="F1756" s="4">
        <v>441.75</v>
      </c>
      <c r="G1756" s="4">
        <v>4051</v>
      </c>
      <c r="H1756" s="5">
        <v>4.6609999999999996</v>
      </c>
      <c r="I1756" s="4">
        <v>302.5</v>
      </c>
      <c r="J1756" s="9">
        <v>26.54</v>
      </c>
      <c r="K1756" s="21">
        <v>25.03</v>
      </c>
      <c r="L1756" s="21">
        <v>2.9359999999999999</v>
      </c>
      <c r="M1756" s="5">
        <v>105.12</v>
      </c>
      <c r="N1756" s="3">
        <v>8264.39</v>
      </c>
      <c r="O1756" s="3">
        <v>4016.65</v>
      </c>
      <c r="P1756" s="21">
        <v>9773.1200000000008</v>
      </c>
      <c r="Q1756" s="21">
        <v>1.81</v>
      </c>
    </row>
    <row r="1757" spans="1:17">
      <c r="A1757" s="2">
        <v>37466</v>
      </c>
      <c r="B1757" s="17">
        <v>1317</v>
      </c>
      <c r="C1757" s="24">
        <v>0.72199999999999998</v>
      </c>
      <c r="D1757" s="6">
        <v>762</v>
      </c>
      <c r="E1757" s="6">
        <v>6629</v>
      </c>
      <c r="F1757" s="4">
        <v>441.5</v>
      </c>
      <c r="G1757" s="4">
        <v>3976</v>
      </c>
      <c r="H1757" s="5">
        <v>4.6360000000000001</v>
      </c>
      <c r="I1757" s="4">
        <v>303.7</v>
      </c>
      <c r="J1757" s="9">
        <v>26.55</v>
      </c>
      <c r="K1757" s="21">
        <v>25</v>
      </c>
      <c r="L1757" s="21">
        <v>2.976</v>
      </c>
      <c r="M1757" s="5">
        <v>106.61</v>
      </c>
      <c r="N1757" s="3">
        <v>8711.8799999999992</v>
      </c>
      <c r="O1757" s="3">
        <v>4202.7</v>
      </c>
      <c r="P1757" s="21">
        <v>9975.99</v>
      </c>
      <c r="Q1757" s="21">
        <v>1.81</v>
      </c>
    </row>
    <row r="1758" spans="1:17">
      <c r="A1758" s="2">
        <v>37467</v>
      </c>
      <c r="B1758" s="17">
        <v>1301.75</v>
      </c>
      <c r="C1758" s="24">
        <v>0.72099999999999997</v>
      </c>
      <c r="D1758" s="6">
        <v>757.25</v>
      </c>
      <c r="E1758" s="6">
        <v>6740</v>
      </c>
      <c r="F1758" s="4">
        <v>430.5</v>
      </c>
      <c r="G1758" s="4">
        <v>3987</v>
      </c>
      <c r="H1758" s="5">
        <v>4.6550000000000002</v>
      </c>
      <c r="I1758" s="4">
        <v>303.2</v>
      </c>
      <c r="J1758" s="9">
        <v>27.36</v>
      </c>
      <c r="K1758" s="21">
        <v>25.68</v>
      </c>
      <c r="L1758" s="21">
        <v>2.891</v>
      </c>
      <c r="M1758" s="5">
        <v>107.1</v>
      </c>
      <c r="N1758" s="3">
        <v>8680.0300000000007</v>
      </c>
      <c r="O1758" s="3">
        <v>4180.92</v>
      </c>
      <c r="P1758" s="21">
        <v>10155.25</v>
      </c>
      <c r="Q1758" s="21">
        <v>1.82</v>
      </c>
    </row>
    <row r="1759" spans="1:17">
      <c r="A1759" s="2">
        <v>37468</v>
      </c>
      <c r="B1759" s="17">
        <v>1298.5</v>
      </c>
      <c r="C1759" s="24">
        <v>0.72399999999999998</v>
      </c>
      <c r="D1759" s="6">
        <v>756</v>
      </c>
      <c r="E1759" s="6">
        <v>6544</v>
      </c>
      <c r="F1759" s="4">
        <v>426.25</v>
      </c>
      <c r="G1759" s="4">
        <v>3966.25</v>
      </c>
      <c r="H1759" s="5">
        <v>4.5949999999999998</v>
      </c>
      <c r="I1759" s="4">
        <v>304</v>
      </c>
      <c r="J1759" s="9">
        <v>27.02</v>
      </c>
      <c r="K1759" s="21">
        <v>25.44</v>
      </c>
      <c r="L1759" s="21">
        <v>2.9540000000000002</v>
      </c>
      <c r="M1759" s="5">
        <v>106.8</v>
      </c>
      <c r="N1759" s="3">
        <v>8736.59</v>
      </c>
      <c r="O1759" s="3">
        <v>4246.21</v>
      </c>
      <c r="P1759" s="21">
        <v>10267.36</v>
      </c>
      <c r="Q1759" s="21">
        <v>1.82</v>
      </c>
    </row>
    <row r="1760" spans="1:17">
      <c r="A1760" s="2">
        <v>37469</v>
      </c>
      <c r="B1760" s="17">
        <v>1297</v>
      </c>
      <c r="C1760" s="24">
        <v>0.73450000000000004</v>
      </c>
      <c r="D1760" s="6">
        <v>752</v>
      </c>
      <c r="E1760" s="6">
        <v>6721</v>
      </c>
      <c r="F1760" s="4">
        <v>424.95</v>
      </c>
      <c r="G1760" s="4">
        <v>3942</v>
      </c>
      <c r="H1760" s="5">
        <v>4.58</v>
      </c>
      <c r="I1760" s="4">
        <v>307</v>
      </c>
      <c r="J1760" s="9">
        <v>26.47</v>
      </c>
      <c r="K1760" s="21">
        <v>25.01</v>
      </c>
      <c r="L1760" s="21">
        <v>2.8420000000000001</v>
      </c>
      <c r="M1760" s="5">
        <v>107.41</v>
      </c>
      <c r="N1760" s="3">
        <v>8506.6200000000008</v>
      </c>
      <c r="O1760" s="3">
        <v>4044.52</v>
      </c>
      <c r="P1760" s="21">
        <v>10180.02</v>
      </c>
      <c r="Q1760" s="21">
        <v>1.81</v>
      </c>
    </row>
    <row r="1761" spans="1:17">
      <c r="A1761" s="2">
        <v>37470</v>
      </c>
      <c r="B1761" s="17">
        <v>1293.75</v>
      </c>
      <c r="C1761" s="24">
        <v>0.72550000000000003</v>
      </c>
      <c r="D1761" s="6">
        <v>740</v>
      </c>
      <c r="E1761" s="6">
        <v>6646</v>
      </c>
      <c r="F1761" s="4">
        <v>419.25</v>
      </c>
      <c r="G1761" s="4">
        <v>3801</v>
      </c>
      <c r="H1761" s="5">
        <v>4.59</v>
      </c>
      <c r="I1761" s="4">
        <v>307.8</v>
      </c>
      <c r="J1761" s="9">
        <v>26.84</v>
      </c>
      <c r="K1761" s="21">
        <v>25.31</v>
      </c>
      <c r="L1761" s="21">
        <v>2.8580000000000001</v>
      </c>
      <c r="M1761" s="5">
        <v>107.02</v>
      </c>
      <c r="N1761" s="3">
        <v>8313.1299999999992</v>
      </c>
      <c r="O1761" s="3">
        <v>4075.55</v>
      </c>
      <c r="P1761" s="21">
        <v>9991.7199999999993</v>
      </c>
      <c r="Q1761" s="21">
        <v>1.8</v>
      </c>
    </row>
    <row r="1762" spans="1:17">
      <c r="A1762" s="2">
        <v>37473</v>
      </c>
      <c r="B1762" s="17">
        <v>1278.25</v>
      </c>
      <c r="C1762" s="24">
        <v>0.74199999999999999</v>
      </c>
      <c r="D1762" s="6">
        <v>738</v>
      </c>
      <c r="E1762" s="6">
        <v>6465</v>
      </c>
      <c r="F1762" s="4">
        <v>411.75</v>
      </c>
      <c r="G1762" s="4">
        <v>3700</v>
      </c>
      <c r="H1762" s="5">
        <v>4.63</v>
      </c>
      <c r="I1762" s="4">
        <v>305.5</v>
      </c>
      <c r="J1762" s="9">
        <v>26.58</v>
      </c>
      <c r="K1762" s="21">
        <v>24.89</v>
      </c>
      <c r="L1762" s="21">
        <v>2.6779999999999999</v>
      </c>
      <c r="M1762" s="5">
        <v>106.67</v>
      </c>
      <c r="N1762" s="3">
        <v>8043.63</v>
      </c>
      <c r="O1762" s="3">
        <v>3996.41</v>
      </c>
      <c r="P1762" s="21">
        <v>9862.33</v>
      </c>
      <c r="Q1762" s="21">
        <v>1.77</v>
      </c>
    </row>
    <row r="1763" spans="1:17">
      <c r="A1763" s="2">
        <v>37474</v>
      </c>
      <c r="B1763" s="17">
        <v>1293</v>
      </c>
      <c r="C1763" s="24">
        <v>0.73</v>
      </c>
      <c r="D1763" s="6">
        <v>744.75</v>
      </c>
      <c r="E1763" s="6">
        <v>6557</v>
      </c>
      <c r="F1763" s="4">
        <v>421.5</v>
      </c>
      <c r="G1763" s="4">
        <v>3806</v>
      </c>
      <c r="H1763" s="5">
        <v>4.6100000000000003</v>
      </c>
      <c r="I1763" s="4">
        <v>314.3</v>
      </c>
      <c r="J1763" s="9">
        <v>27.17</v>
      </c>
      <c r="K1763" s="21">
        <v>25.53</v>
      </c>
      <c r="L1763" s="21">
        <v>2.7160000000000002</v>
      </c>
      <c r="M1763" s="5">
        <v>107.27</v>
      </c>
      <c r="N1763" s="3">
        <v>8274.09</v>
      </c>
      <c r="O1763" s="3">
        <v>4131.03</v>
      </c>
      <c r="P1763" s="21">
        <v>9700.69</v>
      </c>
      <c r="Q1763" s="21">
        <v>1.76</v>
      </c>
    </row>
    <row r="1764" spans="1:17">
      <c r="A1764" s="2">
        <v>37475</v>
      </c>
      <c r="B1764" s="17">
        <v>1281.5</v>
      </c>
      <c r="C1764" s="24">
        <v>0.73499999999999999</v>
      </c>
      <c r="D1764" s="6">
        <v>737.75</v>
      </c>
      <c r="E1764" s="6">
        <v>6694</v>
      </c>
      <c r="F1764" s="4">
        <v>419</v>
      </c>
      <c r="G1764" s="4">
        <v>3807</v>
      </c>
      <c r="H1764" s="5">
        <v>4.6719999999999997</v>
      </c>
      <c r="I1764" s="4">
        <v>310.39999999999998</v>
      </c>
      <c r="J1764" s="9">
        <v>26.5</v>
      </c>
      <c r="K1764" s="21">
        <v>24.95</v>
      </c>
      <c r="L1764" s="21">
        <v>2.66</v>
      </c>
      <c r="M1764" s="5">
        <v>108.69</v>
      </c>
      <c r="N1764" s="3">
        <v>8456.15</v>
      </c>
      <c r="O1764" s="3">
        <v>4094.43</v>
      </c>
      <c r="P1764" s="21">
        <v>9977.74</v>
      </c>
      <c r="Q1764" s="21">
        <v>1.76</v>
      </c>
    </row>
    <row r="1765" spans="1:17">
      <c r="A1765" s="2">
        <v>37476</v>
      </c>
      <c r="B1765" s="17">
        <v>1288.75</v>
      </c>
      <c r="C1765" s="24">
        <v>0.72850000000000004</v>
      </c>
      <c r="D1765" s="6">
        <v>742</v>
      </c>
      <c r="E1765" s="6">
        <v>6768</v>
      </c>
      <c r="F1765" s="4">
        <v>420.5</v>
      </c>
      <c r="G1765" s="4">
        <v>3853</v>
      </c>
      <c r="H1765" s="5">
        <v>4.6349999999999998</v>
      </c>
      <c r="I1765" s="4">
        <v>314.2</v>
      </c>
      <c r="J1765" s="9">
        <v>26.67</v>
      </c>
      <c r="K1765" s="21">
        <v>25.11</v>
      </c>
      <c r="L1765" s="21">
        <v>2.7450000000000001</v>
      </c>
      <c r="M1765" s="5">
        <v>107.85</v>
      </c>
      <c r="N1765" s="3">
        <v>8712.02</v>
      </c>
      <c r="O1765" s="3">
        <v>4240.47</v>
      </c>
      <c r="P1765" s="21">
        <v>9962.24</v>
      </c>
      <c r="Q1765" s="21">
        <v>1.74</v>
      </c>
    </row>
    <row r="1766" spans="1:17">
      <c r="A1766" s="2">
        <v>37477</v>
      </c>
      <c r="B1766" s="17">
        <v>1299.5</v>
      </c>
      <c r="C1766" s="24">
        <v>0.73499999999999999</v>
      </c>
      <c r="D1766" s="6">
        <v>738.75</v>
      </c>
      <c r="E1766" s="6">
        <v>6823</v>
      </c>
      <c r="F1766" s="4">
        <v>418.65</v>
      </c>
      <c r="G1766" s="4">
        <v>3824.5</v>
      </c>
      <c r="H1766" s="5">
        <v>4.6669999999999998</v>
      </c>
      <c r="I1766" s="4">
        <v>314.10000000000002</v>
      </c>
      <c r="J1766" s="9">
        <v>26.86</v>
      </c>
      <c r="K1766" s="21">
        <v>25.34</v>
      </c>
      <c r="L1766" s="21">
        <v>2.7610000000000001</v>
      </c>
      <c r="M1766" s="5">
        <v>108.66</v>
      </c>
      <c r="N1766" s="3">
        <v>8745.4500000000007</v>
      </c>
      <c r="O1766" s="3">
        <v>4322.3599999999997</v>
      </c>
      <c r="P1766" s="21">
        <v>10014.06</v>
      </c>
      <c r="Q1766" s="21">
        <v>1.75</v>
      </c>
    </row>
    <row r="1767" spans="1:17">
      <c r="A1767" s="2">
        <v>37480</v>
      </c>
      <c r="B1767" s="17">
        <v>1286</v>
      </c>
      <c r="C1767" s="24">
        <v>0.73399999999999999</v>
      </c>
      <c r="D1767" s="6">
        <v>731.75</v>
      </c>
      <c r="E1767" s="6">
        <v>6760</v>
      </c>
      <c r="F1767" s="4">
        <v>412.9</v>
      </c>
      <c r="G1767" s="4">
        <v>3853</v>
      </c>
      <c r="H1767" s="5">
        <v>4.59</v>
      </c>
      <c r="I1767" s="4">
        <v>314.2</v>
      </c>
      <c r="J1767" s="9">
        <v>27.86</v>
      </c>
      <c r="K1767" s="21">
        <v>26.04</v>
      </c>
      <c r="L1767" s="21">
        <v>2.9649999999999999</v>
      </c>
      <c r="M1767" s="5">
        <v>108.21</v>
      </c>
      <c r="N1767" s="3">
        <v>8688.89</v>
      </c>
      <c r="O1767" s="3">
        <v>4221.5600000000004</v>
      </c>
      <c r="P1767" s="21">
        <v>9959.92</v>
      </c>
      <c r="Q1767" s="21">
        <v>1.75</v>
      </c>
    </row>
    <row r="1768" spans="1:17">
      <c r="A1768" s="2">
        <v>37481</v>
      </c>
      <c r="B1768" s="17">
        <v>1288.25</v>
      </c>
      <c r="C1768" s="24">
        <v>0.73250000000000004</v>
      </c>
      <c r="D1768" s="6">
        <v>731.75</v>
      </c>
      <c r="E1768" s="6">
        <v>6711</v>
      </c>
      <c r="F1768" s="4">
        <v>422</v>
      </c>
      <c r="G1768" s="4">
        <v>3908</v>
      </c>
      <c r="H1768" s="5">
        <v>4.577</v>
      </c>
      <c r="I1768" s="4">
        <v>311.8</v>
      </c>
      <c r="J1768" s="9">
        <v>27.9</v>
      </c>
      <c r="K1768" s="21">
        <v>26.15</v>
      </c>
      <c r="L1768" s="21">
        <v>2.9750000000000001</v>
      </c>
      <c r="M1768" s="5">
        <v>107.41</v>
      </c>
      <c r="N1768" s="3">
        <v>8482.39</v>
      </c>
      <c r="O1768" s="3">
        <v>4271.66</v>
      </c>
      <c r="P1768" s="21">
        <v>10100.06</v>
      </c>
      <c r="Q1768" s="21">
        <v>1.75</v>
      </c>
    </row>
    <row r="1769" spans="1:17">
      <c r="A1769" s="2">
        <v>37482</v>
      </c>
      <c r="B1769" s="17">
        <v>1279</v>
      </c>
      <c r="C1769" s="24">
        <v>0.73</v>
      </c>
      <c r="D1769" s="6">
        <v>722.75</v>
      </c>
      <c r="E1769" s="6">
        <v>6626</v>
      </c>
      <c r="F1769" s="4">
        <v>417</v>
      </c>
      <c r="G1769" s="4">
        <v>3855</v>
      </c>
      <c r="H1769" s="5">
        <v>4.4550000000000001</v>
      </c>
      <c r="I1769" s="4">
        <v>314.3</v>
      </c>
      <c r="J1769" s="9">
        <v>28.15</v>
      </c>
      <c r="K1769" s="21">
        <v>26.38</v>
      </c>
      <c r="L1769" s="21">
        <v>2.91</v>
      </c>
      <c r="M1769" s="5">
        <v>107.11</v>
      </c>
      <c r="N1769" s="3">
        <v>8743.31</v>
      </c>
      <c r="O1769" s="3">
        <v>4171.0600000000004</v>
      </c>
      <c r="P1769" s="21">
        <v>9961.35</v>
      </c>
      <c r="Q1769" s="21">
        <v>1.73</v>
      </c>
    </row>
    <row r="1770" spans="1:17">
      <c r="A1770" s="2">
        <v>37483</v>
      </c>
      <c r="B1770" s="17">
        <v>1313.75</v>
      </c>
      <c r="C1770" s="24">
        <v>0.71899999999999997</v>
      </c>
      <c r="D1770" s="6">
        <v>748</v>
      </c>
      <c r="E1770" s="6">
        <v>6867</v>
      </c>
      <c r="F1770" s="4">
        <v>427.5</v>
      </c>
      <c r="G1770" s="4">
        <v>3908</v>
      </c>
      <c r="H1770" s="5">
        <v>4.4800000000000004</v>
      </c>
      <c r="I1770" s="4">
        <v>313.7</v>
      </c>
      <c r="J1770" s="9">
        <v>29.06</v>
      </c>
      <c r="K1770" s="21">
        <v>26.8</v>
      </c>
      <c r="L1770" s="21">
        <v>3.1269999999999998</v>
      </c>
      <c r="M1770" s="5">
        <v>106.79</v>
      </c>
      <c r="N1770" s="3">
        <v>8818.14</v>
      </c>
      <c r="O1770" s="3">
        <v>4327.45</v>
      </c>
      <c r="P1770" s="21">
        <v>10219.709999999999</v>
      </c>
      <c r="Q1770" s="21">
        <v>1.76</v>
      </c>
    </row>
    <row r="1771" spans="1:17">
      <c r="A1771" s="2">
        <v>37484</v>
      </c>
      <c r="B1771" s="17">
        <v>1289.5</v>
      </c>
      <c r="C1771" s="24">
        <v>0.72750000000000004</v>
      </c>
      <c r="D1771" s="6">
        <v>739.25</v>
      </c>
      <c r="E1771" s="6">
        <v>6768</v>
      </c>
      <c r="F1771" s="4">
        <v>419.75</v>
      </c>
      <c r="G1771" s="4">
        <v>3806</v>
      </c>
      <c r="H1771" s="5">
        <v>4.49</v>
      </c>
      <c r="I1771" s="4">
        <v>306</v>
      </c>
      <c r="J1771" s="9">
        <v>29.33</v>
      </c>
      <c r="K1771" s="21">
        <v>27</v>
      </c>
      <c r="L1771" s="21">
        <v>3.149</v>
      </c>
      <c r="M1771" s="5">
        <v>106.72</v>
      </c>
      <c r="N1771" s="3">
        <v>8778.06</v>
      </c>
      <c r="O1771" s="3">
        <v>4329.97</v>
      </c>
      <c r="P1771" s="21">
        <v>10265.040000000001</v>
      </c>
      <c r="Q1771" s="21">
        <v>1.76</v>
      </c>
    </row>
    <row r="1772" spans="1:17">
      <c r="A1772" s="2">
        <v>37487</v>
      </c>
      <c r="B1772" s="17">
        <v>1289.5</v>
      </c>
      <c r="C1772" s="24">
        <v>0.72499999999999998</v>
      </c>
      <c r="D1772" s="6">
        <v>756.5</v>
      </c>
      <c r="E1772" s="6">
        <v>6664</v>
      </c>
      <c r="F1772" s="4">
        <v>416.5</v>
      </c>
      <c r="G1772" s="4">
        <v>3787</v>
      </c>
      <c r="H1772" s="5">
        <v>4.4020000000000001</v>
      </c>
      <c r="I1772" s="4">
        <v>308.7</v>
      </c>
      <c r="J1772" s="9">
        <v>29.84</v>
      </c>
      <c r="K1772" s="21">
        <v>27.26</v>
      </c>
      <c r="L1772" s="21">
        <v>3.2669999999999999</v>
      </c>
      <c r="M1772" s="5">
        <v>106.72</v>
      </c>
      <c r="N1772" s="3">
        <v>8990.7900000000009</v>
      </c>
      <c r="O1772" s="3">
        <v>4426.8500000000004</v>
      </c>
      <c r="P1772" s="21">
        <v>10246.959999999999</v>
      </c>
      <c r="Q1772" s="21">
        <v>1.77</v>
      </c>
    </row>
    <row r="1773" spans="1:17">
      <c r="A1773" s="2">
        <v>37488</v>
      </c>
      <c r="B1773" s="17">
        <v>1298.25</v>
      </c>
      <c r="C1773" s="24">
        <v>0.73299999999999998</v>
      </c>
      <c r="D1773" s="6">
        <v>758</v>
      </c>
      <c r="E1773" s="6">
        <v>6755</v>
      </c>
      <c r="F1773" s="4">
        <v>417.75</v>
      </c>
      <c r="G1773" s="4">
        <v>3849</v>
      </c>
      <c r="H1773" s="5">
        <v>4.4340000000000002</v>
      </c>
      <c r="I1773" s="4">
        <v>307.60000000000002</v>
      </c>
      <c r="J1773" s="9">
        <v>30.11</v>
      </c>
      <c r="K1773" s="21">
        <v>27.1</v>
      </c>
      <c r="L1773" s="21">
        <v>3.1659999999999999</v>
      </c>
      <c r="M1773" s="5">
        <v>107.52</v>
      </c>
      <c r="N1773" s="3">
        <v>8872.07</v>
      </c>
      <c r="O1773" s="3">
        <v>4368.8900000000003</v>
      </c>
      <c r="P1773" s="21">
        <v>10408.01</v>
      </c>
      <c r="Q1773" s="21">
        <v>1.77</v>
      </c>
    </row>
    <row r="1774" spans="1:17">
      <c r="A1774" s="2">
        <v>37489</v>
      </c>
      <c r="B1774" s="17">
        <v>1291</v>
      </c>
      <c r="C1774" s="24">
        <v>0.73199999999999998</v>
      </c>
      <c r="D1774" s="6">
        <v>755.75</v>
      </c>
      <c r="E1774" s="6">
        <v>6785</v>
      </c>
      <c r="F1774" s="4">
        <v>417.75</v>
      </c>
      <c r="G1774" s="4">
        <v>3802</v>
      </c>
      <c r="H1774" s="5">
        <v>4.4169999999999998</v>
      </c>
      <c r="I1774" s="4">
        <v>306.60000000000002</v>
      </c>
      <c r="J1774" s="9">
        <v>29.24</v>
      </c>
      <c r="K1774" s="21">
        <v>27.41</v>
      </c>
      <c r="L1774" s="21">
        <v>3.274</v>
      </c>
      <c r="M1774" s="5">
        <v>107.31</v>
      </c>
      <c r="N1774" s="3">
        <v>8957.23</v>
      </c>
      <c r="O1774" s="3">
        <v>4364.8</v>
      </c>
      <c r="P1774" s="21">
        <v>10402.26</v>
      </c>
      <c r="Q1774" s="21">
        <v>1.77</v>
      </c>
    </row>
    <row r="1775" spans="1:17">
      <c r="A1775" s="2">
        <v>37490</v>
      </c>
      <c r="B1775" s="17">
        <v>1303.25</v>
      </c>
      <c r="C1775" s="24">
        <v>0.74</v>
      </c>
      <c r="D1775" s="6">
        <v>763</v>
      </c>
      <c r="E1775" s="6">
        <v>6884</v>
      </c>
      <c r="F1775" s="4">
        <v>426.25</v>
      </c>
      <c r="G1775" s="4">
        <v>3848</v>
      </c>
      <c r="H1775" s="5">
        <v>4.4619999999999997</v>
      </c>
      <c r="I1775" s="4">
        <v>306.7</v>
      </c>
      <c r="J1775" s="9">
        <v>28.84</v>
      </c>
      <c r="K1775" s="21">
        <v>27.02</v>
      </c>
      <c r="L1775" s="21">
        <v>3.5150000000000001</v>
      </c>
      <c r="M1775" s="5">
        <v>107.14</v>
      </c>
      <c r="N1775" s="3">
        <v>9053.64</v>
      </c>
      <c r="O1775" s="3">
        <v>4434.72</v>
      </c>
      <c r="P1775" s="21">
        <v>10424</v>
      </c>
      <c r="Q1775" s="21">
        <v>1.78</v>
      </c>
    </row>
    <row r="1776" spans="1:17">
      <c r="A1776" s="2">
        <v>37491</v>
      </c>
      <c r="B1776" s="17">
        <v>1296.5</v>
      </c>
      <c r="C1776" s="24">
        <v>0.74299999999999999</v>
      </c>
      <c r="D1776" s="6">
        <v>764.25</v>
      </c>
      <c r="E1776" s="6">
        <v>6757</v>
      </c>
      <c r="F1776" s="4">
        <v>434.75</v>
      </c>
      <c r="G1776" s="4">
        <v>3813.5</v>
      </c>
      <c r="H1776" s="5">
        <v>4.42</v>
      </c>
      <c r="I1776" s="4">
        <v>309.39999999999998</v>
      </c>
      <c r="J1776" s="9">
        <v>28.63</v>
      </c>
      <c r="K1776" s="21">
        <v>26.99</v>
      </c>
      <c r="L1776" s="21">
        <v>3.4870000000000001</v>
      </c>
      <c r="M1776" s="5">
        <v>108.13</v>
      </c>
      <c r="N1776" s="3">
        <v>8872.9599999999991</v>
      </c>
      <c r="O1776" s="3">
        <v>4389.82</v>
      </c>
      <c r="P1776" s="21">
        <v>10245.69</v>
      </c>
      <c r="Q1776" s="21">
        <v>1.8</v>
      </c>
    </row>
    <row r="1777" spans="1:17">
      <c r="A1777" s="2">
        <v>37495</v>
      </c>
      <c r="B1777" s="17">
        <v>1303.5</v>
      </c>
      <c r="C1777" s="24">
        <v>0.73399999999999999</v>
      </c>
      <c r="D1777" s="6">
        <v>765.5</v>
      </c>
      <c r="E1777" s="6">
        <v>6886</v>
      </c>
      <c r="F1777" s="4">
        <v>442</v>
      </c>
      <c r="G1777" s="4">
        <v>3846</v>
      </c>
      <c r="H1777" s="5">
        <v>4.5</v>
      </c>
      <c r="I1777" s="4">
        <v>309.39999999999998</v>
      </c>
      <c r="J1777" s="9">
        <v>28.83</v>
      </c>
      <c r="K1777" s="21">
        <v>27.22</v>
      </c>
      <c r="L1777" s="21">
        <v>3.4830000000000001</v>
      </c>
      <c r="M1777" s="5">
        <v>107.86</v>
      </c>
      <c r="N1777" s="3">
        <v>8824.41</v>
      </c>
      <c r="O1777" s="3">
        <v>4449.72</v>
      </c>
      <c r="P1777" s="21">
        <v>10185.52</v>
      </c>
      <c r="Q1777" s="21">
        <v>1.8</v>
      </c>
    </row>
    <row r="1778" spans="1:17">
      <c r="A1778" s="2">
        <v>37496</v>
      </c>
      <c r="B1778" s="17">
        <v>1304.75</v>
      </c>
      <c r="C1778" s="24">
        <v>0.72399999999999998</v>
      </c>
      <c r="D1778" s="6">
        <v>767.5</v>
      </c>
      <c r="E1778" s="6">
        <v>6899</v>
      </c>
      <c r="F1778" s="4">
        <v>445.75</v>
      </c>
      <c r="G1778" s="4">
        <v>3835</v>
      </c>
      <c r="H1778" s="5">
        <v>4.4950000000000001</v>
      </c>
      <c r="I1778" s="4">
        <v>312.89999999999998</v>
      </c>
      <c r="J1778" s="9">
        <v>28.34</v>
      </c>
      <c r="K1778" s="21">
        <v>26.95</v>
      </c>
      <c r="L1778" s="21">
        <v>3.2879999999999998</v>
      </c>
      <c r="M1778" s="5">
        <v>106.77</v>
      </c>
      <c r="N1778" s="3">
        <v>8694.09</v>
      </c>
      <c r="O1778" s="3">
        <v>4274.0200000000004</v>
      </c>
      <c r="P1778" s="21">
        <v>10130.25</v>
      </c>
      <c r="Q1778" s="21">
        <v>1.82</v>
      </c>
    </row>
    <row r="1779" spans="1:17">
      <c r="A1779" s="2">
        <v>37497</v>
      </c>
      <c r="B1779" s="17">
        <v>1292.75</v>
      </c>
      <c r="C1779" s="24">
        <v>0.72299999999999998</v>
      </c>
      <c r="D1779" s="6">
        <v>762.5</v>
      </c>
      <c r="E1779" s="6">
        <v>6792</v>
      </c>
      <c r="F1779" s="4">
        <v>437.75</v>
      </c>
      <c r="G1779" s="4">
        <v>3816</v>
      </c>
      <c r="H1779" s="5">
        <v>4.5270000000000001</v>
      </c>
      <c r="I1779" s="4">
        <v>312.39999999999998</v>
      </c>
      <c r="J1779" s="9">
        <v>28.92</v>
      </c>
      <c r="K1779" s="21">
        <v>27.52</v>
      </c>
      <c r="L1779" s="21">
        <v>3.25</v>
      </c>
      <c r="M1779" s="5">
        <v>107.08</v>
      </c>
      <c r="N1779" s="3">
        <v>8670.99</v>
      </c>
      <c r="O1779" s="3">
        <v>4209.3100000000004</v>
      </c>
      <c r="P1779" s="21">
        <v>10061.15</v>
      </c>
      <c r="Q1779" s="21">
        <v>1.81</v>
      </c>
    </row>
    <row r="1780" spans="1:17">
      <c r="A1780" s="2">
        <v>37498</v>
      </c>
      <c r="B1780" s="17">
        <v>1292.25</v>
      </c>
      <c r="C1780" s="24">
        <v>0.72399999999999998</v>
      </c>
      <c r="D1780" s="6">
        <v>764.75</v>
      </c>
      <c r="E1780" s="6">
        <v>6646</v>
      </c>
      <c r="F1780" s="4">
        <v>437.25</v>
      </c>
      <c r="G1780" s="4">
        <v>3816</v>
      </c>
      <c r="H1780" s="5">
        <v>4.4370000000000003</v>
      </c>
      <c r="I1780" s="4">
        <v>313.39999999999998</v>
      </c>
      <c r="J1780" s="9">
        <v>28.98</v>
      </c>
      <c r="K1780" s="21">
        <v>27.47</v>
      </c>
      <c r="L1780" s="21">
        <v>3.2959999999999998</v>
      </c>
      <c r="M1780" s="5">
        <v>106.7</v>
      </c>
      <c r="N1780" s="3">
        <v>8663.5</v>
      </c>
      <c r="O1780" s="3">
        <v>4227.28</v>
      </c>
      <c r="P1780" s="21">
        <v>10043.870000000001</v>
      </c>
      <c r="Q1780" s="21">
        <v>1.81</v>
      </c>
    </row>
    <row r="1781" spans="1:17">
      <c r="A1781" s="2">
        <v>37502</v>
      </c>
      <c r="B1781" s="17">
        <v>1289.5</v>
      </c>
      <c r="C1781" s="24">
        <v>0.73199999999999998</v>
      </c>
      <c r="D1781" s="6">
        <v>752</v>
      </c>
      <c r="E1781" s="6">
        <v>6724</v>
      </c>
      <c r="F1781" s="4">
        <v>429.25</v>
      </c>
      <c r="G1781" s="4">
        <v>3857</v>
      </c>
      <c r="H1781" s="5">
        <v>4.4539999999999997</v>
      </c>
      <c r="I1781" s="4">
        <v>314.89999999999998</v>
      </c>
      <c r="J1781" s="9">
        <v>27.79</v>
      </c>
      <c r="K1781" s="21">
        <v>26.57</v>
      </c>
      <c r="L1781" s="21">
        <v>3.1320000000000001</v>
      </c>
      <c r="M1781" s="5">
        <v>106.98</v>
      </c>
      <c r="N1781" s="3">
        <v>8308.0499999999993</v>
      </c>
      <c r="O1781" s="3">
        <v>4028.65</v>
      </c>
      <c r="P1781" s="21">
        <v>9790.68</v>
      </c>
      <c r="Q1781" s="21">
        <v>1.8</v>
      </c>
    </row>
    <row r="1782" spans="1:17">
      <c r="A1782" s="2">
        <v>37503</v>
      </c>
      <c r="B1782" s="17">
        <v>1297</v>
      </c>
      <c r="C1782" s="24">
        <v>0.75349999999999995</v>
      </c>
      <c r="D1782" s="6">
        <v>755</v>
      </c>
      <c r="E1782" s="6">
        <v>6748</v>
      </c>
      <c r="F1782" s="4">
        <v>429.75</v>
      </c>
      <c r="G1782" s="4">
        <v>3848</v>
      </c>
      <c r="H1782" s="5">
        <v>4.4649999999999999</v>
      </c>
      <c r="I1782" s="4">
        <v>318.2</v>
      </c>
      <c r="J1782" s="9">
        <v>28.27</v>
      </c>
      <c r="K1782" s="21">
        <v>27.1</v>
      </c>
      <c r="L1782" s="21">
        <v>3.1930000000000001</v>
      </c>
      <c r="M1782" s="5">
        <v>105.57</v>
      </c>
      <c r="N1782" s="3">
        <v>8425.1200000000008</v>
      </c>
      <c r="O1782" s="3">
        <v>4026.95</v>
      </c>
      <c r="P1782" s="21">
        <v>9820.33</v>
      </c>
      <c r="Q1782" s="21">
        <v>1.78</v>
      </c>
    </row>
    <row r="1783" spans="1:17">
      <c r="A1783" s="2">
        <v>37504</v>
      </c>
      <c r="B1783" s="17">
        <v>1294</v>
      </c>
      <c r="C1783" s="24">
        <v>0.74750000000000005</v>
      </c>
      <c r="D1783" s="6">
        <v>753.5</v>
      </c>
      <c r="E1783" s="6">
        <v>6724</v>
      </c>
      <c r="F1783" s="4">
        <v>427.9</v>
      </c>
      <c r="G1783" s="4">
        <v>3829</v>
      </c>
      <c r="H1783" s="5">
        <v>4.5149999999999997</v>
      </c>
      <c r="I1783" s="4">
        <v>319.89999999999998</v>
      </c>
      <c r="J1783" s="9">
        <v>28.98</v>
      </c>
      <c r="K1783" s="21">
        <v>27.66</v>
      </c>
      <c r="L1783" s="21">
        <v>3.3420000000000001</v>
      </c>
      <c r="M1783" s="5">
        <v>106.1</v>
      </c>
      <c r="N1783" s="3">
        <v>8283.7000000000007</v>
      </c>
      <c r="O1783" s="3">
        <v>4011.01</v>
      </c>
      <c r="P1783" s="21">
        <v>9726.0300000000007</v>
      </c>
      <c r="Q1783" s="21">
        <v>1.78</v>
      </c>
    </row>
    <row r="1784" spans="1:17">
      <c r="A1784" s="2">
        <v>37505</v>
      </c>
      <c r="B1784" s="17">
        <v>1307.75</v>
      </c>
      <c r="C1784" s="24">
        <v>0.749</v>
      </c>
      <c r="D1784" s="6">
        <v>756.5</v>
      </c>
      <c r="E1784" s="6">
        <v>6694</v>
      </c>
      <c r="F1784" s="4">
        <v>429.75</v>
      </c>
      <c r="G1784" s="4">
        <v>3849</v>
      </c>
      <c r="H1784" s="5">
        <v>4.5119999999999996</v>
      </c>
      <c r="I1784" s="4">
        <v>321.3</v>
      </c>
      <c r="J1784" s="9">
        <v>29.61</v>
      </c>
      <c r="K1784" s="21">
        <v>28.29</v>
      </c>
      <c r="L1784" s="21">
        <v>3.2650000000000001</v>
      </c>
      <c r="M1784" s="5">
        <v>105.98</v>
      </c>
      <c r="N1784" s="3">
        <v>8427.2000000000007</v>
      </c>
      <c r="O1784" s="3">
        <v>4107.22</v>
      </c>
      <c r="P1784" s="21">
        <v>9720.86</v>
      </c>
      <c r="Q1784" s="21">
        <v>1.78</v>
      </c>
    </row>
    <row r="1785" spans="1:17">
      <c r="A1785" s="2">
        <v>37508</v>
      </c>
      <c r="B1785" s="17">
        <v>1326.75</v>
      </c>
      <c r="C1785" s="24">
        <v>0.76149999999999995</v>
      </c>
      <c r="D1785" s="6">
        <v>758.45</v>
      </c>
      <c r="E1785" s="6">
        <v>6694</v>
      </c>
      <c r="F1785" s="4">
        <v>433</v>
      </c>
      <c r="G1785" s="4">
        <v>3908</v>
      </c>
      <c r="H1785" s="5">
        <v>4.5789999999999997</v>
      </c>
      <c r="I1785" s="4">
        <v>317.89999999999998</v>
      </c>
      <c r="J1785" s="9">
        <v>29.73</v>
      </c>
      <c r="K1785" s="21">
        <v>28.49</v>
      </c>
      <c r="L1785" s="21">
        <v>3.399</v>
      </c>
      <c r="M1785" s="5">
        <v>106.84</v>
      </c>
      <c r="N1785" s="3">
        <v>8519.3799999999992</v>
      </c>
      <c r="O1785" s="3">
        <v>4062.44</v>
      </c>
      <c r="P1785" s="21">
        <v>9723.67</v>
      </c>
      <c r="Q1785" s="21">
        <v>1.8</v>
      </c>
    </row>
    <row r="1786" spans="1:17">
      <c r="A1786" s="2">
        <v>37509</v>
      </c>
      <c r="B1786" s="17">
        <v>1332.95</v>
      </c>
      <c r="C1786" s="24">
        <v>0.78049999999999997</v>
      </c>
      <c r="D1786" s="6">
        <v>774.75</v>
      </c>
      <c r="E1786" s="6">
        <v>6966</v>
      </c>
      <c r="F1786" s="4">
        <v>434</v>
      </c>
      <c r="G1786" s="4">
        <v>3947.25</v>
      </c>
      <c r="H1786" s="5">
        <v>4.5570000000000004</v>
      </c>
      <c r="I1786" s="4">
        <v>316.60000000000002</v>
      </c>
      <c r="J1786" s="9">
        <v>29.73</v>
      </c>
      <c r="K1786" s="21">
        <v>28.58</v>
      </c>
      <c r="L1786" s="21">
        <v>3.3559999999999999</v>
      </c>
      <c r="M1786" s="5">
        <v>107.1</v>
      </c>
      <c r="N1786" s="3">
        <v>8602.61</v>
      </c>
      <c r="O1786" s="3">
        <v>4175.5200000000004</v>
      </c>
      <c r="P1786" s="21">
        <v>9885.77</v>
      </c>
      <c r="Q1786" s="21">
        <v>1.82</v>
      </c>
    </row>
    <row r="1787" spans="1:17">
      <c r="A1787" s="2">
        <v>37510</v>
      </c>
      <c r="B1787" s="17">
        <v>1333.5</v>
      </c>
      <c r="C1787" s="24">
        <v>0.77649999999999997</v>
      </c>
      <c r="D1787" s="6">
        <v>778.25</v>
      </c>
      <c r="E1787" s="6">
        <v>7079</v>
      </c>
      <c r="F1787" s="4">
        <v>435.75</v>
      </c>
      <c r="G1787" s="4">
        <v>3938</v>
      </c>
      <c r="H1787" s="5">
        <v>4.5419999999999998</v>
      </c>
      <c r="I1787" s="4">
        <v>318.89999999999998</v>
      </c>
      <c r="J1787" s="9">
        <v>29.77</v>
      </c>
      <c r="K1787" s="21">
        <v>28.39</v>
      </c>
      <c r="L1787" s="21">
        <v>3.25</v>
      </c>
      <c r="M1787" s="5">
        <v>107.52</v>
      </c>
      <c r="N1787" s="3">
        <v>8581.17</v>
      </c>
      <c r="O1787" s="3">
        <v>4210.66</v>
      </c>
      <c r="P1787" s="21">
        <v>9882.35</v>
      </c>
      <c r="Q1787" s="21">
        <v>1.82</v>
      </c>
    </row>
    <row r="1788" spans="1:17">
      <c r="A1788" s="2">
        <v>37511</v>
      </c>
      <c r="B1788" s="17">
        <v>1325.75</v>
      </c>
      <c r="C1788" s="24">
        <v>0.77749999999999997</v>
      </c>
      <c r="D1788" s="6">
        <v>776.25</v>
      </c>
      <c r="E1788" s="6">
        <v>7045</v>
      </c>
      <c r="F1788" s="4">
        <v>432.6</v>
      </c>
      <c r="G1788" s="4">
        <v>3923</v>
      </c>
      <c r="H1788" s="5">
        <v>4.5869999999999997</v>
      </c>
      <c r="I1788" s="4">
        <v>316.60000000000002</v>
      </c>
      <c r="J1788" s="9">
        <v>28.85</v>
      </c>
      <c r="K1788" s="21">
        <v>27.73</v>
      </c>
      <c r="L1788" s="21">
        <v>3.3290000000000002</v>
      </c>
      <c r="M1788" s="5">
        <v>107.62</v>
      </c>
      <c r="N1788" s="3">
        <v>8379.41</v>
      </c>
      <c r="O1788" s="3">
        <v>4084.9</v>
      </c>
      <c r="P1788" s="21">
        <v>9896.33</v>
      </c>
      <c r="Q1788" s="21">
        <v>1.83</v>
      </c>
    </row>
    <row r="1789" spans="1:17">
      <c r="A1789" s="2">
        <v>37512</v>
      </c>
      <c r="B1789" s="17">
        <v>1317</v>
      </c>
      <c r="C1789" s="24">
        <v>0.77800000000000002</v>
      </c>
      <c r="D1789" s="6">
        <v>774</v>
      </c>
      <c r="E1789" s="6">
        <v>6913</v>
      </c>
      <c r="F1789" s="4">
        <v>426.3</v>
      </c>
      <c r="G1789" s="4">
        <v>3902</v>
      </c>
      <c r="H1789" s="5">
        <v>4.5540000000000003</v>
      </c>
      <c r="I1789" s="4">
        <v>317.10000000000002</v>
      </c>
      <c r="J1789" s="9">
        <v>29.81</v>
      </c>
      <c r="K1789" s="21">
        <v>28.31</v>
      </c>
      <c r="L1789" s="21">
        <v>3.4670000000000001</v>
      </c>
      <c r="M1789" s="5">
        <v>107.16</v>
      </c>
      <c r="N1789" s="3">
        <v>8312.69</v>
      </c>
      <c r="O1789" s="3">
        <v>4008.02</v>
      </c>
      <c r="P1789" s="21">
        <v>9650.9699999999993</v>
      </c>
      <c r="Q1789" s="21">
        <v>1.82</v>
      </c>
    </row>
    <row r="1790" spans="1:17">
      <c r="A1790" s="2">
        <v>37515</v>
      </c>
      <c r="B1790" s="17">
        <v>1305.25</v>
      </c>
      <c r="C1790" s="24">
        <v>0.76300000000000001</v>
      </c>
      <c r="D1790" s="6">
        <v>766.5</v>
      </c>
      <c r="E1790" s="6">
        <v>6581</v>
      </c>
      <c r="F1790" s="4">
        <v>420.5</v>
      </c>
      <c r="G1790" s="4">
        <v>3907</v>
      </c>
      <c r="H1790" s="5">
        <v>4.5490000000000004</v>
      </c>
      <c r="I1790" s="4">
        <v>317</v>
      </c>
      <c r="J1790" s="9">
        <v>29.67</v>
      </c>
      <c r="K1790" s="21">
        <v>28.52</v>
      </c>
      <c r="L1790" s="21">
        <v>3.5070000000000001</v>
      </c>
      <c r="M1790" s="5">
        <v>108.06</v>
      </c>
      <c r="N1790" s="3">
        <v>8380.18</v>
      </c>
      <c r="O1790" s="3">
        <v>4044.25</v>
      </c>
      <c r="P1790" s="21">
        <v>9505.1299999999992</v>
      </c>
      <c r="Q1790" s="21">
        <v>1.82</v>
      </c>
    </row>
    <row r="1791" spans="1:17">
      <c r="A1791" s="2">
        <v>37516</v>
      </c>
      <c r="B1791" s="17">
        <v>1309.75</v>
      </c>
      <c r="C1791" s="24">
        <v>0.76200000000000001</v>
      </c>
      <c r="D1791" s="6">
        <v>766</v>
      </c>
      <c r="E1791" s="6">
        <v>6655</v>
      </c>
      <c r="F1791" s="4">
        <v>416</v>
      </c>
      <c r="G1791" s="4">
        <v>3937</v>
      </c>
      <c r="H1791" s="5">
        <v>4.577</v>
      </c>
      <c r="I1791" s="4">
        <v>320.60000000000002</v>
      </c>
      <c r="J1791" s="9">
        <v>29.08</v>
      </c>
      <c r="K1791" s="21">
        <v>27.97</v>
      </c>
      <c r="L1791" s="21">
        <v>3.6789999999999998</v>
      </c>
      <c r="M1791" s="5">
        <v>108.24</v>
      </c>
      <c r="N1791" s="3">
        <v>8207.5499999999993</v>
      </c>
      <c r="O1791" s="3">
        <v>4025.15</v>
      </c>
      <c r="P1791" s="21">
        <v>9707.25</v>
      </c>
      <c r="Q1791" s="21">
        <v>1.83</v>
      </c>
    </row>
    <row r="1792" spans="1:17">
      <c r="A1792" s="2">
        <v>37517</v>
      </c>
      <c r="B1792" s="17">
        <v>1298.25</v>
      </c>
      <c r="C1792" s="24">
        <v>0.76449999999999996</v>
      </c>
      <c r="D1792" s="6">
        <v>750.25</v>
      </c>
      <c r="E1792" s="6">
        <v>6609</v>
      </c>
      <c r="F1792" s="4">
        <v>413.5</v>
      </c>
      <c r="G1792" s="4">
        <v>3938</v>
      </c>
      <c r="H1792" s="5">
        <v>4.6189999999999998</v>
      </c>
      <c r="I1792" s="4">
        <v>322.60000000000002</v>
      </c>
      <c r="J1792" s="9">
        <v>29.48</v>
      </c>
      <c r="K1792" s="21">
        <v>28.32</v>
      </c>
      <c r="L1792" s="21">
        <v>3.7869999999999999</v>
      </c>
      <c r="M1792" s="5">
        <v>108.33</v>
      </c>
      <c r="N1792" s="3">
        <v>8172.45</v>
      </c>
      <c r="O1792" s="3">
        <v>3865.41</v>
      </c>
      <c r="P1792" s="21">
        <v>9474.07</v>
      </c>
      <c r="Q1792" s="21">
        <v>1.82</v>
      </c>
    </row>
    <row r="1793" spans="1:17">
      <c r="A1793" s="2">
        <v>37518</v>
      </c>
      <c r="B1793" s="17">
        <v>1291.75</v>
      </c>
      <c r="C1793" s="24">
        <v>0.75949999999999995</v>
      </c>
      <c r="D1793" s="6">
        <v>750.25</v>
      </c>
      <c r="E1793" s="6">
        <v>6588</v>
      </c>
      <c r="F1793" s="4">
        <v>413.5</v>
      </c>
      <c r="G1793" s="4">
        <v>4037.5</v>
      </c>
      <c r="H1793" s="5">
        <v>4.6390000000000002</v>
      </c>
      <c r="I1793" s="4">
        <v>321.89999999999998</v>
      </c>
      <c r="J1793" s="9">
        <v>29.5</v>
      </c>
      <c r="K1793" s="21">
        <v>28.38</v>
      </c>
      <c r="L1793" s="21">
        <v>3.8559999999999999</v>
      </c>
      <c r="M1793" s="5">
        <v>107.76</v>
      </c>
      <c r="N1793" s="3">
        <v>7942.39</v>
      </c>
      <c r="O1793" s="3">
        <v>3813.53</v>
      </c>
      <c r="P1793" s="21">
        <v>9427.7900000000009</v>
      </c>
      <c r="Q1793" s="21">
        <v>1.82</v>
      </c>
    </row>
    <row r="1794" spans="1:17">
      <c r="A1794" s="2">
        <v>37519</v>
      </c>
      <c r="B1794" s="17">
        <v>1298</v>
      </c>
      <c r="C1794" s="24">
        <v>0.75849999999999995</v>
      </c>
      <c r="D1794" s="6">
        <v>751</v>
      </c>
      <c r="E1794" s="6">
        <v>6637</v>
      </c>
      <c r="F1794" s="4">
        <v>416.25</v>
      </c>
      <c r="G1794" s="4">
        <v>4081</v>
      </c>
      <c r="H1794" s="5">
        <v>4.6289999999999996</v>
      </c>
      <c r="I1794" s="4">
        <v>323</v>
      </c>
      <c r="J1794" s="9">
        <v>29.61</v>
      </c>
      <c r="K1794" s="21">
        <v>28.43</v>
      </c>
      <c r="L1794" s="21">
        <v>3.758</v>
      </c>
      <c r="M1794" s="5">
        <v>107</v>
      </c>
      <c r="N1794" s="3">
        <v>7986.02</v>
      </c>
      <c r="O1794" s="3">
        <v>3860.1</v>
      </c>
      <c r="P1794" s="21">
        <v>9328.2199999999993</v>
      </c>
      <c r="Q1794" s="21">
        <v>1.8</v>
      </c>
    </row>
    <row r="1795" spans="1:17">
      <c r="A1795" s="2">
        <v>37522</v>
      </c>
      <c r="B1795" s="17">
        <v>1290</v>
      </c>
      <c r="C1795" s="24">
        <v>0.75</v>
      </c>
      <c r="D1795" s="6">
        <v>745.75</v>
      </c>
      <c r="E1795" s="6">
        <v>6403</v>
      </c>
      <c r="F1795" s="4">
        <v>407.5</v>
      </c>
      <c r="G1795" s="4">
        <v>4040</v>
      </c>
      <c r="H1795" s="5">
        <v>4.6269999999999998</v>
      </c>
      <c r="I1795" s="4">
        <v>325.89999999999998</v>
      </c>
      <c r="J1795" s="9">
        <v>30.71</v>
      </c>
      <c r="K1795" s="21">
        <v>29.13</v>
      </c>
      <c r="L1795" s="21">
        <v>3.9780000000000002</v>
      </c>
      <c r="M1795" s="5">
        <v>107.53</v>
      </c>
      <c r="N1795" s="3">
        <v>7872.15</v>
      </c>
      <c r="O1795" s="3">
        <v>3739.37</v>
      </c>
      <c r="P1795" s="21">
        <v>9314.8700000000008</v>
      </c>
      <c r="Q1795" s="21">
        <v>1.8</v>
      </c>
    </row>
    <row r="1796" spans="1:17">
      <c r="A1796" s="2">
        <v>37523</v>
      </c>
      <c r="B1796" s="17">
        <v>1277.75</v>
      </c>
      <c r="C1796" s="24">
        <v>0.74199999999999999</v>
      </c>
      <c r="D1796" s="6">
        <v>736.5</v>
      </c>
      <c r="E1796" s="6">
        <v>6363</v>
      </c>
      <c r="F1796" s="4">
        <v>402</v>
      </c>
      <c r="G1796" s="4">
        <v>4039.5</v>
      </c>
      <c r="H1796" s="5">
        <v>4.649</v>
      </c>
      <c r="I1796" s="4">
        <v>322.2</v>
      </c>
      <c r="J1796" s="9">
        <v>30.77</v>
      </c>
      <c r="K1796" s="21">
        <v>29.11</v>
      </c>
      <c r="L1796" s="21">
        <v>3.742</v>
      </c>
      <c r="M1796" s="5">
        <v>107.86</v>
      </c>
      <c r="N1796" s="3">
        <v>7683.13</v>
      </c>
      <c r="O1796" s="3">
        <v>3671.13</v>
      </c>
      <c r="P1796" s="21">
        <v>9197.68</v>
      </c>
      <c r="Q1796" s="21">
        <v>1.79</v>
      </c>
    </row>
    <row r="1797" spans="1:17">
      <c r="A1797" s="2">
        <v>37524</v>
      </c>
      <c r="B1797" s="17">
        <v>1286.5</v>
      </c>
      <c r="C1797" s="24">
        <v>0.73950000000000005</v>
      </c>
      <c r="D1797" s="6">
        <v>743.25</v>
      </c>
      <c r="E1797" s="6">
        <v>6421</v>
      </c>
      <c r="F1797" s="4">
        <v>405.5</v>
      </c>
      <c r="G1797" s="4">
        <v>4059.5</v>
      </c>
      <c r="H1797" s="5">
        <v>4.5789999999999997</v>
      </c>
      <c r="I1797" s="4">
        <v>320.3</v>
      </c>
      <c r="J1797" s="9">
        <v>30.64</v>
      </c>
      <c r="K1797" s="21">
        <v>29.06</v>
      </c>
      <c r="L1797" s="21">
        <v>3.4940000000000002</v>
      </c>
      <c r="M1797" s="5">
        <v>107.52</v>
      </c>
      <c r="N1797" s="3">
        <v>7841.82</v>
      </c>
      <c r="O1797" s="3">
        <v>3696.25</v>
      </c>
      <c r="P1797" s="21">
        <v>9124.91</v>
      </c>
      <c r="Q1797" s="21">
        <v>1.79</v>
      </c>
    </row>
    <row r="1798" spans="1:17">
      <c r="A1798" s="2">
        <v>37525</v>
      </c>
      <c r="B1798" s="17">
        <v>1295.4000000000001</v>
      </c>
      <c r="C1798" s="24">
        <v>0.74850000000000005</v>
      </c>
      <c r="D1798" s="6">
        <v>748.75</v>
      </c>
      <c r="E1798" s="6">
        <v>6480</v>
      </c>
      <c r="F1798" s="4">
        <v>413</v>
      </c>
      <c r="G1798" s="4">
        <v>4104</v>
      </c>
      <c r="H1798" s="5">
        <v>4.5049999999999999</v>
      </c>
      <c r="I1798" s="4">
        <v>319.7</v>
      </c>
      <c r="J1798" s="9">
        <v>30.41</v>
      </c>
      <c r="K1798" s="21">
        <v>28.89</v>
      </c>
      <c r="L1798" s="21">
        <v>3.6859999999999999</v>
      </c>
      <c r="M1798" s="5">
        <v>107.79</v>
      </c>
      <c r="N1798" s="3">
        <v>7997.12</v>
      </c>
      <c r="O1798" s="3">
        <v>3850.61</v>
      </c>
      <c r="P1798" s="21">
        <v>9270.7099999999991</v>
      </c>
      <c r="Q1798" s="21">
        <v>1.8</v>
      </c>
    </row>
    <row r="1799" spans="1:17">
      <c r="A1799" s="2">
        <v>37526</v>
      </c>
      <c r="B1799" s="17">
        <v>1281</v>
      </c>
      <c r="C1799" s="24">
        <v>0.75</v>
      </c>
      <c r="D1799" s="6">
        <v>743.25</v>
      </c>
      <c r="E1799" s="6">
        <v>6540</v>
      </c>
      <c r="F1799" s="4">
        <v>412.25</v>
      </c>
      <c r="G1799" s="4">
        <v>4140</v>
      </c>
      <c r="H1799" s="5">
        <v>4.4870000000000001</v>
      </c>
      <c r="I1799" s="4">
        <v>323.89999999999998</v>
      </c>
      <c r="J1799" s="9">
        <v>30.54</v>
      </c>
      <c r="K1799" s="21">
        <v>28.88</v>
      </c>
      <c r="L1799" s="21">
        <v>4.0410000000000004</v>
      </c>
      <c r="M1799" s="5">
        <v>107.68</v>
      </c>
      <c r="N1799" s="3">
        <v>7701.45</v>
      </c>
      <c r="O1799" s="3">
        <v>3907.2</v>
      </c>
      <c r="P1799" s="21">
        <v>9294.4599999999991</v>
      </c>
      <c r="Q1799" s="21">
        <v>1.81</v>
      </c>
    </row>
    <row r="1800" spans="1:17">
      <c r="A1800" s="2">
        <v>37529</v>
      </c>
      <c r="B1800" s="17">
        <v>1280.25</v>
      </c>
      <c r="C1800" s="24">
        <v>0.75249999999999995</v>
      </c>
      <c r="D1800" s="6">
        <v>742</v>
      </c>
      <c r="E1800" s="6">
        <v>6460</v>
      </c>
      <c r="F1800" s="4">
        <v>405.75</v>
      </c>
      <c r="G1800" s="4">
        <v>4096.5</v>
      </c>
      <c r="H1800" s="5">
        <v>4.53</v>
      </c>
      <c r="I1800" s="4">
        <v>321.5</v>
      </c>
      <c r="J1800" s="9">
        <v>30.45</v>
      </c>
      <c r="K1800" s="21">
        <v>28.75</v>
      </c>
      <c r="L1800" s="21">
        <v>4.1379999999999999</v>
      </c>
      <c r="M1800" s="5">
        <v>107.53</v>
      </c>
      <c r="N1800" s="3">
        <v>7591.93</v>
      </c>
      <c r="O1800" s="3">
        <v>3721.75</v>
      </c>
      <c r="P1800" s="21">
        <v>9072.2099999999991</v>
      </c>
      <c r="Q1800" s="21">
        <v>1.79</v>
      </c>
    </row>
    <row r="1801" spans="1:17">
      <c r="A1801" s="2">
        <v>37531</v>
      </c>
      <c r="B1801" s="17">
        <v>1295</v>
      </c>
      <c r="C1801" s="24">
        <v>0.76749999999999996</v>
      </c>
      <c r="D1801" s="6">
        <v>746</v>
      </c>
      <c r="E1801" s="6">
        <v>6655</v>
      </c>
      <c r="F1801" s="4">
        <v>411.25</v>
      </c>
      <c r="G1801" s="4">
        <v>4188</v>
      </c>
      <c r="H1801" s="5">
        <v>4.47</v>
      </c>
      <c r="I1801" s="4">
        <v>321.10000000000002</v>
      </c>
      <c r="J1801" s="9">
        <v>30.49</v>
      </c>
      <c r="K1801" s="21">
        <v>28.82</v>
      </c>
      <c r="L1801" s="21">
        <v>4.16</v>
      </c>
      <c r="M1801" s="5">
        <v>106.87</v>
      </c>
      <c r="N1801" s="3">
        <v>7755.61</v>
      </c>
      <c r="O1801" s="3">
        <v>3905.25</v>
      </c>
      <c r="P1801" s="21">
        <v>9109.35</v>
      </c>
      <c r="Q1801" s="21">
        <v>1.77</v>
      </c>
    </row>
    <row r="1802" spans="1:17">
      <c r="A1802" s="2">
        <v>37532</v>
      </c>
      <c r="B1802" s="17">
        <v>1298.75</v>
      </c>
      <c r="C1802" s="24">
        <v>0.75600000000000001</v>
      </c>
      <c r="D1802" s="6">
        <v>746.25</v>
      </c>
      <c r="E1802" s="6">
        <v>6690</v>
      </c>
      <c r="F1802" s="4">
        <v>412.5</v>
      </c>
      <c r="G1802" s="4">
        <v>4184</v>
      </c>
      <c r="H1802" s="5">
        <v>4.47</v>
      </c>
      <c r="I1802" s="4">
        <v>322.10000000000002</v>
      </c>
      <c r="J1802" s="9">
        <v>29.76</v>
      </c>
      <c r="K1802" s="21">
        <v>28.26</v>
      </c>
      <c r="L1802" s="21">
        <v>3.7240000000000002</v>
      </c>
      <c r="M1802" s="5">
        <v>107.16</v>
      </c>
      <c r="N1802" s="3">
        <v>7717.19</v>
      </c>
      <c r="O1802" s="3">
        <v>3880.34</v>
      </c>
      <c r="P1802" s="21">
        <v>8984.32</v>
      </c>
      <c r="Q1802" s="21">
        <v>1.76</v>
      </c>
    </row>
    <row r="1803" spans="1:17">
      <c r="A1803" s="2">
        <v>37533</v>
      </c>
      <c r="B1803" s="17">
        <v>1284.25</v>
      </c>
      <c r="C1803" s="24">
        <v>0.74850000000000005</v>
      </c>
      <c r="D1803" s="6">
        <v>738.5</v>
      </c>
      <c r="E1803" s="6">
        <v>6590</v>
      </c>
      <c r="F1803" s="4">
        <v>411</v>
      </c>
      <c r="G1803" s="4">
        <v>4134</v>
      </c>
      <c r="H1803" s="5">
        <v>4.4749999999999996</v>
      </c>
      <c r="I1803" s="4">
        <v>321.89999999999998</v>
      </c>
      <c r="J1803" s="9">
        <v>29.62</v>
      </c>
      <c r="K1803" s="21">
        <v>28.12</v>
      </c>
      <c r="L1803" s="21">
        <v>3.7389999999999999</v>
      </c>
      <c r="M1803" s="5">
        <v>106.97</v>
      </c>
      <c r="N1803" s="3">
        <v>7528.4</v>
      </c>
      <c r="O1803" s="3">
        <v>3813.77</v>
      </c>
      <c r="P1803" s="21">
        <v>9051.3700000000008</v>
      </c>
      <c r="Q1803" s="21">
        <v>1.76</v>
      </c>
    </row>
    <row r="1804" spans="1:17">
      <c r="A1804" s="2">
        <v>37536</v>
      </c>
      <c r="B1804" s="17">
        <v>1283.75</v>
      </c>
      <c r="C1804" s="24">
        <v>0.75600000000000001</v>
      </c>
      <c r="D1804" s="6">
        <v>740.5</v>
      </c>
      <c r="E1804" s="6">
        <v>6515</v>
      </c>
      <c r="F1804" s="4">
        <v>413.25</v>
      </c>
      <c r="G1804" s="4">
        <v>4133</v>
      </c>
      <c r="H1804" s="5">
        <v>4.4379999999999997</v>
      </c>
      <c r="I1804" s="4">
        <v>318.2</v>
      </c>
      <c r="J1804" s="9">
        <v>29.64</v>
      </c>
      <c r="K1804" s="21">
        <v>28.23</v>
      </c>
      <c r="L1804" s="21">
        <v>3.74</v>
      </c>
      <c r="M1804" s="5">
        <v>107.6</v>
      </c>
      <c r="N1804" s="3">
        <v>7422.84</v>
      </c>
      <c r="O1804" s="3">
        <v>3780.93</v>
      </c>
      <c r="P1804" s="21">
        <v>8931.4</v>
      </c>
      <c r="Q1804" s="21">
        <v>1.76</v>
      </c>
    </row>
    <row r="1805" spans="1:17">
      <c r="A1805" s="2">
        <v>37537</v>
      </c>
      <c r="B1805" s="17">
        <v>1279.5</v>
      </c>
      <c r="C1805" s="24">
        <v>0.75549999999999995</v>
      </c>
      <c r="D1805" s="6">
        <v>745</v>
      </c>
      <c r="E1805" s="6">
        <v>6540</v>
      </c>
      <c r="F1805" s="4">
        <v>416.25</v>
      </c>
      <c r="G1805" s="4">
        <v>4203</v>
      </c>
      <c r="H1805" s="5">
        <v>4.3609999999999998</v>
      </c>
      <c r="I1805" s="4">
        <v>319.60000000000002</v>
      </c>
      <c r="J1805" s="9">
        <v>29.48</v>
      </c>
      <c r="K1805" s="21">
        <v>28.09</v>
      </c>
      <c r="L1805" s="21">
        <v>3.8620000000000001</v>
      </c>
      <c r="M1805" s="5">
        <v>107.55</v>
      </c>
      <c r="N1805" s="3">
        <v>7501.49</v>
      </c>
      <c r="O1805" s="3">
        <v>3730.47</v>
      </c>
      <c r="P1805" s="21">
        <v>8977.41</v>
      </c>
      <c r="Q1805" s="21">
        <v>1.77</v>
      </c>
    </row>
    <row r="1806" spans="1:17">
      <c r="A1806" s="2">
        <v>37538</v>
      </c>
      <c r="B1806" s="17">
        <v>1283</v>
      </c>
      <c r="C1806" s="24">
        <v>0.75249999999999995</v>
      </c>
      <c r="D1806" s="6">
        <v>747.5</v>
      </c>
      <c r="E1806" s="6">
        <v>6454</v>
      </c>
      <c r="F1806" s="4">
        <v>421.25</v>
      </c>
      <c r="G1806" s="4">
        <v>4304</v>
      </c>
      <c r="H1806" s="5">
        <v>4.3380000000000001</v>
      </c>
      <c r="I1806" s="4">
        <v>316.5</v>
      </c>
      <c r="J1806" s="9">
        <v>29.35</v>
      </c>
      <c r="K1806" s="21">
        <v>28.13</v>
      </c>
      <c r="L1806" s="21">
        <v>3.9180000000000001</v>
      </c>
      <c r="M1806" s="5">
        <v>108.07</v>
      </c>
      <c r="N1806" s="3">
        <v>7286.27</v>
      </c>
      <c r="O1806" s="3">
        <v>3742.4</v>
      </c>
      <c r="P1806" s="21">
        <v>8977.35</v>
      </c>
      <c r="Q1806" s="21">
        <v>1.77</v>
      </c>
    </row>
    <row r="1807" spans="1:17">
      <c r="A1807" s="2">
        <v>37539</v>
      </c>
      <c r="B1807" s="17">
        <v>1284.25</v>
      </c>
      <c r="C1807" s="24">
        <v>0.74550000000000005</v>
      </c>
      <c r="D1807" s="6">
        <v>747.65</v>
      </c>
      <c r="E1807" s="6">
        <v>6500</v>
      </c>
      <c r="F1807" s="4">
        <v>417.75</v>
      </c>
      <c r="G1807" s="4">
        <v>4328</v>
      </c>
      <c r="H1807" s="5">
        <v>4.2729999999999997</v>
      </c>
      <c r="I1807" s="4">
        <v>316.3</v>
      </c>
      <c r="J1807" s="9">
        <v>28.97</v>
      </c>
      <c r="K1807" s="21">
        <v>27.74</v>
      </c>
      <c r="L1807" s="21">
        <v>3.8279999999999998</v>
      </c>
      <c r="M1807" s="5">
        <v>106.94</v>
      </c>
      <c r="N1807" s="3">
        <v>7533.95</v>
      </c>
      <c r="O1807" s="3">
        <v>3777.28</v>
      </c>
      <c r="P1807" s="21">
        <v>8858.69</v>
      </c>
      <c r="Q1807" s="21">
        <v>1.76</v>
      </c>
    </row>
    <row r="1808" spans="1:17">
      <c r="A1808" s="2">
        <v>37540</v>
      </c>
      <c r="B1808" s="17">
        <v>1316</v>
      </c>
      <c r="C1808" s="24">
        <v>0.73950000000000005</v>
      </c>
      <c r="D1808" s="6">
        <v>749.4</v>
      </c>
      <c r="E1808" s="6">
        <v>6497</v>
      </c>
      <c r="F1808" s="4">
        <v>422</v>
      </c>
      <c r="G1808" s="4">
        <v>4347</v>
      </c>
      <c r="H1808" s="5">
        <v>4.3079999999999998</v>
      </c>
      <c r="I1808" s="4">
        <v>312.60000000000002</v>
      </c>
      <c r="J1808" s="9">
        <v>29.37</v>
      </c>
      <c r="K1808" s="21">
        <v>27.99</v>
      </c>
      <c r="L1808" s="21">
        <v>4.1459999999999999</v>
      </c>
      <c r="M1808" s="5">
        <v>107.2</v>
      </c>
      <c r="N1808" s="3">
        <v>7850.29</v>
      </c>
      <c r="O1808" s="3">
        <v>3953.38</v>
      </c>
      <c r="P1808" s="21">
        <v>8965.73</v>
      </c>
      <c r="Q1808" s="21">
        <v>1.78</v>
      </c>
    </row>
    <row r="1809" spans="1:17">
      <c r="A1809" s="2">
        <v>37544</v>
      </c>
      <c r="B1809" s="17">
        <v>1314.25</v>
      </c>
      <c r="C1809" s="24">
        <v>0.73350000000000004</v>
      </c>
      <c r="D1809" s="6">
        <v>745</v>
      </c>
      <c r="E1809" s="6">
        <v>6625</v>
      </c>
      <c r="F1809" s="4">
        <v>421.75</v>
      </c>
      <c r="G1809" s="4">
        <v>4306</v>
      </c>
      <c r="H1809" s="5">
        <v>4.3109999999999999</v>
      </c>
      <c r="I1809" s="4">
        <v>314</v>
      </c>
      <c r="J1809" s="9">
        <v>29.72</v>
      </c>
      <c r="K1809" s="21">
        <v>28.5</v>
      </c>
      <c r="L1809" s="21">
        <v>4.2469999999999999</v>
      </c>
      <c r="M1809" s="5">
        <v>107.25</v>
      </c>
      <c r="N1809" s="3">
        <v>8255.68</v>
      </c>
      <c r="O1809" s="3">
        <v>4130.33</v>
      </c>
      <c r="P1809" s="21">
        <v>9336.39</v>
      </c>
      <c r="Q1809" s="21">
        <v>1.8</v>
      </c>
    </row>
    <row r="1810" spans="1:17">
      <c r="A1810" s="2">
        <v>37545</v>
      </c>
      <c r="B1810" s="17">
        <v>1309.75</v>
      </c>
      <c r="C1810" s="24">
        <v>0.73850000000000005</v>
      </c>
      <c r="D1810" s="6">
        <v>742.5</v>
      </c>
      <c r="E1810" s="6">
        <v>6850</v>
      </c>
      <c r="F1810" s="4">
        <v>420</v>
      </c>
      <c r="G1810" s="4">
        <v>4316</v>
      </c>
      <c r="H1810" s="5">
        <v>4.3579999999999997</v>
      </c>
      <c r="I1810" s="4">
        <v>311.60000000000002</v>
      </c>
      <c r="J1810" s="9">
        <v>29.47</v>
      </c>
      <c r="K1810" s="21">
        <v>28.58</v>
      </c>
      <c r="L1810" s="21">
        <v>4.2270000000000003</v>
      </c>
      <c r="M1810" s="5">
        <v>107.78</v>
      </c>
      <c r="N1810" s="3">
        <v>8036.03</v>
      </c>
      <c r="O1810" s="3">
        <v>4057.71</v>
      </c>
      <c r="P1810" s="21">
        <v>9459.14</v>
      </c>
      <c r="Q1810" s="21">
        <v>1.82</v>
      </c>
    </row>
    <row r="1811" spans="1:17">
      <c r="A1811" s="2">
        <v>37546</v>
      </c>
      <c r="B1811" s="17">
        <v>1327</v>
      </c>
      <c r="C1811" s="24">
        <v>0.73099999999999998</v>
      </c>
      <c r="D1811" s="6">
        <v>762</v>
      </c>
      <c r="E1811" s="6">
        <v>6945</v>
      </c>
      <c r="F1811" s="4">
        <v>422.75</v>
      </c>
      <c r="G1811" s="4">
        <v>4373</v>
      </c>
      <c r="H1811" s="5">
        <v>4.3330000000000002</v>
      </c>
      <c r="I1811" s="4">
        <v>312.7</v>
      </c>
      <c r="J1811" s="9">
        <v>29.62</v>
      </c>
      <c r="K1811" s="21">
        <v>27.97</v>
      </c>
      <c r="L1811" s="21">
        <v>4.2990000000000004</v>
      </c>
      <c r="M1811" s="5">
        <v>107.63</v>
      </c>
      <c r="N1811" s="3">
        <v>8275.0400000000009</v>
      </c>
      <c r="O1811" s="3">
        <v>4170.68</v>
      </c>
      <c r="P1811" s="21">
        <v>9576.15</v>
      </c>
      <c r="Q1811" s="21">
        <v>1.84</v>
      </c>
    </row>
    <row r="1812" spans="1:17">
      <c r="A1812" s="2">
        <v>37547</v>
      </c>
      <c r="B1812" s="17">
        <v>1312.25</v>
      </c>
      <c r="C1812" s="24">
        <v>0.72750000000000004</v>
      </c>
      <c r="D1812" s="6">
        <v>760.75</v>
      </c>
      <c r="E1812" s="6">
        <v>6830</v>
      </c>
      <c r="F1812" s="4">
        <v>421.5</v>
      </c>
      <c r="G1812" s="4">
        <v>4312</v>
      </c>
      <c r="H1812" s="5">
        <v>4.3520000000000003</v>
      </c>
      <c r="I1812" s="4">
        <v>310.89999999999998</v>
      </c>
      <c r="J1812" s="9">
        <v>29.6</v>
      </c>
      <c r="K1812" s="21">
        <v>27.84</v>
      </c>
      <c r="L1812" s="21">
        <v>4.2389999999999999</v>
      </c>
      <c r="M1812" s="5">
        <v>108.37</v>
      </c>
      <c r="N1812" s="3">
        <v>8322.4</v>
      </c>
      <c r="O1812" s="3">
        <v>4130.54</v>
      </c>
      <c r="P1812" s="21">
        <v>9613.07</v>
      </c>
      <c r="Q1812" s="21">
        <v>1.83</v>
      </c>
    </row>
    <row r="1813" spans="1:17">
      <c r="A1813" s="2">
        <v>37550</v>
      </c>
      <c r="B1813" s="17">
        <v>1329</v>
      </c>
      <c r="C1813" s="24">
        <v>0.71450000000000002</v>
      </c>
      <c r="D1813" s="6">
        <v>763.5</v>
      </c>
      <c r="E1813" s="6">
        <v>6980</v>
      </c>
      <c r="F1813" s="4">
        <v>414</v>
      </c>
      <c r="G1813" s="4">
        <v>4261</v>
      </c>
      <c r="H1813" s="5">
        <v>4.3440000000000003</v>
      </c>
      <c r="I1813" s="4">
        <v>313</v>
      </c>
      <c r="J1813" s="9">
        <v>28.37</v>
      </c>
      <c r="K1813" s="21">
        <v>26.59</v>
      </c>
      <c r="L1813" s="21">
        <v>4.157</v>
      </c>
      <c r="M1813" s="5">
        <v>108.52</v>
      </c>
      <c r="N1813" s="3">
        <v>8538.24</v>
      </c>
      <c r="O1813" s="3">
        <v>4133.7700000000004</v>
      </c>
      <c r="P1813" s="21">
        <v>9570.36</v>
      </c>
      <c r="Q1813" s="21">
        <v>1.83</v>
      </c>
    </row>
    <row r="1814" spans="1:17">
      <c r="A1814" s="2">
        <v>37551</v>
      </c>
      <c r="B1814" s="17">
        <v>1320</v>
      </c>
      <c r="C1814" s="24">
        <v>0.70099999999999996</v>
      </c>
      <c r="D1814" s="6">
        <v>757.25</v>
      </c>
      <c r="E1814" s="6">
        <v>6948</v>
      </c>
      <c r="F1814" s="4">
        <v>413.5</v>
      </c>
      <c r="G1814" s="4">
        <v>4250</v>
      </c>
      <c r="H1814" s="5">
        <v>4.4039999999999999</v>
      </c>
      <c r="I1814" s="4">
        <v>312</v>
      </c>
      <c r="J1814" s="9">
        <v>27.92</v>
      </c>
      <c r="K1814" s="21">
        <v>26.43</v>
      </c>
      <c r="L1814" s="21">
        <v>4.1100000000000003</v>
      </c>
      <c r="M1814" s="5">
        <v>108.23</v>
      </c>
      <c r="N1814" s="3">
        <v>8450.16</v>
      </c>
      <c r="O1814" s="3">
        <v>4118.88</v>
      </c>
      <c r="P1814" s="21">
        <v>9548.94</v>
      </c>
      <c r="Q1814" s="21">
        <v>1.84</v>
      </c>
    </row>
    <row r="1815" spans="1:17">
      <c r="A1815" s="2">
        <v>37552</v>
      </c>
      <c r="B1815" s="17">
        <v>1319</v>
      </c>
      <c r="C1815" s="24">
        <v>0.69350000000000001</v>
      </c>
      <c r="D1815" s="6">
        <v>755</v>
      </c>
      <c r="E1815" s="6">
        <v>6982</v>
      </c>
      <c r="F1815" s="4">
        <v>409.75</v>
      </c>
      <c r="G1815" s="4">
        <v>4249</v>
      </c>
      <c r="H1815" s="5">
        <v>4.399</v>
      </c>
      <c r="I1815" s="4">
        <v>310.7</v>
      </c>
      <c r="J1815" s="9">
        <v>28.18</v>
      </c>
      <c r="K1815" s="21">
        <v>26.51</v>
      </c>
      <c r="L1815" s="21">
        <v>4.26</v>
      </c>
      <c r="M1815" s="5">
        <v>107.94</v>
      </c>
      <c r="N1815" s="3">
        <v>8494.27</v>
      </c>
      <c r="O1815" s="3">
        <v>4006.91</v>
      </c>
      <c r="P1815" s="21">
        <v>9804.65</v>
      </c>
      <c r="Q1815" s="21">
        <v>1.84</v>
      </c>
    </row>
    <row r="1816" spans="1:17">
      <c r="A1816" s="2">
        <v>37553</v>
      </c>
      <c r="B1816" s="17">
        <v>1331.5</v>
      </c>
      <c r="C1816" s="24">
        <v>0.6925</v>
      </c>
      <c r="D1816" s="6">
        <v>764</v>
      </c>
      <c r="E1816" s="6">
        <v>7211</v>
      </c>
      <c r="F1816" s="4">
        <v>414.25</v>
      </c>
      <c r="G1816" s="4">
        <v>4299.5</v>
      </c>
      <c r="H1816" s="5">
        <v>4.3540000000000001</v>
      </c>
      <c r="I1816" s="4">
        <v>313.39999999999998</v>
      </c>
      <c r="J1816" s="9">
        <v>28.2</v>
      </c>
      <c r="K1816" s="21">
        <v>26.46</v>
      </c>
      <c r="L1816" s="21">
        <v>4.133</v>
      </c>
      <c r="M1816" s="5">
        <v>108</v>
      </c>
      <c r="N1816" s="3">
        <v>8317.34</v>
      </c>
      <c r="O1816" s="3">
        <v>4103.6899999999996</v>
      </c>
      <c r="P1816" s="21">
        <v>9787.49</v>
      </c>
      <c r="Q1816" s="21">
        <v>1.83</v>
      </c>
    </row>
    <row r="1817" spans="1:17">
      <c r="A1817" s="2">
        <v>37554</v>
      </c>
      <c r="B1817" s="17">
        <v>1339.5</v>
      </c>
      <c r="C1817" s="24">
        <v>0.68700000000000006</v>
      </c>
      <c r="D1817" s="6">
        <v>773.5</v>
      </c>
      <c r="E1817" s="6">
        <v>7176</v>
      </c>
      <c r="F1817" s="4">
        <v>419</v>
      </c>
      <c r="G1817" s="4">
        <v>4303.5</v>
      </c>
      <c r="H1817" s="5">
        <v>4.399</v>
      </c>
      <c r="I1817" s="4">
        <v>315.2</v>
      </c>
      <c r="J1817" s="9">
        <v>27.05</v>
      </c>
      <c r="K1817" s="21">
        <v>25.46</v>
      </c>
      <c r="L1817" s="21">
        <v>4.0279999999999996</v>
      </c>
      <c r="M1817" s="5">
        <v>107.91</v>
      </c>
      <c r="N1817" s="3">
        <v>8443.99</v>
      </c>
      <c r="O1817" s="3">
        <v>4051.09</v>
      </c>
      <c r="P1817" s="21">
        <v>9722.5400000000009</v>
      </c>
      <c r="Q1817" s="21">
        <v>1.82</v>
      </c>
    </row>
    <row r="1818" spans="1:17">
      <c r="A1818" s="2">
        <v>37557</v>
      </c>
      <c r="B1818" s="17">
        <v>1344.75</v>
      </c>
      <c r="C1818" s="24">
        <v>0.68700000000000006</v>
      </c>
      <c r="D1818" s="6">
        <v>771.25</v>
      </c>
      <c r="E1818" s="6">
        <v>7260</v>
      </c>
      <c r="F1818" s="4">
        <v>423.25</v>
      </c>
      <c r="G1818" s="4">
        <v>4277</v>
      </c>
      <c r="H1818" s="5">
        <v>4.4039999999999999</v>
      </c>
      <c r="I1818" s="4">
        <v>317.7</v>
      </c>
      <c r="J1818" s="9">
        <v>27.29</v>
      </c>
      <c r="K1818" s="21">
        <v>25.68</v>
      </c>
      <c r="L1818" s="21">
        <v>4.1760000000000002</v>
      </c>
      <c r="M1818" s="5">
        <v>107.92</v>
      </c>
      <c r="N1818" s="3">
        <v>8368.0400000000009</v>
      </c>
      <c r="O1818" s="3">
        <v>4090.46</v>
      </c>
      <c r="P1818" s="21">
        <v>9853.74</v>
      </c>
      <c r="Q1818" s="21">
        <v>1.78</v>
      </c>
    </row>
    <row r="1819" spans="1:17">
      <c r="A1819" s="2">
        <v>37558</v>
      </c>
      <c r="B1819" s="17">
        <v>1330</v>
      </c>
      <c r="C1819" s="24">
        <v>0.69499999999999995</v>
      </c>
      <c r="D1819" s="6">
        <v>770.5</v>
      </c>
      <c r="E1819" s="6">
        <v>7130</v>
      </c>
      <c r="F1819" s="4">
        <v>421.5</v>
      </c>
      <c r="G1819" s="4">
        <v>4107.5</v>
      </c>
      <c r="H1819" s="5">
        <v>4.5019999999999998</v>
      </c>
      <c r="I1819" s="4">
        <v>316.5</v>
      </c>
      <c r="J1819" s="9">
        <v>26.86</v>
      </c>
      <c r="K1819" s="21">
        <v>25.31</v>
      </c>
      <c r="L1819" s="21">
        <v>4.1260000000000003</v>
      </c>
      <c r="M1819" s="5">
        <v>107.16</v>
      </c>
      <c r="N1819" s="3">
        <v>8368.94</v>
      </c>
      <c r="O1819" s="3">
        <v>3935.93</v>
      </c>
      <c r="P1819" s="21">
        <v>9634.67</v>
      </c>
      <c r="Q1819" s="21">
        <v>1.76</v>
      </c>
    </row>
    <row r="1820" spans="1:17">
      <c r="A1820" s="2">
        <v>37559</v>
      </c>
      <c r="B1820" s="17">
        <v>1329.5</v>
      </c>
      <c r="C1820" s="24">
        <v>0.68899999999999995</v>
      </c>
      <c r="D1820" s="6">
        <v>773.5</v>
      </c>
      <c r="E1820" s="6">
        <v>7172</v>
      </c>
      <c r="F1820" s="4">
        <v>434.5</v>
      </c>
      <c r="G1820" s="4">
        <v>4127</v>
      </c>
      <c r="H1820" s="5">
        <v>4.4790000000000001</v>
      </c>
      <c r="I1820" s="4">
        <v>318</v>
      </c>
      <c r="J1820" s="9">
        <v>26.81</v>
      </c>
      <c r="K1820" s="21">
        <v>25.3</v>
      </c>
      <c r="L1820" s="21">
        <v>4.3890000000000002</v>
      </c>
      <c r="M1820" s="5">
        <v>107.07</v>
      </c>
      <c r="N1820" s="3">
        <v>8427.41</v>
      </c>
      <c r="O1820" s="3">
        <v>4002.65</v>
      </c>
      <c r="P1820" s="21">
        <v>9560.4599999999991</v>
      </c>
      <c r="Q1820" s="21">
        <v>1.71</v>
      </c>
    </row>
    <row r="1821" spans="1:17">
      <c r="A1821" s="2">
        <v>37560</v>
      </c>
      <c r="B1821" s="17">
        <v>1346</v>
      </c>
      <c r="C1821" s="24">
        <v>0.67749999999999999</v>
      </c>
      <c r="D1821" s="6">
        <v>783.5</v>
      </c>
      <c r="E1821" s="6">
        <v>7475</v>
      </c>
      <c r="F1821" s="4">
        <v>436.5</v>
      </c>
      <c r="G1821" s="4">
        <v>4204</v>
      </c>
      <c r="H1821" s="5">
        <v>4.4989999999999997</v>
      </c>
      <c r="I1821" s="4">
        <v>318.8</v>
      </c>
      <c r="J1821" s="9">
        <v>27.22</v>
      </c>
      <c r="K1821" s="21">
        <v>25.72</v>
      </c>
      <c r="L1821" s="21">
        <v>4.1559999999999997</v>
      </c>
      <c r="M1821" s="5">
        <v>107.07</v>
      </c>
      <c r="N1821" s="3">
        <v>8397.0300000000007</v>
      </c>
      <c r="O1821" s="3">
        <v>4039.66</v>
      </c>
      <c r="P1821" s="21">
        <v>9441.25</v>
      </c>
      <c r="Q1821" s="21">
        <v>1.69</v>
      </c>
    </row>
    <row r="1822" spans="1:17">
      <c r="A1822" s="2">
        <v>37561</v>
      </c>
      <c r="B1822" s="17">
        <v>1375</v>
      </c>
      <c r="C1822" s="24">
        <v>0.68200000000000005</v>
      </c>
      <c r="D1822" s="6">
        <v>775.75</v>
      </c>
      <c r="E1822" s="6">
        <v>7420</v>
      </c>
      <c r="F1822" s="4">
        <v>436.75</v>
      </c>
      <c r="G1822" s="4">
        <v>4258.8999999999996</v>
      </c>
      <c r="H1822" s="5">
        <v>4.484</v>
      </c>
      <c r="I1822" s="4">
        <v>318.3</v>
      </c>
      <c r="J1822" s="9">
        <v>27.13</v>
      </c>
      <c r="K1822" s="21">
        <v>25.41</v>
      </c>
      <c r="L1822" s="21">
        <v>4.0599999999999996</v>
      </c>
      <c r="M1822" s="5">
        <v>106.64</v>
      </c>
      <c r="N1822" s="3">
        <v>8517.64</v>
      </c>
      <c r="O1822" s="3">
        <v>3996.98</v>
      </c>
      <c r="P1822" s="21">
        <v>9407.68</v>
      </c>
      <c r="Q1822" s="21">
        <v>1.66</v>
      </c>
    </row>
    <row r="1823" spans="1:17">
      <c r="A1823" s="2">
        <v>37564</v>
      </c>
      <c r="B1823" s="17">
        <v>1373.25</v>
      </c>
      <c r="C1823" s="24">
        <v>0.67900000000000005</v>
      </c>
      <c r="D1823" s="6">
        <v>768</v>
      </c>
      <c r="E1823" s="6">
        <v>7247</v>
      </c>
      <c r="F1823" s="4">
        <v>441.75</v>
      </c>
      <c r="G1823" s="4">
        <v>4197</v>
      </c>
      <c r="H1823" s="5">
        <v>4.4809999999999999</v>
      </c>
      <c r="I1823" s="4">
        <v>318.2</v>
      </c>
      <c r="J1823" s="9">
        <v>26.95</v>
      </c>
      <c r="K1823" s="21">
        <v>25.02</v>
      </c>
      <c r="L1823" s="21">
        <v>3.863</v>
      </c>
      <c r="M1823" s="5">
        <v>106.08</v>
      </c>
      <c r="N1823" s="3">
        <v>8571.6</v>
      </c>
      <c r="O1823" s="3">
        <v>4141.46</v>
      </c>
      <c r="P1823" s="21">
        <v>9720.83</v>
      </c>
      <c r="Q1823" s="21">
        <v>1.63</v>
      </c>
    </row>
    <row r="1824" spans="1:17">
      <c r="A1824" s="2">
        <v>37565</v>
      </c>
      <c r="B1824" s="17">
        <v>1361.5</v>
      </c>
      <c r="C1824" s="24">
        <v>0.66900000000000004</v>
      </c>
      <c r="D1824" s="6">
        <v>762.5</v>
      </c>
      <c r="E1824" s="6">
        <v>7225</v>
      </c>
      <c r="F1824" s="4">
        <v>437.25</v>
      </c>
      <c r="G1824" s="4">
        <v>4136</v>
      </c>
      <c r="H1824" s="5">
        <v>4.4889999999999999</v>
      </c>
      <c r="I1824" s="4">
        <v>317.5</v>
      </c>
      <c r="J1824" s="9">
        <v>26.14</v>
      </c>
      <c r="K1824" s="21">
        <v>24.12</v>
      </c>
      <c r="L1824" s="21">
        <v>3.883</v>
      </c>
      <c r="M1824" s="5">
        <v>106.12</v>
      </c>
      <c r="N1824" s="3">
        <v>8678.27</v>
      </c>
      <c r="O1824" s="3">
        <v>4146.13</v>
      </c>
      <c r="P1824" s="21">
        <v>9655.36</v>
      </c>
      <c r="Q1824" s="21">
        <v>1.62</v>
      </c>
    </row>
    <row r="1825" spans="1:17">
      <c r="A1825" s="2">
        <v>37566</v>
      </c>
      <c r="B1825" s="17">
        <v>1367.25</v>
      </c>
      <c r="C1825" s="24">
        <v>0.67249999999999999</v>
      </c>
      <c r="D1825" s="6">
        <v>764.75</v>
      </c>
      <c r="E1825" s="6">
        <v>7503</v>
      </c>
      <c r="F1825" s="4">
        <v>439.75</v>
      </c>
      <c r="G1825" s="4">
        <v>4185</v>
      </c>
      <c r="H1825" s="5">
        <v>4.4770000000000003</v>
      </c>
      <c r="I1825" s="4">
        <v>320.5</v>
      </c>
      <c r="J1825" s="9">
        <v>25.77</v>
      </c>
      <c r="K1825" s="21">
        <v>23.7</v>
      </c>
      <c r="L1825" s="21">
        <v>3.8540000000000001</v>
      </c>
      <c r="M1825" s="5">
        <v>105.87</v>
      </c>
      <c r="N1825" s="3">
        <v>8771.01</v>
      </c>
      <c r="O1825" s="3">
        <v>4103.72</v>
      </c>
      <c r="P1825" s="21">
        <v>9773.98</v>
      </c>
      <c r="Q1825" s="21">
        <v>1.61</v>
      </c>
    </row>
    <row r="1826" spans="1:17">
      <c r="A1826" s="2">
        <v>37567</v>
      </c>
      <c r="B1826" s="17">
        <v>1361.25</v>
      </c>
      <c r="C1826" s="24">
        <v>0.67249999999999999</v>
      </c>
      <c r="D1826" s="6">
        <v>738.2</v>
      </c>
      <c r="E1826" s="6">
        <v>7318</v>
      </c>
      <c r="F1826" s="4">
        <v>431</v>
      </c>
      <c r="G1826" s="4">
        <v>4186</v>
      </c>
      <c r="H1826" s="5">
        <v>4.5439999999999996</v>
      </c>
      <c r="I1826" s="4">
        <v>321.3</v>
      </c>
      <c r="J1826" s="9">
        <v>25.38</v>
      </c>
      <c r="K1826" s="21">
        <v>23.48</v>
      </c>
      <c r="L1826" s="21">
        <v>3.831</v>
      </c>
      <c r="M1826" s="5">
        <v>105.6</v>
      </c>
      <c r="N1826" s="3">
        <v>8586.24</v>
      </c>
      <c r="O1826" s="3">
        <v>4081.26</v>
      </c>
      <c r="P1826" s="21">
        <v>9844.3799999999992</v>
      </c>
      <c r="Q1826" s="21">
        <v>1.4</v>
      </c>
    </row>
    <row r="1827" spans="1:17">
      <c r="A1827" s="2">
        <v>37568</v>
      </c>
      <c r="B1827" s="17">
        <v>1367</v>
      </c>
      <c r="C1827" s="24">
        <v>0.67549999999999999</v>
      </c>
      <c r="D1827" s="6">
        <v>746</v>
      </c>
      <c r="E1827" s="6">
        <v>7354</v>
      </c>
      <c r="F1827" s="4">
        <v>430</v>
      </c>
      <c r="G1827" s="4">
        <v>4206.5</v>
      </c>
      <c r="H1827" s="5">
        <v>4.5259999999999998</v>
      </c>
      <c r="I1827" s="4">
        <v>321.2</v>
      </c>
      <c r="J1827" s="9">
        <v>25.78</v>
      </c>
      <c r="K1827" s="21">
        <v>23.58</v>
      </c>
      <c r="L1827" s="21">
        <v>3.903</v>
      </c>
      <c r="M1827" s="5">
        <v>104.97</v>
      </c>
      <c r="N1827" s="3">
        <v>8537.1299999999992</v>
      </c>
      <c r="O1827" s="3">
        <v>4034.58</v>
      </c>
      <c r="P1827" s="21">
        <v>9770.68</v>
      </c>
      <c r="Q1827" s="21">
        <v>1.4</v>
      </c>
    </row>
    <row r="1828" spans="1:17">
      <c r="A1828" s="2">
        <v>37571</v>
      </c>
      <c r="B1828" s="17">
        <v>1390.25</v>
      </c>
      <c r="C1828" s="24">
        <v>0.67600000000000005</v>
      </c>
      <c r="D1828" s="6">
        <v>745.5</v>
      </c>
      <c r="E1828" s="6">
        <v>7418</v>
      </c>
      <c r="F1828" s="4">
        <v>429.75</v>
      </c>
      <c r="G1828" s="4">
        <v>4236</v>
      </c>
      <c r="H1828" s="5">
        <v>4.5659999999999998</v>
      </c>
      <c r="I1828" s="4">
        <v>324.5</v>
      </c>
      <c r="J1828" s="9">
        <v>25.94</v>
      </c>
      <c r="K1828" s="21">
        <v>23.79</v>
      </c>
      <c r="L1828" s="21">
        <v>3.778</v>
      </c>
      <c r="M1828" s="5">
        <v>104.5</v>
      </c>
      <c r="N1828" s="3">
        <v>8358.9500000000007</v>
      </c>
      <c r="O1828" s="3">
        <v>4015.58</v>
      </c>
      <c r="P1828" s="21">
        <v>9580.8799999999992</v>
      </c>
      <c r="Q1828" s="21">
        <v>1.4</v>
      </c>
    </row>
    <row r="1829" spans="1:17">
      <c r="A1829" s="2">
        <v>37572</v>
      </c>
      <c r="B1829" s="17">
        <v>1387</v>
      </c>
      <c r="C1829" s="24">
        <v>0.67400000000000004</v>
      </c>
      <c r="D1829" s="6">
        <v>741.5</v>
      </c>
      <c r="E1829" s="6">
        <v>7266</v>
      </c>
      <c r="F1829" s="4">
        <v>425.3</v>
      </c>
      <c r="G1829" s="4">
        <v>4222.5</v>
      </c>
      <c r="H1829" s="5">
        <v>4.5940000000000003</v>
      </c>
      <c r="I1829" s="4">
        <v>318.7</v>
      </c>
      <c r="J1829" s="9">
        <v>25.9</v>
      </c>
      <c r="K1829" s="21">
        <v>23.72</v>
      </c>
      <c r="L1829" s="21">
        <v>3.8719999999999999</v>
      </c>
      <c r="M1829" s="5">
        <v>104.57</v>
      </c>
      <c r="N1829" s="3">
        <v>8386</v>
      </c>
      <c r="O1829" s="3">
        <v>4085.05</v>
      </c>
      <c r="P1829" s="21">
        <v>9613.84</v>
      </c>
      <c r="Q1829" s="21">
        <v>1.4</v>
      </c>
    </row>
    <row r="1830" spans="1:17">
      <c r="A1830" s="2">
        <v>37573</v>
      </c>
      <c r="B1830" s="17">
        <v>1378.25</v>
      </c>
      <c r="C1830" s="24">
        <v>0.66849999999999998</v>
      </c>
      <c r="D1830" s="6">
        <v>752.5</v>
      </c>
      <c r="E1830" s="6">
        <v>7263</v>
      </c>
      <c r="F1830" s="4">
        <v>425.25</v>
      </c>
      <c r="G1830" s="4">
        <v>4153</v>
      </c>
      <c r="H1830" s="5">
        <v>4.5540000000000003</v>
      </c>
      <c r="I1830" s="4">
        <v>317.89999999999998</v>
      </c>
      <c r="J1830" s="9">
        <v>25.19</v>
      </c>
      <c r="K1830" s="21">
        <v>22.7</v>
      </c>
      <c r="L1830" s="21">
        <v>3.8769999999999998</v>
      </c>
      <c r="M1830" s="5">
        <v>104.66</v>
      </c>
      <c r="N1830" s="3">
        <v>8398.49</v>
      </c>
      <c r="O1830" s="3">
        <v>4029.38</v>
      </c>
      <c r="P1830" s="21">
        <v>9616.6200000000008</v>
      </c>
      <c r="Q1830" s="21">
        <v>1.4</v>
      </c>
    </row>
    <row r="1831" spans="1:17">
      <c r="A1831" s="2">
        <v>37574</v>
      </c>
      <c r="B1831" s="17">
        <v>1366.5</v>
      </c>
      <c r="C1831" s="24">
        <v>0.68049999999999999</v>
      </c>
      <c r="D1831" s="6">
        <v>747.25</v>
      </c>
      <c r="E1831" s="6">
        <v>7182</v>
      </c>
      <c r="F1831" s="4">
        <v>428.1</v>
      </c>
      <c r="G1831" s="4">
        <v>4169.25</v>
      </c>
      <c r="H1831" s="5">
        <v>4.556</v>
      </c>
      <c r="I1831" s="4">
        <v>320.7</v>
      </c>
      <c r="J1831" s="9">
        <v>25.29</v>
      </c>
      <c r="K1831" s="21">
        <v>22.81</v>
      </c>
      <c r="L1831" s="21">
        <v>3.8690000000000002</v>
      </c>
      <c r="M1831" s="5">
        <v>105.1</v>
      </c>
      <c r="N1831" s="3">
        <v>8542.1299999999992</v>
      </c>
      <c r="O1831" s="3">
        <v>4053.14</v>
      </c>
      <c r="P1831" s="21">
        <v>9740.84</v>
      </c>
      <c r="Q1831" s="21">
        <v>1.41</v>
      </c>
    </row>
    <row r="1832" spans="1:17">
      <c r="A1832" s="2">
        <v>37575</v>
      </c>
      <c r="B1832" s="17">
        <v>1379.25</v>
      </c>
      <c r="C1832" s="24">
        <v>0.67449999999999999</v>
      </c>
      <c r="D1832" s="6">
        <v>752.5</v>
      </c>
      <c r="E1832" s="6">
        <v>7107</v>
      </c>
      <c r="F1832" s="4">
        <v>433.55</v>
      </c>
      <c r="G1832" s="4">
        <v>4212.75</v>
      </c>
      <c r="H1832" s="5">
        <v>4.5730000000000004</v>
      </c>
      <c r="I1832" s="4">
        <v>319.2</v>
      </c>
      <c r="J1832" s="9">
        <v>25.51</v>
      </c>
      <c r="K1832" s="21">
        <v>23.35</v>
      </c>
      <c r="L1832" s="21">
        <v>3.9809999999999999</v>
      </c>
      <c r="M1832" s="5">
        <v>105.21</v>
      </c>
      <c r="N1832" s="3">
        <v>8579.09</v>
      </c>
      <c r="O1832" s="3">
        <v>4091.62</v>
      </c>
      <c r="P1832" s="21">
        <v>9865.65</v>
      </c>
      <c r="Q1832" s="21">
        <v>1.42</v>
      </c>
    </row>
    <row r="1833" spans="1:17">
      <c r="A1833" s="2">
        <v>37578</v>
      </c>
      <c r="B1833" s="17">
        <v>1372.5</v>
      </c>
      <c r="C1833" s="24">
        <v>0.67449999999999999</v>
      </c>
      <c r="D1833" s="6">
        <v>750.25</v>
      </c>
      <c r="E1833" s="6">
        <v>7147</v>
      </c>
      <c r="F1833" s="4">
        <v>443.25</v>
      </c>
      <c r="G1833" s="4">
        <v>4225</v>
      </c>
      <c r="H1833" s="5">
        <v>4.5350000000000001</v>
      </c>
      <c r="I1833" s="4">
        <v>318.60000000000002</v>
      </c>
      <c r="J1833" s="9">
        <v>26.71</v>
      </c>
      <c r="K1833" s="21">
        <v>24.28</v>
      </c>
      <c r="L1833" s="21">
        <v>4.2629999999999999</v>
      </c>
      <c r="M1833" s="5">
        <v>105.04</v>
      </c>
      <c r="N1833" s="3">
        <v>8486.57</v>
      </c>
      <c r="O1833" s="3">
        <v>4115.99</v>
      </c>
      <c r="P1833" s="21">
        <v>9920.09</v>
      </c>
      <c r="Q1833" s="21">
        <v>1.42</v>
      </c>
    </row>
    <row r="1834" spans="1:17">
      <c r="A1834" s="2">
        <v>37579</v>
      </c>
      <c r="B1834" s="17">
        <v>1367</v>
      </c>
      <c r="C1834" s="24">
        <v>0.68149999999999999</v>
      </c>
      <c r="D1834" s="6">
        <v>745.75</v>
      </c>
      <c r="E1834" s="6">
        <v>7100</v>
      </c>
      <c r="F1834" s="4">
        <v>441.5</v>
      </c>
      <c r="G1834" s="4">
        <v>4238</v>
      </c>
      <c r="H1834" s="5">
        <v>4.5449999999999999</v>
      </c>
      <c r="I1834" s="4">
        <v>317.39999999999998</v>
      </c>
      <c r="J1834" s="9">
        <v>26.42</v>
      </c>
      <c r="K1834" s="21">
        <v>24.08</v>
      </c>
      <c r="L1834" s="21">
        <v>4.2610000000000001</v>
      </c>
      <c r="M1834" s="5">
        <v>105.2</v>
      </c>
      <c r="N1834" s="3">
        <v>8474.7800000000007</v>
      </c>
      <c r="O1834" s="3">
        <v>4096.51</v>
      </c>
      <c r="P1834" s="21">
        <v>9965.0300000000007</v>
      </c>
      <c r="Q1834" s="21">
        <v>1.42</v>
      </c>
    </row>
    <row r="1835" spans="1:17">
      <c r="A1835" s="2">
        <v>37580</v>
      </c>
      <c r="B1835" s="17">
        <v>1380.75</v>
      </c>
      <c r="C1835" s="24">
        <v>0.67449999999999999</v>
      </c>
      <c r="D1835" s="6">
        <v>764.75</v>
      </c>
      <c r="E1835" s="6">
        <v>7380</v>
      </c>
      <c r="F1835" s="4">
        <v>451.5</v>
      </c>
      <c r="G1835" s="4">
        <v>4248</v>
      </c>
      <c r="H1835" s="5">
        <v>4.5330000000000004</v>
      </c>
      <c r="I1835" s="4">
        <v>317.39999999999998</v>
      </c>
      <c r="J1835" s="9">
        <v>26.98</v>
      </c>
      <c r="K1835" s="21">
        <v>24.53</v>
      </c>
      <c r="L1835" s="21">
        <v>4.2539999999999996</v>
      </c>
      <c r="M1835" s="5">
        <v>105.67</v>
      </c>
      <c r="N1835" s="3">
        <v>8623.01</v>
      </c>
      <c r="O1835" s="3">
        <v>4094.86</v>
      </c>
      <c r="P1835" s="21">
        <v>9971.15</v>
      </c>
      <c r="Q1835" s="21">
        <v>1.42</v>
      </c>
    </row>
    <row r="1836" spans="1:17">
      <c r="A1836" s="2">
        <v>37581</v>
      </c>
      <c r="B1836" s="17">
        <v>1387.5</v>
      </c>
      <c r="C1836" s="24">
        <v>0.6845</v>
      </c>
      <c r="D1836" s="6">
        <v>780.5</v>
      </c>
      <c r="E1836" s="6">
        <v>7413</v>
      </c>
      <c r="F1836" s="4">
        <v>454.5</v>
      </c>
      <c r="G1836" s="4">
        <v>4278</v>
      </c>
      <c r="H1836" s="5">
        <v>4.4660000000000002</v>
      </c>
      <c r="I1836" s="4">
        <v>320.7</v>
      </c>
      <c r="J1836" s="9">
        <v>26.35</v>
      </c>
      <c r="K1836" s="21">
        <v>24.83</v>
      </c>
      <c r="L1836" s="21">
        <v>4.351</v>
      </c>
      <c r="M1836" s="5">
        <v>105.87</v>
      </c>
      <c r="N1836" s="3">
        <v>8845.15</v>
      </c>
      <c r="O1836" s="3">
        <v>4190</v>
      </c>
      <c r="P1836" s="21">
        <v>10003.540000000001</v>
      </c>
      <c r="Q1836" s="21">
        <v>1.42</v>
      </c>
    </row>
    <row r="1837" spans="1:17">
      <c r="A1837" s="2">
        <v>37582</v>
      </c>
      <c r="B1837" s="17">
        <v>1381.75</v>
      </c>
      <c r="C1837" s="24">
        <v>0.68799999999999994</v>
      </c>
      <c r="D1837" s="6">
        <v>781.25</v>
      </c>
      <c r="E1837" s="6">
        <v>7366</v>
      </c>
      <c r="F1837" s="4">
        <v>455</v>
      </c>
      <c r="G1837" s="4">
        <v>4288</v>
      </c>
      <c r="H1837" s="5">
        <v>4.5410000000000004</v>
      </c>
      <c r="I1837" s="4">
        <v>317.8</v>
      </c>
      <c r="J1837" s="9">
        <v>26.76</v>
      </c>
      <c r="K1837" s="21">
        <v>25.21</v>
      </c>
      <c r="L1837" s="21">
        <v>4.26</v>
      </c>
      <c r="M1837" s="5">
        <v>105.81</v>
      </c>
      <c r="N1837" s="3">
        <v>8804.84</v>
      </c>
      <c r="O1837" s="3">
        <v>4175.2299999999996</v>
      </c>
      <c r="P1837" s="21">
        <v>10065.32</v>
      </c>
      <c r="Q1837" s="21">
        <v>1.43</v>
      </c>
    </row>
    <row r="1838" spans="1:17">
      <c r="A1838" s="2">
        <v>37585</v>
      </c>
      <c r="B1838" s="17">
        <v>1373</v>
      </c>
      <c r="C1838" s="24">
        <v>0.68300000000000005</v>
      </c>
      <c r="D1838" s="6">
        <v>780</v>
      </c>
      <c r="E1838" s="6">
        <v>7337.5</v>
      </c>
      <c r="F1838" s="4">
        <v>457</v>
      </c>
      <c r="G1838" s="4">
        <v>4255</v>
      </c>
      <c r="H1838" s="5">
        <v>4.4710000000000001</v>
      </c>
      <c r="I1838" s="4">
        <v>317.60000000000002</v>
      </c>
      <c r="J1838" s="9">
        <v>26.11</v>
      </c>
      <c r="K1838" s="21">
        <v>24.67</v>
      </c>
      <c r="L1838" s="21">
        <v>4.2610000000000001</v>
      </c>
      <c r="M1838" s="5">
        <v>106.12</v>
      </c>
      <c r="N1838" s="3">
        <v>8849.4</v>
      </c>
      <c r="O1838" s="3">
        <v>4122.21</v>
      </c>
      <c r="P1838" s="21">
        <v>10100.77</v>
      </c>
      <c r="Q1838" s="21">
        <v>1.43</v>
      </c>
    </row>
    <row r="1839" spans="1:17">
      <c r="A1839" s="2">
        <v>37592</v>
      </c>
      <c r="B1839" s="17">
        <v>1380.25</v>
      </c>
      <c r="C1839" s="24">
        <v>0.68400000000000005</v>
      </c>
      <c r="D1839" s="6">
        <v>803.75</v>
      </c>
      <c r="E1839" s="6">
        <v>7527</v>
      </c>
      <c r="F1839" s="4">
        <v>468.75</v>
      </c>
      <c r="G1839" s="4">
        <v>4317</v>
      </c>
      <c r="H1839" s="5">
        <v>4.4219999999999997</v>
      </c>
      <c r="I1839" s="4">
        <v>320.2</v>
      </c>
      <c r="J1839" s="9">
        <v>27.24</v>
      </c>
      <c r="K1839" s="21">
        <v>25.62</v>
      </c>
      <c r="L1839" s="21">
        <v>4.32</v>
      </c>
      <c r="M1839" s="5">
        <v>106.54</v>
      </c>
      <c r="N1839" s="3">
        <v>8862.57</v>
      </c>
      <c r="O1839" s="3">
        <v>4154.2700000000004</v>
      </c>
      <c r="P1839" s="21">
        <v>10205.16</v>
      </c>
      <c r="Q1839" s="21">
        <v>1.42</v>
      </c>
    </row>
    <row r="1840" spans="1:17">
      <c r="A1840" s="2">
        <v>37593</v>
      </c>
      <c r="B1840" s="17">
        <v>1369.5</v>
      </c>
      <c r="C1840" s="24">
        <v>0.68700000000000006</v>
      </c>
      <c r="D1840" s="6">
        <v>804</v>
      </c>
      <c r="E1840" s="6">
        <v>7448</v>
      </c>
      <c r="F1840" s="4">
        <v>467</v>
      </c>
      <c r="G1840" s="4">
        <v>4322</v>
      </c>
      <c r="H1840" s="5">
        <v>4.532</v>
      </c>
      <c r="I1840" s="4">
        <v>322.2</v>
      </c>
      <c r="J1840" s="9">
        <v>27.3</v>
      </c>
      <c r="K1840" s="21">
        <v>25.85</v>
      </c>
      <c r="L1840" s="21">
        <v>4.226</v>
      </c>
      <c r="M1840" s="5">
        <v>106.35</v>
      </c>
      <c r="N1840" s="3">
        <v>8742.93</v>
      </c>
      <c r="O1840" s="3">
        <v>4075.39</v>
      </c>
      <c r="P1840" s="21">
        <v>10227.01</v>
      </c>
      <c r="Q1840" s="21">
        <v>1.42</v>
      </c>
    </row>
    <row r="1841" spans="1:17">
      <c r="A1841" s="2">
        <v>37594</v>
      </c>
      <c r="B1841" s="17">
        <v>1375</v>
      </c>
      <c r="C1841" s="24">
        <v>0.67449999999999999</v>
      </c>
      <c r="D1841" s="6">
        <v>804.25</v>
      </c>
      <c r="E1841" s="6">
        <v>7408</v>
      </c>
      <c r="F1841" s="4">
        <v>463.25</v>
      </c>
      <c r="G1841" s="4">
        <v>4326</v>
      </c>
      <c r="H1841" s="5">
        <v>4.5590000000000002</v>
      </c>
      <c r="I1841" s="4">
        <v>324.8</v>
      </c>
      <c r="J1841" s="9">
        <v>26.71</v>
      </c>
      <c r="K1841" s="21">
        <v>25.18</v>
      </c>
      <c r="L1841" s="21">
        <v>4.298</v>
      </c>
      <c r="M1841" s="5">
        <v>106.37</v>
      </c>
      <c r="N1841" s="3">
        <v>8737.85</v>
      </c>
      <c r="O1841" s="3">
        <v>4048.6</v>
      </c>
      <c r="P1841" s="21">
        <v>9995.73</v>
      </c>
      <c r="Q1841" s="21">
        <v>1.42</v>
      </c>
    </row>
    <row r="1842" spans="1:17">
      <c r="A1842" s="2">
        <v>37595</v>
      </c>
      <c r="B1842" s="17">
        <v>1369.5</v>
      </c>
      <c r="C1842" s="24">
        <v>0.67300000000000004</v>
      </c>
      <c r="D1842" s="6">
        <v>804.25</v>
      </c>
      <c r="E1842" s="6">
        <v>7087</v>
      </c>
      <c r="F1842" s="4">
        <v>457.75</v>
      </c>
      <c r="G1842" s="4">
        <v>4302</v>
      </c>
      <c r="H1842" s="5">
        <v>4.6219999999999999</v>
      </c>
      <c r="I1842" s="4">
        <v>326.3</v>
      </c>
      <c r="J1842" s="9">
        <v>27.29</v>
      </c>
      <c r="K1842" s="21">
        <v>25.8</v>
      </c>
      <c r="L1842" s="21">
        <v>4.4059999999999997</v>
      </c>
      <c r="M1842" s="5">
        <v>106.14</v>
      </c>
      <c r="N1842" s="3">
        <v>8623.2800000000007</v>
      </c>
      <c r="O1842" s="3">
        <v>4032.42</v>
      </c>
      <c r="P1842" s="21">
        <v>10009.879999999999</v>
      </c>
      <c r="Q1842" s="21">
        <v>1.42</v>
      </c>
    </row>
    <row r="1843" spans="1:17">
      <c r="A1843" s="2">
        <v>37596</v>
      </c>
      <c r="B1843" s="17">
        <v>1379.25</v>
      </c>
      <c r="C1843" s="24">
        <v>0.66800000000000004</v>
      </c>
      <c r="D1843" s="6">
        <v>802.75</v>
      </c>
      <c r="E1843" s="6">
        <v>7160.75</v>
      </c>
      <c r="F1843" s="4">
        <v>451.75</v>
      </c>
      <c r="G1843" s="4">
        <v>4297</v>
      </c>
      <c r="H1843" s="5">
        <v>4.6319999999999997</v>
      </c>
      <c r="I1843" s="4">
        <v>325.8</v>
      </c>
      <c r="J1843" s="9">
        <v>26.93</v>
      </c>
      <c r="K1843" s="21">
        <v>25.46</v>
      </c>
      <c r="L1843" s="21">
        <v>4.383</v>
      </c>
      <c r="M1843" s="5">
        <v>106.1</v>
      </c>
      <c r="N1843" s="3">
        <v>8645.77</v>
      </c>
      <c r="O1843" s="3">
        <v>4013.46</v>
      </c>
      <c r="P1843" s="21">
        <v>9973.75</v>
      </c>
      <c r="Q1843" s="21">
        <v>1.42</v>
      </c>
    </row>
    <row r="1844" spans="1:17">
      <c r="A1844" s="2">
        <v>37599</v>
      </c>
      <c r="B1844" s="17">
        <v>1373.4</v>
      </c>
      <c r="C1844" s="24">
        <v>0.67400000000000004</v>
      </c>
      <c r="D1844" s="6">
        <v>801</v>
      </c>
      <c r="E1844" s="6">
        <v>7077</v>
      </c>
      <c r="F1844" s="4">
        <v>438.25</v>
      </c>
      <c r="G1844" s="4">
        <v>4259</v>
      </c>
      <c r="H1844" s="5">
        <v>4.5999999999999996</v>
      </c>
      <c r="I1844" s="4">
        <v>323.5</v>
      </c>
      <c r="J1844" s="9">
        <v>27.2</v>
      </c>
      <c r="K1844" s="21">
        <v>25.76</v>
      </c>
      <c r="L1844" s="21">
        <v>4.359</v>
      </c>
      <c r="M1844" s="5">
        <v>105.36</v>
      </c>
      <c r="N1844" s="3">
        <v>8473.41</v>
      </c>
      <c r="O1844" s="3">
        <v>3933.93</v>
      </c>
      <c r="P1844" s="21">
        <v>9868.48</v>
      </c>
      <c r="Q1844" s="21">
        <v>1.41</v>
      </c>
    </row>
    <row r="1845" spans="1:17">
      <c r="A1845" s="2">
        <v>37600</v>
      </c>
      <c r="B1845" s="17">
        <v>1383</v>
      </c>
      <c r="C1845" s="24">
        <v>0.68899999999999995</v>
      </c>
      <c r="D1845" s="6">
        <v>804</v>
      </c>
      <c r="E1845" s="6">
        <v>7157</v>
      </c>
      <c r="F1845" s="4">
        <v>441.75</v>
      </c>
      <c r="G1845" s="4">
        <v>4194</v>
      </c>
      <c r="H1845" s="5">
        <v>4.6079999999999997</v>
      </c>
      <c r="I1845" s="4">
        <v>324.8</v>
      </c>
      <c r="J1845" s="9">
        <v>27.74</v>
      </c>
      <c r="K1845" s="21">
        <v>26.42</v>
      </c>
      <c r="L1845" s="21">
        <v>4.6360000000000001</v>
      </c>
      <c r="M1845" s="5">
        <v>105.24</v>
      </c>
      <c r="N1845" s="3">
        <v>8574.26</v>
      </c>
      <c r="O1845" s="3">
        <v>3925</v>
      </c>
      <c r="P1845" s="21">
        <v>9857.99</v>
      </c>
      <c r="Q1845" s="21">
        <v>1.41</v>
      </c>
    </row>
    <row r="1846" spans="1:17">
      <c r="A1846" s="2">
        <v>37601</v>
      </c>
      <c r="B1846" s="17">
        <v>1381.25</v>
      </c>
      <c r="C1846" s="24">
        <v>0.70050000000000001</v>
      </c>
      <c r="D1846" s="6">
        <v>811.5</v>
      </c>
      <c r="E1846" s="6">
        <v>7239.5</v>
      </c>
      <c r="F1846" s="4">
        <v>441.5</v>
      </c>
      <c r="G1846" s="4">
        <v>4172</v>
      </c>
      <c r="H1846" s="5">
        <v>4.6340000000000003</v>
      </c>
      <c r="I1846" s="4">
        <v>331.4</v>
      </c>
      <c r="J1846" s="9">
        <v>27.4</v>
      </c>
      <c r="K1846" s="21">
        <v>26.25</v>
      </c>
      <c r="L1846" s="21">
        <v>4.7089999999999996</v>
      </c>
      <c r="M1846" s="5">
        <v>105.37</v>
      </c>
      <c r="N1846" s="3">
        <v>8589.14</v>
      </c>
      <c r="O1846" s="3">
        <v>3974.87</v>
      </c>
      <c r="P1846" s="21">
        <v>9784.57</v>
      </c>
      <c r="Q1846" s="21">
        <v>1.41</v>
      </c>
    </row>
    <row r="1847" spans="1:17">
      <c r="A1847" s="2">
        <v>37602</v>
      </c>
      <c r="B1847" s="17">
        <v>1386</v>
      </c>
      <c r="C1847" s="24">
        <v>0.69850000000000001</v>
      </c>
      <c r="D1847" s="6">
        <v>824.1</v>
      </c>
      <c r="E1847" s="6">
        <v>7212</v>
      </c>
      <c r="F1847" s="4">
        <v>446.35</v>
      </c>
      <c r="G1847" s="4">
        <v>4187</v>
      </c>
      <c r="H1847" s="5">
        <v>4.7439999999999998</v>
      </c>
      <c r="I1847" s="4">
        <v>333.2</v>
      </c>
      <c r="J1847" s="9">
        <v>28.01</v>
      </c>
      <c r="K1847" s="21">
        <v>26.87</v>
      </c>
      <c r="L1847" s="21">
        <v>5.0890000000000004</v>
      </c>
      <c r="M1847" s="5">
        <v>105.35</v>
      </c>
      <c r="N1847" s="3">
        <v>8538.4</v>
      </c>
      <c r="O1847" s="3">
        <v>3935.31</v>
      </c>
      <c r="P1847" s="21">
        <v>9813.7800000000007</v>
      </c>
      <c r="Q1847" s="21">
        <v>1.41</v>
      </c>
    </row>
    <row r="1848" spans="1:17">
      <c r="A1848" s="2">
        <v>37603</v>
      </c>
      <c r="B1848" s="17">
        <v>1392.85</v>
      </c>
      <c r="C1848" s="24">
        <v>0.69699999999999995</v>
      </c>
      <c r="D1848" s="6">
        <v>815.25</v>
      </c>
      <c r="E1848" s="6">
        <v>7042.55</v>
      </c>
      <c r="F1848" s="4">
        <v>438.3</v>
      </c>
      <c r="G1848" s="4">
        <v>4151</v>
      </c>
      <c r="H1848" s="5">
        <v>4.7039999999999997</v>
      </c>
      <c r="I1848" s="4">
        <v>337</v>
      </c>
      <c r="J1848" s="9">
        <v>28.44</v>
      </c>
      <c r="K1848" s="21">
        <v>27.21</v>
      </c>
      <c r="L1848" s="21">
        <v>5.2839999999999998</v>
      </c>
      <c r="M1848" s="5">
        <v>104.51</v>
      </c>
      <c r="N1848" s="3">
        <v>8433.7099999999991</v>
      </c>
      <c r="O1848" s="3">
        <v>3878.07</v>
      </c>
      <c r="P1848" s="21">
        <v>9728.43</v>
      </c>
      <c r="Q1848" s="21">
        <v>1.41</v>
      </c>
    </row>
    <row r="1849" spans="1:17">
      <c r="A1849" s="2">
        <v>37606</v>
      </c>
      <c r="B1849" s="17">
        <v>1380.5</v>
      </c>
      <c r="C1849" s="24">
        <v>0.69199999999999995</v>
      </c>
      <c r="D1849" s="6">
        <v>800.25</v>
      </c>
      <c r="E1849" s="6">
        <v>6943</v>
      </c>
      <c r="F1849" s="4">
        <v>436</v>
      </c>
      <c r="G1849" s="4">
        <v>4150</v>
      </c>
      <c r="H1849" s="5">
        <v>4.702</v>
      </c>
      <c r="I1849" s="4">
        <v>337.4</v>
      </c>
      <c r="J1849" s="9">
        <v>30.1</v>
      </c>
      <c r="K1849" s="21">
        <v>28.38</v>
      </c>
      <c r="L1849" s="21">
        <v>5.3410000000000002</v>
      </c>
      <c r="M1849" s="5">
        <v>103.98</v>
      </c>
      <c r="N1849" s="3">
        <v>8627.4</v>
      </c>
      <c r="O1849" s="3">
        <v>3983.97</v>
      </c>
      <c r="P1849" s="21">
        <v>9656.4599999999991</v>
      </c>
      <c r="Q1849" s="21">
        <v>1.41</v>
      </c>
    </row>
    <row r="1850" spans="1:17">
      <c r="A1850" s="2">
        <v>37607</v>
      </c>
      <c r="B1850" s="17">
        <v>1385.5</v>
      </c>
      <c r="C1850" s="24">
        <v>0.68100000000000005</v>
      </c>
      <c r="D1850" s="6">
        <v>803.5</v>
      </c>
      <c r="E1850" s="6">
        <v>7173</v>
      </c>
      <c r="F1850" s="4">
        <v>439.75</v>
      </c>
      <c r="G1850" s="4">
        <v>4195</v>
      </c>
      <c r="H1850" s="5">
        <v>4.6399999999999997</v>
      </c>
      <c r="I1850" s="4">
        <v>342.1</v>
      </c>
      <c r="J1850" s="9">
        <v>30.1</v>
      </c>
      <c r="K1850" s="21">
        <v>27.92</v>
      </c>
      <c r="L1850" s="21">
        <v>5.24</v>
      </c>
      <c r="M1850" s="5">
        <v>104.06</v>
      </c>
      <c r="N1850" s="3">
        <v>8535.39</v>
      </c>
      <c r="O1850" s="3">
        <v>3908.71</v>
      </c>
      <c r="P1850" s="21">
        <v>9715.74</v>
      </c>
      <c r="Q1850" s="21">
        <v>1.41</v>
      </c>
    </row>
    <row r="1851" spans="1:17">
      <c r="A1851" s="2">
        <v>37608</v>
      </c>
      <c r="B1851" s="17">
        <v>1379.25</v>
      </c>
      <c r="C1851" s="24">
        <v>0.68049999999999999</v>
      </c>
      <c r="D1851" s="6">
        <v>797.5</v>
      </c>
      <c r="E1851" s="6">
        <v>7240</v>
      </c>
      <c r="F1851" s="4">
        <v>435.25</v>
      </c>
      <c r="G1851" s="4">
        <v>4207</v>
      </c>
      <c r="H1851" s="5">
        <v>4.665</v>
      </c>
      <c r="I1851" s="4">
        <v>345.9</v>
      </c>
      <c r="J1851" s="9">
        <v>30.44</v>
      </c>
      <c r="K1851" s="21">
        <v>28.49</v>
      </c>
      <c r="L1851" s="21">
        <v>5.2779999999999996</v>
      </c>
      <c r="M1851" s="5">
        <v>103.51</v>
      </c>
      <c r="N1851" s="3">
        <v>8447.35</v>
      </c>
      <c r="O1851" s="3">
        <v>3835.18</v>
      </c>
      <c r="P1851" s="21">
        <v>9548.65</v>
      </c>
      <c r="Q1851" s="21">
        <v>1.41</v>
      </c>
    </row>
    <row r="1852" spans="1:17">
      <c r="A1852" s="2">
        <v>37609</v>
      </c>
      <c r="B1852" s="17">
        <v>1367.5</v>
      </c>
      <c r="C1852" s="24">
        <v>0.67</v>
      </c>
      <c r="D1852" s="6">
        <v>787.25</v>
      </c>
      <c r="E1852" s="6">
        <v>7144</v>
      </c>
      <c r="F1852" s="4">
        <v>433</v>
      </c>
      <c r="G1852" s="4">
        <v>4208</v>
      </c>
      <c r="H1852" s="5">
        <v>4.7249999999999996</v>
      </c>
      <c r="I1852" s="4">
        <v>340.5</v>
      </c>
      <c r="J1852" s="9">
        <v>30.56</v>
      </c>
      <c r="K1852" s="21">
        <v>28.22</v>
      </c>
      <c r="L1852" s="21">
        <v>5.0469999999999997</v>
      </c>
      <c r="M1852" s="5">
        <v>103.63</v>
      </c>
      <c r="N1852" s="3">
        <v>8364.7999999999993</v>
      </c>
      <c r="O1852" s="3">
        <v>3841.41</v>
      </c>
      <c r="P1852" s="21">
        <v>9557.86</v>
      </c>
      <c r="Q1852" s="21">
        <v>1.4</v>
      </c>
    </row>
    <row r="1853" spans="1:17">
      <c r="A1853" s="2">
        <v>37610</v>
      </c>
      <c r="B1853" s="17">
        <v>1373.5</v>
      </c>
      <c r="C1853" s="24">
        <v>0.66949999999999998</v>
      </c>
      <c r="D1853" s="6">
        <v>781.25</v>
      </c>
      <c r="E1853" s="6">
        <v>7188</v>
      </c>
      <c r="F1853" s="4">
        <v>431</v>
      </c>
      <c r="G1853" s="4">
        <v>4153</v>
      </c>
      <c r="H1853" s="5">
        <v>4.63</v>
      </c>
      <c r="I1853" s="4">
        <v>345.1</v>
      </c>
      <c r="J1853" s="9">
        <v>30.3</v>
      </c>
      <c r="K1853" s="21">
        <v>28.34</v>
      </c>
      <c r="L1853" s="21">
        <v>5.1829999999999998</v>
      </c>
      <c r="M1853" s="5">
        <v>103.48</v>
      </c>
      <c r="N1853" s="3">
        <v>8511.32</v>
      </c>
      <c r="O1853" s="3">
        <v>3889.86</v>
      </c>
      <c r="P1853" s="21">
        <v>9628.69</v>
      </c>
      <c r="Q1853" s="21">
        <v>1.4</v>
      </c>
    </row>
    <row r="1854" spans="1:17">
      <c r="A1854" s="2">
        <v>37613</v>
      </c>
      <c r="B1854" s="17">
        <v>1372.75</v>
      </c>
      <c r="C1854" s="24">
        <v>0.67500000000000004</v>
      </c>
      <c r="D1854" s="6">
        <v>777.5</v>
      </c>
      <c r="E1854" s="6">
        <v>7182</v>
      </c>
      <c r="F1854" s="4">
        <v>429.75</v>
      </c>
      <c r="G1854" s="4">
        <v>4213</v>
      </c>
      <c r="H1854" s="5">
        <v>4.6529999999999996</v>
      </c>
      <c r="I1854" s="4">
        <v>346.8</v>
      </c>
      <c r="J1854" s="9">
        <v>31.75</v>
      </c>
      <c r="K1854" s="21">
        <v>29.72</v>
      </c>
      <c r="L1854" s="21">
        <v>5.1159999999999997</v>
      </c>
      <c r="M1854" s="5">
        <v>103.46</v>
      </c>
      <c r="N1854" s="3">
        <v>8493.2900000000009</v>
      </c>
      <c r="O1854" s="3">
        <v>3936.87</v>
      </c>
      <c r="P1854" s="21">
        <v>9570.93</v>
      </c>
      <c r="Q1854" s="21">
        <v>1.4</v>
      </c>
    </row>
    <row r="1855" spans="1:17">
      <c r="A1855" s="2">
        <v>37614</v>
      </c>
      <c r="B1855" s="17">
        <v>1374.25</v>
      </c>
      <c r="C1855" s="24">
        <v>0.67049999999999998</v>
      </c>
      <c r="D1855" s="6">
        <v>775.75</v>
      </c>
      <c r="E1855" s="6">
        <v>7247</v>
      </c>
      <c r="F1855" s="4">
        <v>430</v>
      </c>
      <c r="G1855" s="4">
        <v>4217</v>
      </c>
      <c r="H1855" s="5">
        <v>4.657</v>
      </c>
      <c r="I1855" s="4">
        <v>349.2</v>
      </c>
      <c r="J1855" s="9">
        <v>31.97</v>
      </c>
      <c r="K1855" s="21">
        <v>29.61</v>
      </c>
      <c r="L1855" s="21">
        <v>5.1459999999999999</v>
      </c>
      <c r="M1855" s="5">
        <v>103.64</v>
      </c>
      <c r="N1855" s="3">
        <v>8448.11</v>
      </c>
      <c r="O1855" s="3">
        <v>3942.1</v>
      </c>
      <c r="P1855" s="21">
        <v>9561.6299999999992</v>
      </c>
      <c r="Q1855" s="21">
        <v>1.4</v>
      </c>
    </row>
    <row r="1856" spans="1:17">
      <c r="A1856" s="2">
        <v>37617</v>
      </c>
      <c r="B1856" s="17">
        <v>1374.25</v>
      </c>
      <c r="C1856" s="24">
        <v>0.66549999999999998</v>
      </c>
      <c r="D1856" s="6">
        <v>775.75</v>
      </c>
      <c r="E1856" s="6">
        <v>7247</v>
      </c>
      <c r="F1856" s="4">
        <v>430</v>
      </c>
      <c r="G1856" s="4">
        <v>4217</v>
      </c>
      <c r="H1856" s="5">
        <v>4.7119999999999997</v>
      </c>
      <c r="I1856" s="4">
        <v>343.4</v>
      </c>
      <c r="J1856" s="9">
        <v>32.72</v>
      </c>
      <c r="K1856" s="21">
        <v>30.16</v>
      </c>
      <c r="L1856" s="21">
        <v>4.9880000000000004</v>
      </c>
      <c r="M1856" s="5">
        <v>103.25</v>
      </c>
      <c r="N1856" s="3">
        <v>8303.7800000000007</v>
      </c>
      <c r="O1856" s="3">
        <v>3829.39</v>
      </c>
      <c r="P1856" s="21">
        <v>9445.26</v>
      </c>
      <c r="Q1856" s="21">
        <v>1.4</v>
      </c>
    </row>
    <row r="1857" spans="1:17">
      <c r="A1857" s="2">
        <v>37620</v>
      </c>
      <c r="B1857" s="17">
        <v>1361</v>
      </c>
      <c r="C1857" s="24">
        <v>0.67</v>
      </c>
      <c r="D1857" s="6">
        <v>755.75</v>
      </c>
      <c r="E1857" s="6">
        <v>7163</v>
      </c>
      <c r="F1857" s="4">
        <v>423.75</v>
      </c>
      <c r="G1857" s="4">
        <v>4205.5</v>
      </c>
      <c r="H1857" s="5">
        <v>4.6619999999999999</v>
      </c>
      <c r="I1857" s="4">
        <v>347.6</v>
      </c>
      <c r="J1857" s="9">
        <v>31.37</v>
      </c>
      <c r="K1857" s="21">
        <v>29.66</v>
      </c>
      <c r="L1857" s="21">
        <v>4.8</v>
      </c>
      <c r="M1857" s="5">
        <v>102.41</v>
      </c>
      <c r="N1857" s="3">
        <v>8332.85</v>
      </c>
      <c r="O1857" s="3">
        <v>3900.62</v>
      </c>
      <c r="P1857" s="21">
        <v>9272.33</v>
      </c>
      <c r="Q1857" s="21">
        <v>1.38</v>
      </c>
    </row>
    <row r="1858" spans="1:17">
      <c r="A1858" s="2">
        <v>37621</v>
      </c>
      <c r="B1858" s="17">
        <v>1346.65</v>
      </c>
      <c r="C1858" s="24">
        <v>0.67200000000000004</v>
      </c>
      <c r="D1858" s="6">
        <v>753.75</v>
      </c>
      <c r="E1858" s="6">
        <v>7115</v>
      </c>
      <c r="F1858" s="4">
        <v>425.5</v>
      </c>
      <c r="G1858" s="4">
        <v>4250</v>
      </c>
      <c r="H1858" s="5">
        <v>4.8010000000000002</v>
      </c>
      <c r="I1858" s="4">
        <v>346.1</v>
      </c>
      <c r="J1858" s="9">
        <v>31.2</v>
      </c>
      <c r="K1858" s="21">
        <v>28.66</v>
      </c>
      <c r="L1858" s="21">
        <v>4.7889999999999997</v>
      </c>
      <c r="M1858" s="5">
        <v>102.01</v>
      </c>
      <c r="N1858" s="3">
        <v>8341.6299999999992</v>
      </c>
      <c r="O1858" s="3">
        <v>3940.36</v>
      </c>
      <c r="P1858" s="21">
        <v>9321.2900000000009</v>
      </c>
      <c r="Q1858" s="21">
        <v>1.38</v>
      </c>
    </row>
    <row r="1859" spans="1:17">
      <c r="A1859" s="2">
        <v>37623</v>
      </c>
      <c r="B1859" s="17">
        <v>1350</v>
      </c>
      <c r="C1859" s="24">
        <v>0.66049999999999998</v>
      </c>
      <c r="D1859" s="6">
        <v>760</v>
      </c>
      <c r="E1859" s="6">
        <v>7428</v>
      </c>
      <c r="F1859" s="4">
        <v>432</v>
      </c>
      <c r="G1859" s="4">
        <v>4306</v>
      </c>
      <c r="H1859" s="5">
        <v>4.8120000000000003</v>
      </c>
      <c r="I1859" s="4">
        <v>351.2</v>
      </c>
      <c r="J1859" s="9">
        <v>31.85</v>
      </c>
      <c r="K1859" s="21">
        <v>29.43</v>
      </c>
      <c r="L1859" s="21">
        <v>5.2510000000000003</v>
      </c>
      <c r="M1859" s="5">
        <v>101.85</v>
      </c>
      <c r="N1859" s="3">
        <v>8607.52</v>
      </c>
      <c r="O1859" s="3">
        <v>4009.46</v>
      </c>
      <c r="P1859" s="21">
        <v>9365.52</v>
      </c>
      <c r="Q1859" s="21">
        <v>1.38</v>
      </c>
    </row>
    <row r="1860" spans="1:17">
      <c r="A1860" s="2">
        <v>37624</v>
      </c>
      <c r="B1860" s="17">
        <v>1344.25</v>
      </c>
      <c r="C1860" s="24">
        <v>0.66</v>
      </c>
      <c r="D1860" s="6">
        <v>759.5</v>
      </c>
      <c r="E1860" s="6">
        <v>7417.5</v>
      </c>
      <c r="F1860" s="4">
        <v>434</v>
      </c>
      <c r="G1860" s="4">
        <v>4406</v>
      </c>
      <c r="H1860" s="5">
        <v>4.8920000000000003</v>
      </c>
      <c r="I1860" s="4">
        <v>351.7</v>
      </c>
      <c r="J1860" s="9">
        <v>33.08</v>
      </c>
      <c r="K1860" s="21">
        <v>30.77</v>
      </c>
      <c r="L1860" s="21">
        <v>5.3440000000000003</v>
      </c>
      <c r="M1860" s="5">
        <v>102.98</v>
      </c>
      <c r="N1860" s="3">
        <v>8601.69</v>
      </c>
      <c r="O1860" s="3">
        <v>4004.95</v>
      </c>
      <c r="P1860" s="21">
        <v>9583.85</v>
      </c>
      <c r="Q1860" s="21">
        <v>1.39</v>
      </c>
    </row>
    <row r="1861" spans="1:17">
      <c r="A1861" s="2">
        <v>37627</v>
      </c>
      <c r="B1861" s="17">
        <v>1344</v>
      </c>
      <c r="C1861" s="24">
        <v>0.66949999999999998</v>
      </c>
      <c r="D1861" s="6">
        <v>768.75</v>
      </c>
      <c r="E1861" s="6">
        <v>7531.75</v>
      </c>
      <c r="F1861" s="4">
        <v>434.75</v>
      </c>
      <c r="G1861" s="4">
        <v>4395.5</v>
      </c>
      <c r="H1861" s="5">
        <v>4.899</v>
      </c>
      <c r="I1861" s="4">
        <v>347.3</v>
      </c>
      <c r="J1861" s="9">
        <v>32.1</v>
      </c>
      <c r="K1861" s="21">
        <v>30.2</v>
      </c>
      <c r="L1861" s="21">
        <v>4.9349999999999996</v>
      </c>
      <c r="M1861" s="5">
        <v>102.47</v>
      </c>
      <c r="N1861" s="3">
        <v>8773.57</v>
      </c>
      <c r="O1861" s="3">
        <v>4001.37</v>
      </c>
      <c r="P1861" s="21">
        <v>9665.9599999999991</v>
      </c>
      <c r="Q1861" s="21">
        <v>1.39</v>
      </c>
    </row>
    <row r="1862" spans="1:17">
      <c r="A1862" s="2">
        <v>37628</v>
      </c>
      <c r="B1862" s="17">
        <v>1343.75</v>
      </c>
      <c r="C1862" s="24">
        <v>0.66200000000000003</v>
      </c>
      <c r="D1862" s="6">
        <v>770</v>
      </c>
      <c r="E1862" s="6">
        <v>7686</v>
      </c>
      <c r="F1862" s="4">
        <v>434.5</v>
      </c>
      <c r="G1862" s="4">
        <v>4327</v>
      </c>
      <c r="H1862" s="5">
        <v>4.8040000000000003</v>
      </c>
      <c r="I1862" s="4">
        <v>353.9</v>
      </c>
      <c r="J1862" s="9">
        <v>31.08</v>
      </c>
      <c r="K1862" s="21">
        <v>29.33</v>
      </c>
      <c r="L1862" s="21">
        <v>5.1269999999999998</v>
      </c>
      <c r="M1862" s="5">
        <v>101.97</v>
      </c>
      <c r="N1862" s="3">
        <v>8740.59</v>
      </c>
      <c r="O1862" s="3">
        <v>3957.39</v>
      </c>
      <c r="P1862" s="21">
        <v>9652.4</v>
      </c>
      <c r="Q1862" s="21">
        <v>1.39</v>
      </c>
    </row>
    <row r="1863" spans="1:17">
      <c r="A1863" s="2">
        <v>37629</v>
      </c>
      <c r="B1863" s="17">
        <v>1352</v>
      </c>
      <c r="C1863" s="24">
        <v>0.65600000000000003</v>
      </c>
      <c r="D1863" s="6">
        <v>770</v>
      </c>
      <c r="E1863" s="6">
        <v>7887</v>
      </c>
      <c r="F1863" s="4">
        <v>433</v>
      </c>
      <c r="G1863" s="4">
        <v>4396</v>
      </c>
      <c r="H1863" s="5">
        <v>4.8559999999999999</v>
      </c>
      <c r="I1863" s="4">
        <v>353.3</v>
      </c>
      <c r="J1863" s="9">
        <v>30.56</v>
      </c>
      <c r="K1863" s="21">
        <v>28.79</v>
      </c>
      <c r="L1863" s="21">
        <v>5.1609999999999996</v>
      </c>
      <c r="M1863" s="5">
        <v>102.57</v>
      </c>
      <c r="N1863" s="3">
        <v>8595.31</v>
      </c>
      <c r="O1863" s="3">
        <v>3924.82</v>
      </c>
      <c r="P1863" s="21">
        <v>9688.2099999999991</v>
      </c>
      <c r="Q1863" s="21">
        <v>1.38</v>
      </c>
    </row>
    <row r="1864" spans="1:17">
      <c r="A1864" s="2">
        <v>37630</v>
      </c>
      <c r="B1864" s="17">
        <v>1347.5</v>
      </c>
      <c r="C1864" s="24">
        <v>0.65900000000000003</v>
      </c>
      <c r="D1864" s="6">
        <v>777.5</v>
      </c>
      <c r="E1864" s="6">
        <v>7978.5</v>
      </c>
      <c r="F1864" s="4">
        <v>435.6</v>
      </c>
      <c r="G1864" s="4">
        <v>4402</v>
      </c>
      <c r="H1864" s="5">
        <v>4.8440000000000003</v>
      </c>
      <c r="I1864" s="4">
        <v>354.5</v>
      </c>
      <c r="J1864" s="9">
        <v>31.99</v>
      </c>
      <c r="K1864" s="21">
        <v>29.64</v>
      </c>
      <c r="L1864" s="21">
        <v>5.3040000000000003</v>
      </c>
      <c r="M1864" s="5">
        <v>101.87</v>
      </c>
      <c r="N1864" s="3">
        <v>8776.18</v>
      </c>
      <c r="O1864" s="3">
        <v>3933.98</v>
      </c>
      <c r="P1864" s="21">
        <v>9675.41</v>
      </c>
      <c r="Q1864" s="21">
        <v>1.38</v>
      </c>
    </row>
    <row r="1865" spans="1:17">
      <c r="A1865" s="2">
        <v>37631</v>
      </c>
      <c r="B1865" s="17">
        <v>1346</v>
      </c>
      <c r="C1865" s="24">
        <v>0.65900000000000003</v>
      </c>
      <c r="D1865" s="6">
        <v>771.25</v>
      </c>
      <c r="E1865" s="6">
        <v>7881.5</v>
      </c>
      <c r="F1865" s="4">
        <v>432.8</v>
      </c>
      <c r="G1865" s="4">
        <v>4401.5</v>
      </c>
      <c r="H1865" s="5">
        <v>4.859</v>
      </c>
      <c r="I1865" s="4">
        <v>354.7</v>
      </c>
      <c r="J1865" s="9">
        <v>31.68</v>
      </c>
      <c r="K1865" s="21">
        <v>29.67</v>
      </c>
      <c r="L1865" s="21">
        <v>5.1429999999999998</v>
      </c>
      <c r="M1865" s="5">
        <v>101.94</v>
      </c>
      <c r="N1865" s="3">
        <v>8784.89</v>
      </c>
      <c r="O1865" s="3">
        <v>3974.12</v>
      </c>
      <c r="P1865" s="21">
        <v>9721.5</v>
      </c>
      <c r="Q1865" s="21">
        <v>1.38</v>
      </c>
    </row>
    <row r="1866" spans="1:17">
      <c r="A1866" s="2">
        <v>37634</v>
      </c>
      <c r="B1866" s="17">
        <v>1341.25</v>
      </c>
      <c r="C1866" s="24">
        <v>0.65849999999999997</v>
      </c>
      <c r="D1866" s="6">
        <v>768</v>
      </c>
      <c r="E1866" s="6">
        <v>7955</v>
      </c>
      <c r="F1866" s="4">
        <v>431.75</v>
      </c>
      <c r="G1866" s="4">
        <v>4445.5</v>
      </c>
      <c r="H1866" s="5">
        <v>4.8280000000000003</v>
      </c>
      <c r="I1866" s="4">
        <v>352</v>
      </c>
      <c r="J1866" s="9">
        <v>32.26</v>
      </c>
      <c r="K1866" s="21">
        <v>30.2</v>
      </c>
      <c r="L1866" s="21">
        <v>5.2510000000000003</v>
      </c>
      <c r="M1866" s="5">
        <v>101.23</v>
      </c>
      <c r="N1866" s="3">
        <v>8785.98</v>
      </c>
      <c r="O1866" s="3">
        <v>3948.27</v>
      </c>
      <c r="P1866" s="21">
        <v>9834.08</v>
      </c>
      <c r="Q1866" s="21">
        <v>1.38</v>
      </c>
    </row>
    <row r="1867" spans="1:17">
      <c r="A1867" s="2">
        <v>37635</v>
      </c>
      <c r="B1867" s="17">
        <v>1364.75</v>
      </c>
      <c r="C1867" s="24">
        <v>0.66600000000000004</v>
      </c>
      <c r="D1867" s="6">
        <v>771.25</v>
      </c>
      <c r="E1867" s="6">
        <v>7890</v>
      </c>
      <c r="F1867" s="4">
        <v>432.75</v>
      </c>
      <c r="G1867" s="4">
        <v>4440</v>
      </c>
      <c r="H1867" s="5">
        <v>4.7530000000000001</v>
      </c>
      <c r="I1867" s="4">
        <v>350.7</v>
      </c>
      <c r="J1867" s="9">
        <v>32.369999999999997</v>
      </c>
      <c r="K1867" s="21">
        <v>30.61</v>
      </c>
      <c r="L1867" s="21">
        <v>5.1070000000000002</v>
      </c>
      <c r="M1867" s="5">
        <v>101.47</v>
      </c>
      <c r="N1867" s="3">
        <v>8842.6200000000008</v>
      </c>
      <c r="O1867" s="3">
        <v>3945.59</v>
      </c>
      <c r="P1867" s="21">
        <v>9796.31</v>
      </c>
      <c r="Q1867" s="21">
        <v>1.37</v>
      </c>
    </row>
    <row r="1868" spans="1:17">
      <c r="A1868" s="2">
        <v>37636</v>
      </c>
      <c r="B1868" s="17">
        <v>1373.75</v>
      </c>
      <c r="C1868" s="24">
        <v>0.67800000000000005</v>
      </c>
      <c r="D1868" s="6">
        <v>784.75</v>
      </c>
      <c r="E1868" s="6">
        <v>7986</v>
      </c>
      <c r="F1868" s="4">
        <v>438.5</v>
      </c>
      <c r="G1868" s="4">
        <v>4479</v>
      </c>
      <c r="H1868" s="5">
        <v>4.7679999999999998</v>
      </c>
      <c r="I1868" s="4">
        <v>357.7</v>
      </c>
      <c r="J1868" s="9">
        <v>33.21</v>
      </c>
      <c r="K1868" s="21">
        <v>31.22</v>
      </c>
      <c r="L1868" s="21">
        <v>5.43</v>
      </c>
      <c r="M1868" s="5">
        <v>101.21</v>
      </c>
      <c r="N1868" s="3">
        <v>8723.18</v>
      </c>
      <c r="O1868" s="3">
        <v>3887.75</v>
      </c>
      <c r="P1868" s="21">
        <v>9873.49</v>
      </c>
      <c r="Q1868" s="21">
        <v>1.37</v>
      </c>
    </row>
    <row r="1869" spans="1:17">
      <c r="A1869" s="2">
        <v>37637</v>
      </c>
      <c r="B1869" s="17">
        <v>1375.75</v>
      </c>
      <c r="C1869" s="24">
        <v>0.67149999999999999</v>
      </c>
      <c r="D1869" s="6">
        <v>790.25</v>
      </c>
      <c r="E1869" s="6">
        <v>7955</v>
      </c>
      <c r="F1869" s="4">
        <v>448.5</v>
      </c>
      <c r="G1869" s="4">
        <v>4459</v>
      </c>
      <c r="H1869" s="5">
        <v>4.8230000000000004</v>
      </c>
      <c r="I1869" s="4">
        <v>356.6</v>
      </c>
      <c r="J1869" s="9">
        <v>33.659999999999997</v>
      </c>
      <c r="K1869" s="21">
        <v>31.66</v>
      </c>
      <c r="L1869" s="21">
        <v>5.6449999999999996</v>
      </c>
      <c r="M1869" s="5">
        <v>101.34</v>
      </c>
      <c r="N1869" s="3">
        <v>8697.8700000000008</v>
      </c>
      <c r="O1869" s="3">
        <v>3881.81</v>
      </c>
      <c r="P1869" s="21">
        <v>9743.23</v>
      </c>
      <c r="Q1869" s="21">
        <v>1.37</v>
      </c>
    </row>
    <row r="1870" spans="1:17">
      <c r="A1870" s="2">
        <v>37638</v>
      </c>
      <c r="B1870" s="17">
        <v>1367</v>
      </c>
      <c r="C1870" s="24">
        <v>0.67</v>
      </c>
      <c r="D1870" s="6">
        <v>787.25</v>
      </c>
      <c r="E1870" s="6">
        <v>7995</v>
      </c>
      <c r="F1870" s="4">
        <v>447.25</v>
      </c>
      <c r="G1870" s="4">
        <v>4449.5</v>
      </c>
      <c r="H1870" s="5">
        <v>4.798</v>
      </c>
      <c r="I1870" s="4">
        <v>357.3</v>
      </c>
      <c r="J1870" s="9">
        <v>33.909999999999997</v>
      </c>
      <c r="K1870" s="21">
        <v>30.54</v>
      </c>
      <c r="L1870" s="21">
        <v>5.5359999999999996</v>
      </c>
      <c r="M1870" s="5">
        <v>100.79</v>
      </c>
      <c r="N1870" s="3">
        <v>8586.74</v>
      </c>
      <c r="O1870" s="3">
        <v>3820.57</v>
      </c>
      <c r="P1870" s="21">
        <v>9614.59</v>
      </c>
      <c r="Q1870" s="21">
        <v>1.37</v>
      </c>
    </row>
    <row r="1871" spans="1:17">
      <c r="A1871" s="2">
        <v>37642</v>
      </c>
      <c r="B1871" s="17">
        <v>1384.75</v>
      </c>
      <c r="C1871" s="24">
        <v>0.69199999999999995</v>
      </c>
      <c r="D1871" s="6">
        <v>797.75</v>
      </c>
      <c r="E1871" s="6">
        <v>8421</v>
      </c>
      <c r="F1871" s="4">
        <v>454.5</v>
      </c>
      <c r="G1871" s="4">
        <v>4484.5</v>
      </c>
      <c r="H1871" s="5">
        <v>4.8079999999999998</v>
      </c>
      <c r="I1871" s="4">
        <v>359.7</v>
      </c>
      <c r="J1871" s="9">
        <v>34.61</v>
      </c>
      <c r="K1871" s="21">
        <v>30.74</v>
      </c>
      <c r="L1871" s="21">
        <v>5.4329999999999998</v>
      </c>
      <c r="M1871" s="5">
        <v>100.55</v>
      </c>
      <c r="N1871" s="3">
        <v>8442.9</v>
      </c>
      <c r="O1871" s="3">
        <v>3736.69</v>
      </c>
      <c r="P1871" s="21">
        <v>9568.4699999999993</v>
      </c>
      <c r="Q1871" s="21">
        <v>1.36</v>
      </c>
    </row>
    <row r="1872" spans="1:17">
      <c r="A1872" s="2">
        <v>37643</v>
      </c>
      <c r="B1872" s="17">
        <v>1402.5</v>
      </c>
      <c r="C1872" s="24">
        <v>0.68799999999999994</v>
      </c>
      <c r="D1872" s="6">
        <v>802</v>
      </c>
      <c r="E1872" s="6">
        <v>8366.5</v>
      </c>
      <c r="F1872" s="4">
        <v>456.5</v>
      </c>
      <c r="G1872" s="4">
        <v>4525</v>
      </c>
      <c r="H1872" s="5">
        <v>4.8360000000000003</v>
      </c>
      <c r="I1872" s="4">
        <v>364.5</v>
      </c>
      <c r="J1872" s="9">
        <v>32.85</v>
      </c>
      <c r="K1872" s="21">
        <v>30.34</v>
      </c>
      <c r="L1872" s="21">
        <v>5.673</v>
      </c>
      <c r="M1872" s="5">
        <v>100.23</v>
      </c>
      <c r="N1872" s="3">
        <v>8318.73</v>
      </c>
      <c r="O1872" s="3">
        <v>3677.98</v>
      </c>
      <c r="P1872" s="21">
        <v>9560.2900000000009</v>
      </c>
      <c r="Q1872" s="21">
        <v>1.36</v>
      </c>
    </row>
    <row r="1873" spans="1:17">
      <c r="A1873" s="2">
        <v>37644</v>
      </c>
      <c r="B1873" s="17">
        <v>1414.25</v>
      </c>
      <c r="C1873" s="24">
        <v>0.69899999999999995</v>
      </c>
      <c r="D1873" s="6">
        <v>802.25</v>
      </c>
      <c r="E1873" s="6">
        <v>8535</v>
      </c>
      <c r="F1873" s="4">
        <v>461.25</v>
      </c>
      <c r="G1873" s="4">
        <v>4520</v>
      </c>
      <c r="H1873" s="5">
        <v>4.7750000000000004</v>
      </c>
      <c r="I1873" s="4">
        <v>368.2</v>
      </c>
      <c r="J1873" s="9">
        <v>32.25</v>
      </c>
      <c r="K1873" s="21">
        <v>29.72</v>
      </c>
      <c r="L1873" s="21">
        <v>5.4580000000000002</v>
      </c>
      <c r="M1873" s="5">
        <v>100.23</v>
      </c>
      <c r="N1873" s="3">
        <v>8369.4699999999993</v>
      </c>
      <c r="O1873" s="3">
        <v>3622.16</v>
      </c>
      <c r="P1873" s="21">
        <v>9584.7000000000007</v>
      </c>
      <c r="Q1873" s="21">
        <v>1.35</v>
      </c>
    </row>
    <row r="1874" spans="1:17">
      <c r="A1874" s="2">
        <v>37645</v>
      </c>
      <c r="B1874" s="17">
        <v>1419</v>
      </c>
      <c r="C1874" s="24">
        <v>0.69299999999999995</v>
      </c>
      <c r="D1874" s="6">
        <v>797.75</v>
      </c>
      <c r="E1874" s="6">
        <v>8575</v>
      </c>
      <c r="F1874" s="4">
        <v>459</v>
      </c>
      <c r="G1874" s="4">
        <v>4480</v>
      </c>
      <c r="H1874" s="5">
        <v>4.875</v>
      </c>
      <c r="I1874" s="4">
        <v>369.4</v>
      </c>
      <c r="J1874" s="9">
        <v>33.28</v>
      </c>
      <c r="K1874" s="21">
        <v>30.49</v>
      </c>
      <c r="L1874" s="21">
        <v>5.524</v>
      </c>
      <c r="M1874" s="5">
        <v>99.86</v>
      </c>
      <c r="N1874" s="3">
        <v>8131.01</v>
      </c>
      <c r="O1874" s="3">
        <v>3603.72</v>
      </c>
      <c r="P1874" s="21">
        <v>9460.6</v>
      </c>
      <c r="Q1874" s="21">
        <v>1.35</v>
      </c>
    </row>
    <row r="1875" spans="1:17">
      <c r="A1875" s="2">
        <v>37648</v>
      </c>
      <c r="B1875" s="17">
        <v>1408</v>
      </c>
      <c r="C1875" s="24">
        <v>0.6905</v>
      </c>
      <c r="D1875" s="6">
        <v>779.5</v>
      </c>
      <c r="E1875" s="6">
        <v>8373</v>
      </c>
      <c r="F1875" s="4">
        <v>444.25</v>
      </c>
      <c r="G1875" s="4">
        <v>4434.5</v>
      </c>
      <c r="H1875" s="5">
        <v>4.8250000000000002</v>
      </c>
      <c r="I1875" s="4">
        <v>370</v>
      </c>
      <c r="J1875" s="9">
        <v>32.29</v>
      </c>
      <c r="K1875" s="21">
        <v>29.86</v>
      </c>
      <c r="L1875" s="21">
        <v>5.3959999999999999</v>
      </c>
      <c r="M1875" s="5">
        <v>99.22</v>
      </c>
      <c r="N1875" s="3">
        <v>7989.56</v>
      </c>
      <c r="O1875" s="3">
        <v>3480.83</v>
      </c>
      <c r="P1875" s="21">
        <v>9298.67</v>
      </c>
      <c r="Q1875" s="21">
        <v>1.34</v>
      </c>
    </row>
    <row r="1876" spans="1:17">
      <c r="A1876" s="2">
        <v>37649</v>
      </c>
      <c r="B1876" s="17">
        <v>1405.75</v>
      </c>
      <c r="C1876" s="24">
        <v>0.70950000000000002</v>
      </c>
      <c r="D1876" s="6">
        <v>778.5</v>
      </c>
      <c r="E1876" s="6">
        <v>8096</v>
      </c>
      <c r="F1876" s="4">
        <v>444.25</v>
      </c>
      <c r="G1876" s="4">
        <v>4439</v>
      </c>
      <c r="H1876" s="5">
        <v>4.8650000000000002</v>
      </c>
      <c r="I1876" s="4">
        <v>366.3</v>
      </c>
      <c r="J1876" s="9">
        <v>32.67</v>
      </c>
      <c r="K1876" s="21">
        <v>30.27</v>
      </c>
      <c r="L1876" s="21">
        <v>5.444</v>
      </c>
      <c r="M1876" s="5">
        <v>99.26</v>
      </c>
      <c r="N1876" s="3">
        <v>8088.84</v>
      </c>
      <c r="O1876" s="3">
        <v>3489.98</v>
      </c>
      <c r="P1876" s="21">
        <v>9325.6</v>
      </c>
      <c r="Q1876" s="21">
        <v>1.34</v>
      </c>
    </row>
    <row r="1877" spans="1:17">
      <c r="A1877" s="2">
        <v>37650</v>
      </c>
      <c r="B1877" s="17">
        <v>1428.5</v>
      </c>
      <c r="C1877" s="24">
        <v>0.70150000000000001</v>
      </c>
      <c r="D1877" s="6">
        <v>778.5</v>
      </c>
      <c r="E1877" s="6">
        <v>7937</v>
      </c>
      <c r="F1877" s="4">
        <v>447.25</v>
      </c>
      <c r="G1877" s="4">
        <v>4470</v>
      </c>
      <c r="H1877" s="5">
        <v>4.8</v>
      </c>
      <c r="I1877" s="4">
        <v>368.6</v>
      </c>
      <c r="J1877" s="9">
        <v>33.630000000000003</v>
      </c>
      <c r="K1877" s="21">
        <v>31.02</v>
      </c>
      <c r="L1877" s="21">
        <v>5.66</v>
      </c>
      <c r="M1877" s="5">
        <v>99.48</v>
      </c>
      <c r="N1877" s="3">
        <v>8110.71</v>
      </c>
      <c r="O1877" s="3">
        <v>3483.79</v>
      </c>
      <c r="P1877" s="21">
        <v>9240.7900000000009</v>
      </c>
      <c r="Q1877" s="21">
        <v>1.34</v>
      </c>
    </row>
    <row r="1878" spans="1:17">
      <c r="A1878" s="2">
        <v>37651</v>
      </c>
      <c r="B1878" s="17">
        <v>1433</v>
      </c>
      <c r="C1878" s="24">
        <v>0.70050000000000001</v>
      </c>
      <c r="D1878" s="6">
        <v>793.25</v>
      </c>
      <c r="E1878" s="6">
        <v>8368</v>
      </c>
      <c r="F1878" s="4">
        <v>466</v>
      </c>
      <c r="G1878" s="4">
        <v>4521</v>
      </c>
      <c r="H1878" s="5">
        <v>4.8630000000000004</v>
      </c>
      <c r="I1878" s="4">
        <v>379</v>
      </c>
      <c r="J1878" s="9">
        <v>33.85</v>
      </c>
      <c r="K1878" s="21">
        <v>31.21</v>
      </c>
      <c r="L1878" s="21">
        <v>5.5830000000000002</v>
      </c>
      <c r="M1878" s="5">
        <v>99.28</v>
      </c>
      <c r="N1878" s="3">
        <v>7945.13</v>
      </c>
      <c r="O1878" s="3">
        <v>3578.67</v>
      </c>
      <c r="P1878" s="21">
        <v>9258.9500000000007</v>
      </c>
      <c r="Q1878" s="21">
        <v>1.35</v>
      </c>
    </row>
    <row r="1879" spans="1:17">
      <c r="A1879" s="2">
        <v>37656</v>
      </c>
      <c r="B1879" s="17">
        <v>1415.5</v>
      </c>
      <c r="C1879" s="24">
        <v>0.71399999999999997</v>
      </c>
      <c r="D1879" s="6">
        <v>797.25</v>
      </c>
      <c r="E1879" s="6">
        <v>8221</v>
      </c>
      <c r="F1879" s="4">
        <v>464.25</v>
      </c>
      <c r="G1879" s="4">
        <v>4431</v>
      </c>
      <c r="H1879" s="5">
        <v>4.9109999999999996</v>
      </c>
      <c r="I1879" s="4">
        <v>376.4</v>
      </c>
      <c r="J1879" s="9">
        <v>33.58</v>
      </c>
      <c r="K1879" s="21">
        <v>31.09</v>
      </c>
      <c r="L1879" s="21">
        <v>5.7619999999999996</v>
      </c>
      <c r="M1879" s="5">
        <v>99.52</v>
      </c>
      <c r="N1879" s="3">
        <v>8013.29</v>
      </c>
      <c r="O1879" s="3">
        <v>3590.09</v>
      </c>
      <c r="P1879" s="21">
        <v>9252.7099999999991</v>
      </c>
      <c r="Q1879" s="21">
        <v>1.35</v>
      </c>
    </row>
    <row r="1880" spans="1:17">
      <c r="A1880" s="2">
        <v>37657</v>
      </c>
      <c r="B1880" s="17">
        <v>1416.5</v>
      </c>
      <c r="C1880" s="24">
        <v>0.72599999999999998</v>
      </c>
      <c r="D1880" s="6">
        <v>796.5</v>
      </c>
      <c r="E1880" s="6">
        <v>8428</v>
      </c>
      <c r="F1880" s="4">
        <v>464</v>
      </c>
      <c r="G1880" s="4">
        <v>4374</v>
      </c>
      <c r="H1880" s="5">
        <v>4.7610000000000001</v>
      </c>
      <c r="I1880" s="4">
        <v>370.1</v>
      </c>
      <c r="J1880" s="9">
        <v>33.93</v>
      </c>
      <c r="K1880" s="21">
        <v>31.36</v>
      </c>
      <c r="L1880" s="21">
        <v>5.6440000000000001</v>
      </c>
      <c r="M1880" s="5">
        <v>99.14</v>
      </c>
      <c r="N1880" s="3">
        <v>7985.18</v>
      </c>
      <c r="O1880" s="3">
        <v>3678.72</v>
      </c>
      <c r="P1880" s="21">
        <v>9180.4699999999993</v>
      </c>
      <c r="Q1880" s="21">
        <v>1.35</v>
      </c>
    </row>
    <row r="1881" spans="1:17">
      <c r="A1881" s="2">
        <v>37658</v>
      </c>
      <c r="B1881" s="17">
        <v>1406.5</v>
      </c>
      <c r="C1881" s="24">
        <v>0.72299999999999998</v>
      </c>
      <c r="D1881" s="6">
        <v>789</v>
      </c>
      <c r="E1881" s="6">
        <v>8298.25</v>
      </c>
      <c r="F1881" s="4">
        <v>460.75</v>
      </c>
      <c r="G1881" s="4">
        <v>4355</v>
      </c>
      <c r="H1881" s="5">
        <v>4.673</v>
      </c>
      <c r="I1881" s="4">
        <v>369.9</v>
      </c>
      <c r="J1881" s="9">
        <v>34.159999999999997</v>
      </c>
      <c r="K1881" s="21">
        <v>31.44</v>
      </c>
      <c r="L1881" s="21">
        <v>5.8280000000000003</v>
      </c>
      <c r="M1881" s="5">
        <v>99.65</v>
      </c>
      <c r="N1881" s="3">
        <v>7929.3</v>
      </c>
      <c r="O1881" s="3">
        <v>3597.04</v>
      </c>
      <c r="P1881" s="21">
        <v>9126.15</v>
      </c>
      <c r="Q1881" s="21">
        <v>1.35</v>
      </c>
    </row>
    <row r="1882" spans="1:17">
      <c r="A1882" s="2">
        <v>37659</v>
      </c>
      <c r="B1882" s="17">
        <v>1404.25</v>
      </c>
      <c r="C1882" s="24">
        <v>0.72799999999999998</v>
      </c>
      <c r="D1882" s="6">
        <v>775.25</v>
      </c>
      <c r="E1882" s="6">
        <v>8361</v>
      </c>
      <c r="F1882" s="4">
        <v>459</v>
      </c>
      <c r="G1882" s="4">
        <v>4390</v>
      </c>
      <c r="H1882" s="5">
        <v>4.6459999999999999</v>
      </c>
      <c r="I1882" s="4">
        <v>363.7</v>
      </c>
      <c r="J1882" s="9">
        <v>35.119999999999997</v>
      </c>
      <c r="K1882" s="21">
        <v>32.340000000000003</v>
      </c>
      <c r="L1882" s="21">
        <v>6.0430000000000001</v>
      </c>
      <c r="M1882" s="5">
        <v>99.46</v>
      </c>
      <c r="N1882" s="3">
        <v>7864.23</v>
      </c>
      <c r="O1882" s="3">
        <v>3599.16</v>
      </c>
      <c r="P1882" s="21">
        <v>9150.9500000000007</v>
      </c>
      <c r="Q1882" s="21">
        <v>1.35</v>
      </c>
    </row>
    <row r="1883" spans="1:17">
      <c r="A1883" s="2">
        <v>37662</v>
      </c>
      <c r="B1883" s="17">
        <v>1435.5</v>
      </c>
      <c r="C1883" s="24">
        <v>0.71350000000000002</v>
      </c>
      <c r="D1883" s="6">
        <v>786.25</v>
      </c>
      <c r="E1883" s="6">
        <v>8628</v>
      </c>
      <c r="F1883" s="4">
        <v>473</v>
      </c>
      <c r="G1883" s="4">
        <v>4425</v>
      </c>
      <c r="H1883" s="5">
        <v>4.5960000000000001</v>
      </c>
      <c r="I1883" s="4">
        <v>362.5</v>
      </c>
      <c r="J1883" s="9">
        <v>34.479999999999997</v>
      </c>
      <c r="K1883" s="21">
        <v>31.7</v>
      </c>
      <c r="L1883" s="21">
        <v>5.8520000000000003</v>
      </c>
      <c r="M1883" s="5">
        <v>99.57</v>
      </c>
      <c r="N1883" s="3">
        <v>7920.11</v>
      </c>
      <c r="O1883" s="3">
        <v>3579.07</v>
      </c>
      <c r="P1883" s="21">
        <v>9232.14</v>
      </c>
      <c r="Q1883" s="21">
        <v>1.35</v>
      </c>
    </row>
    <row r="1884" spans="1:17">
      <c r="A1884" s="2">
        <v>37663</v>
      </c>
      <c r="B1884" s="17">
        <v>1422.2</v>
      </c>
      <c r="C1884" s="24">
        <v>0.71399999999999997</v>
      </c>
      <c r="D1884" s="6">
        <v>785.25</v>
      </c>
      <c r="E1884" s="6">
        <v>8562.25</v>
      </c>
      <c r="F1884" s="4">
        <v>474.75</v>
      </c>
      <c r="G1884" s="4">
        <v>4454</v>
      </c>
      <c r="H1884" s="5">
        <v>4.5659999999999998</v>
      </c>
      <c r="I1884" s="4">
        <v>352.6</v>
      </c>
      <c r="J1884" s="9">
        <v>35.44</v>
      </c>
      <c r="K1884" s="21">
        <v>32.369999999999997</v>
      </c>
      <c r="L1884" s="21">
        <v>5.9770000000000003</v>
      </c>
      <c r="M1884" s="5">
        <v>100.27</v>
      </c>
      <c r="N1884" s="3">
        <v>7843.11</v>
      </c>
      <c r="O1884" s="3">
        <v>3669.21</v>
      </c>
      <c r="P1884" s="21">
        <v>9194.91</v>
      </c>
      <c r="Q1884" s="21">
        <v>1.35</v>
      </c>
    </row>
    <row r="1885" spans="1:17">
      <c r="A1885" s="2">
        <v>37664</v>
      </c>
      <c r="B1885" s="17">
        <v>1420</v>
      </c>
      <c r="C1885" s="24">
        <v>0.71899999999999997</v>
      </c>
      <c r="D1885" s="6">
        <v>785.45</v>
      </c>
      <c r="E1885" s="6">
        <v>8511.5</v>
      </c>
      <c r="F1885" s="4">
        <v>477.25</v>
      </c>
      <c r="G1885" s="4">
        <v>4513.5</v>
      </c>
      <c r="H1885" s="5">
        <v>4.5030000000000001</v>
      </c>
      <c r="I1885" s="4">
        <v>357.4</v>
      </c>
      <c r="J1885" s="9">
        <v>35.770000000000003</v>
      </c>
      <c r="K1885" s="21">
        <v>32.450000000000003</v>
      </c>
      <c r="L1885" s="21">
        <v>5.7850000000000001</v>
      </c>
      <c r="M1885" s="5">
        <v>100.39</v>
      </c>
      <c r="N1885" s="3">
        <v>7758.17</v>
      </c>
      <c r="O1885" s="3">
        <v>3616.12</v>
      </c>
      <c r="P1885" s="21">
        <v>9314.9</v>
      </c>
      <c r="Q1885" s="21">
        <v>1.34</v>
      </c>
    </row>
    <row r="1886" spans="1:17">
      <c r="A1886" s="2">
        <v>37665</v>
      </c>
      <c r="B1886" s="17">
        <v>1396.25</v>
      </c>
      <c r="C1886" s="24">
        <v>0.71899999999999997</v>
      </c>
      <c r="D1886" s="6">
        <v>772.25</v>
      </c>
      <c r="E1886" s="6">
        <v>8286.5</v>
      </c>
      <c r="F1886" s="4">
        <v>474.5</v>
      </c>
      <c r="G1886" s="4">
        <v>4519.5</v>
      </c>
      <c r="H1886" s="5">
        <v>4.5289999999999999</v>
      </c>
      <c r="I1886" s="4">
        <v>351.9</v>
      </c>
      <c r="J1886" s="9">
        <v>36.36</v>
      </c>
      <c r="K1886" s="21">
        <v>33.06</v>
      </c>
      <c r="L1886" s="21">
        <v>5.74</v>
      </c>
      <c r="M1886" s="5">
        <v>100.51</v>
      </c>
      <c r="N1886" s="3">
        <v>7749.87</v>
      </c>
      <c r="O1886" s="3">
        <v>3610.82</v>
      </c>
      <c r="P1886" s="21">
        <v>9173.43</v>
      </c>
      <c r="Q1886" s="21">
        <v>1.34</v>
      </c>
    </row>
    <row r="1887" spans="1:17">
      <c r="A1887" s="2">
        <v>37666</v>
      </c>
      <c r="B1887" s="17">
        <v>1407.25</v>
      </c>
      <c r="C1887" s="24">
        <v>0.71550000000000002</v>
      </c>
      <c r="D1887" s="6">
        <v>768.5</v>
      </c>
      <c r="E1887" s="6">
        <v>8577.5</v>
      </c>
      <c r="F1887" s="4">
        <v>489.5</v>
      </c>
      <c r="G1887" s="4">
        <v>4623.5</v>
      </c>
      <c r="H1887" s="5">
        <v>4.5309999999999997</v>
      </c>
      <c r="I1887" s="4">
        <v>344.2</v>
      </c>
      <c r="J1887" s="9">
        <v>36.799999999999997</v>
      </c>
      <c r="K1887" s="21">
        <v>32.5</v>
      </c>
      <c r="L1887" s="21">
        <v>5.851</v>
      </c>
      <c r="M1887" s="5">
        <v>99.59</v>
      </c>
      <c r="N1887" s="3">
        <v>7908.8</v>
      </c>
      <c r="O1887" s="3">
        <v>3611.9</v>
      </c>
      <c r="P1887" s="21">
        <v>9201.76</v>
      </c>
      <c r="Q1887" s="21">
        <v>1.34</v>
      </c>
    </row>
    <row r="1888" spans="1:17">
      <c r="A1888" s="2">
        <v>37670</v>
      </c>
      <c r="B1888" s="17">
        <v>1408</v>
      </c>
      <c r="C1888" s="24">
        <v>0.71050000000000002</v>
      </c>
      <c r="D1888" s="6">
        <v>760.5</v>
      </c>
      <c r="E1888" s="6">
        <v>8459</v>
      </c>
      <c r="F1888" s="4">
        <v>473.5</v>
      </c>
      <c r="G1888" s="4">
        <v>4604</v>
      </c>
      <c r="H1888" s="5">
        <v>4.5510000000000002</v>
      </c>
      <c r="I1888" s="4">
        <v>349.9</v>
      </c>
      <c r="J1888" s="9">
        <v>36.96</v>
      </c>
      <c r="K1888" s="21">
        <v>32.54</v>
      </c>
      <c r="L1888" s="21">
        <v>5.9109999999999996</v>
      </c>
      <c r="M1888" s="5">
        <v>100.04</v>
      </c>
      <c r="N1888" s="3">
        <v>8041.15</v>
      </c>
      <c r="O1888" s="3">
        <v>3729.54</v>
      </c>
      <c r="P1888" s="21">
        <v>9397.0499999999993</v>
      </c>
      <c r="Q1888" s="21">
        <v>1.34</v>
      </c>
    </row>
    <row r="1889" spans="1:17">
      <c r="A1889" s="2">
        <v>37671</v>
      </c>
      <c r="B1889" s="17">
        <v>1391.25</v>
      </c>
      <c r="C1889" s="24">
        <v>0.71699999999999997</v>
      </c>
      <c r="D1889" s="6">
        <v>765.75</v>
      </c>
      <c r="E1889" s="6">
        <v>8553</v>
      </c>
      <c r="F1889" s="4">
        <v>479.5</v>
      </c>
      <c r="G1889" s="4">
        <v>4595</v>
      </c>
      <c r="H1889" s="5">
        <v>4.6230000000000002</v>
      </c>
      <c r="I1889" s="4">
        <v>353.1</v>
      </c>
      <c r="J1889" s="9">
        <v>37.159999999999997</v>
      </c>
      <c r="K1889" s="21">
        <v>32.33</v>
      </c>
      <c r="L1889" s="21">
        <v>6.1340000000000003</v>
      </c>
      <c r="M1889" s="5">
        <v>100.53</v>
      </c>
      <c r="N1889" s="3">
        <v>8000.6</v>
      </c>
      <c r="O1889" s="3">
        <v>3658.3</v>
      </c>
      <c r="P1889" s="21">
        <v>9427.6299999999992</v>
      </c>
      <c r="Q1889" s="21">
        <v>1.34</v>
      </c>
    </row>
    <row r="1890" spans="1:17">
      <c r="A1890" s="2">
        <v>37672</v>
      </c>
      <c r="B1890" s="17">
        <v>1406.5</v>
      </c>
      <c r="C1890" s="24">
        <v>0.72699999999999998</v>
      </c>
      <c r="D1890" s="6">
        <v>772.5</v>
      </c>
      <c r="E1890" s="6">
        <v>8823</v>
      </c>
      <c r="F1890" s="4">
        <v>484.5</v>
      </c>
      <c r="G1890" s="4">
        <v>4658</v>
      </c>
      <c r="H1890" s="5">
        <v>4.66</v>
      </c>
      <c r="I1890" s="4">
        <v>351.8</v>
      </c>
      <c r="J1890" s="9">
        <v>36.79</v>
      </c>
      <c r="K1890" s="21">
        <v>31.56</v>
      </c>
      <c r="L1890" s="21">
        <v>6.1619999999999999</v>
      </c>
      <c r="M1890" s="5">
        <v>100</v>
      </c>
      <c r="N1890" s="3">
        <v>7914.96</v>
      </c>
      <c r="O1890" s="3">
        <v>3687.25</v>
      </c>
      <c r="P1890" s="21">
        <v>9390.48</v>
      </c>
      <c r="Q1890" s="21">
        <v>1.34</v>
      </c>
    </row>
    <row r="1891" spans="1:17">
      <c r="A1891" s="2">
        <v>37673</v>
      </c>
      <c r="B1891" s="17">
        <v>1421.5</v>
      </c>
      <c r="C1891" s="24">
        <v>0.73799999999999999</v>
      </c>
      <c r="D1891" s="6">
        <v>779.25</v>
      </c>
      <c r="E1891" s="6">
        <v>8828</v>
      </c>
      <c r="F1891" s="4">
        <v>481.5</v>
      </c>
      <c r="G1891" s="4">
        <v>4724</v>
      </c>
      <c r="H1891" s="5">
        <v>4.6630000000000003</v>
      </c>
      <c r="I1891" s="4">
        <v>356.3</v>
      </c>
      <c r="J1891" s="9">
        <v>35.58</v>
      </c>
      <c r="K1891" s="21">
        <v>32.270000000000003</v>
      </c>
      <c r="L1891" s="21">
        <v>6.6059999999999999</v>
      </c>
      <c r="M1891" s="5">
        <v>99.55</v>
      </c>
      <c r="N1891" s="3">
        <v>8018.11</v>
      </c>
      <c r="O1891" s="3">
        <v>3727.11</v>
      </c>
      <c r="P1891" s="21">
        <v>9250.86</v>
      </c>
      <c r="Q1891" s="21">
        <v>1.34</v>
      </c>
    </row>
    <row r="1892" spans="1:17">
      <c r="A1892" s="2">
        <v>37676</v>
      </c>
      <c r="B1892" s="17">
        <v>1436</v>
      </c>
      <c r="C1892" s="24">
        <v>0.73899999999999999</v>
      </c>
      <c r="D1892" s="6">
        <v>779.25</v>
      </c>
      <c r="E1892" s="6">
        <v>8933</v>
      </c>
      <c r="F1892" s="4">
        <v>483.5</v>
      </c>
      <c r="G1892" s="4">
        <v>4789</v>
      </c>
      <c r="H1892" s="5">
        <v>4.7130000000000001</v>
      </c>
      <c r="I1892" s="4">
        <v>352.3</v>
      </c>
      <c r="J1892" s="9">
        <v>36.479999999999997</v>
      </c>
      <c r="K1892" s="21">
        <v>33.15</v>
      </c>
      <c r="L1892" s="21">
        <v>9.1370000000000005</v>
      </c>
      <c r="M1892" s="5">
        <v>100.09</v>
      </c>
      <c r="N1892" s="3">
        <v>7858.24</v>
      </c>
      <c r="O1892" s="3">
        <v>3701.84</v>
      </c>
      <c r="P1892" s="21">
        <v>9239.4699999999993</v>
      </c>
      <c r="Q1892" s="21">
        <v>1.34</v>
      </c>
    </row>
    <row r="1893" spans="1:17">
      <c r="A1893" s="2">
        <v>37677</v>
      </c>
      <c r="B1893" s="17">
        <v>1448.25</v>
      </c>
      <c r="C1893" s="24">
        <v>0.73550000000000004</v>
      </c>
      <c r="D1893" s="6">
        <v>794</v>
      </c>
      <c r="E1893" s="6">
        <v>8975</v>
      </c>
      <c r="F1893" s="4">
        <v>483</v>
      </c>
      <c r="G1893" s="4">
        <v>4722</v>
      </c>
      <c r="H1893" s="5">
        <v>4.6399999999999997</v>
      </c>
      <c r="I1893" s="4">
        <v>354</v>
      </c>
      <c r="J1893" s="9">
        <v>36.06</v>
      </c>
      <c r="K1893" s="21">
        <v>32.32</v>
      </c>
      <c r="L1893" s="21">
        <v>9.577</v>
      </c>
      <c r="M1893" s="5">
        <v>99.66</v>
      </c>
      <c r="N1893" s="3">
        <v>7909.5</v>
      </c>
      <c r="O1893" s="3">
        <v>3621.47</v>
      </c>
      <c r="P1893" s="21">
        <v>9148.48</v>
      </c>
      <c r="Q1893" s="21">
        <v>1.34</v>
      </c>
    </row>
    <row r="1894" spans="1:17">
      <c r="A1894" s="2">
        <v>37678</v>
      </c>
      <c r="B1894" s="17">
        <v>1452.25</v>
      </c>
      <c r="C1894" s="24">
        <v>0.73599999999999999</v>
      </c>
      <c r="D1894" s="6">
        <v>804.75</v>
      </c>
      <c r="E1894" s="6">
        <v>9104</v>
      </c>
      <c r="F1894" s="4">
        <v>483</v>
      </c>
      <c r="G1894" s="4">
        <v>4787.5</v>
      </c>
      <c r="H1894" s="5">
        <v>4.6550000000000002</v>
      </c>
      <c r="I1894" s="4">
        <v>346.1</v>
      </c>
      <c r="J1894" s="9">
        <v>37.700000000000003</v>
      </c>
      <c r="K1894" s="21">
        <v>33.07</v>
      </c>
      <c r="L1894" s="21">
        <v>9.1329999999999991</v>
      </c>
      <c r="M1894" s="5">
        <v>99.83</v>
      </c>
      <c r="N1894" s="3">
        <v>7806.98</v>
      </c>
      <c r="O1894" s="3">
        <v>3593.29</v>
      </c>
      <c r="P1894" s="21">
        <v>9116.2800000000007</v>
      </c>
      <c r="Q1894" s="21">
        <v>1.34</v>
      </c>
    </row>
    <row r="1895" spans="1:17">
      <c r="A1895" s="2">
        <v>37679</v>
      </c>
      <c r="B1895" s="17">
        <v>1452.25</v>
      </c>
      <c r="C1895" s="24">
        <v>0.75649999999999995</v>
      </c>
      <c r="D1895" s="6">
        <v>809</v>
      </c>
      <c r="E1895" s="6">
        <v>8909</v>
      </c>
      <c r="F1895" s="4">
        <v>473.25</v>
      </c>
      <c r="G1895" s="4">
        <v>4717</v>
      </c>
      <c r="H1895" s="5">
        <v>4.6550000000000002</v>
      </c>
      <c r="I1895" s="4">
        <v>350.2</v>
      </c>
      <c r="J1895" s="9">
        <v>37.200000000000003</v>
      </c>
      <c r="K1895" s="21">
        <v>33.04</v>
      </c>
      <c r="L1895" s="21">
        <v>7.4850000000000003</v>
      </c>
      <c r="M1895" s="5">
        <v>99.62</v>
      </c>
      <c r="N1895" s="3">
        <v>7884.99</v>
      </c>
      <c r="O1895" s="3">
        <v>3569.88</v>
      </c>
      <c r="P1895" s="21">
        <v>9134.24</v>
      </c>
      <c r="Q1895" s="21">
        <v>1.34</v>
      </c>
    </row>
    <row r="1896" spans="1:17">
      <c r="A1896" s="2">
        <v>37680</v>
      </c>
      <c r="B1896" s="17">
        <v>1440.75</v>
      </c>
      <c r="C1896" s="24">
        <v>0.753</v>
      </c>
      <c r="D1896" s="6">
        <v>800.75</v>
      </c>
      <c r="E1896" s="6">
        <v>8762</v>
      </c>
      <c r="F1896" s="4">
        <v>464</v>
      </c>
      <c r="G1896" s="4">
        <v>4575</v>
      </c>
      <c r="H1896" s="5">
        <v>4.6550000000000002</v>
      </c>
      <c r="I1896" s="4">
        <v>349.2</v>
      </c>
      <c r="J1896" s="9">
        <v>36.6</v>
      </c>
      <c r="K1896" s="21">
        <v>32.79</v>
      </c>
      <c r="L1896" s="21">
        <v>8.1010000000000009</v>
      </c>
      <c r="M1896" s="5">
        <v>99.81</v>
      </c>
      <c r="N1896" s="3">
        <v>7891.08</v>
      </c>
      <c r="O1896" s="3">
        <v>3655.58</v>
      </c>
      <c r="P1896" s="21">
        <v>9122.66</v>
      </c>
      <c r="Q1896" s="21">
        <v>1.34</v>
      </c>
    </row>
    <row r="1897" spans="1:17">
      <c r="A1897" s="2">
        <v>37683</v>
      </c>
      <c r="B1897" s="17">
        <v>1430</v>
      </c>
      <c r="C1897" s="24">
        <v>0.753</v>
      </c>
      <c r="D1897" s="6">
        <v>803.25</v>
      </c>
      <c r="E1897" s="6">
        <v>8957</v>
      </c>
      <c r="F1897" s="4">
        <v>461.75</v>
      </c>
      <c r="G1897" s="4">
        <v>4625</v>
      </c>
      <c r="H1897" s="5">
        <v>4.657</v>
      </c>
      <c r="I1897" s="4">
        <v>353.2</v>
      </c>
      <c r="J1897" s="9">
        <v>35.880000000000003</v>
      </c>
      <c r="K1897" s="21">
        <v>32.479999999999997</v>
      </c>
      <c r="L1897" s="21">
        <v>7.1619999999999999</v>
      </c>
      <c r="M1897" s="5">
        <v>99.71</v>
      </c>
      <c r="N1897" s="3">
        <v>7837.86</v>
      </c>
      <c r="O1897" s="3">
        <v>3684.67</v>
      </c>
      <c r="P1897" s="21">
        <v>9268.77</v>
      </c>
      <c r="Q1897" s="21">
        <v>1.34</v>
      </c>
    </row>
    <row r="1898" spans="1:17">
      <c r="A1898" s="2">
        <v>37684</v>
      </c>
      <c r="B1898" s="17">
        <v>1413.5</v>
      </c>
      <c r="C1898" s="24">
        <v>0.74</v>
      </c>
      <c r="D1898" s="6">
        <v>798</v>
      </c>
      <c r="E1898" s="6">
        <v>8923</v>
      </c>
      <c r="F1898" s="4">
        <v>458</v>
      </c>
      <c r="G1898" s="4">
        <v>4662</v>
      </c>
      <c r="H1898" s="5">
        <v>4.657</v>
      </c>
      <c r="I1898" s="4">
        <v>353.1</v>
      </c>
      <c r="J1898" s="9">
        <v>36.89</v>
      </c>
      <c r="K1898" s="21">
        <v>33.090000000000003</v>
      </c>
      <c r="L1898" s="21">
        <v>7.0410000000000004</v>
      </c>
      <c r="M1898" s="5">
        <v>99.1</v>
      </c>
      <c r="N1898" s="3">
        <v>7704.87</v>
      </c>
      <c r="O1898" s="3">
        <v>3625.34</v>
      </c>
      <c r="P1898" s="21">
        <v>9181.89</v>
      </c>
      <c r="Q1898" s="21">
        <v>1.33</v>
      </c>
    </row>
    <row r="1899" spans="1:17">
      <c r="A1899" s="2">
        <v>37685</v>
      </c>
      <c r="B1899" s="17">
        <v>1411</v>
      </c>
      <c r="C1899" s="24">
        <v>0.74050000000000005</v>
      </c>
      <c r="D1899" s="6">
        <v>786</v>
      </c>
      <c r="E1899" s="6">
        <v>8861</v>
      </c>
      <c r="F1899" s="4">
        <v>456</v>
      </c>
      <c r="G1899" s="4">
        <v>4720</v>
      </c>
      <c r="H1899" s="5">
        <v>4.6219999999999999</v>
      </c>
      <c r="I1899" s="4">
        <v>356.8</v>
      </c>
      <c r="J1899" s="9">
        <v>36.69</v>
      </c>
      <c r="K1899" s="21">
        <v>33</v>
      </c>
      <c r="L1899" s="21">
        <v>7.0209999999999999</v>
      </c>
      <c r="M1899" s="5">
        <v>99.13</v>
      </c>
      <c r="N1899" s="3">
        <v>7775.6</v>
      </c>
      <c r="O1899" s="3">
        <v>3563.54</v>
      </c>
      <c r="P1899" s="21">
        <v>9109.18</v>
      </c>
      <c r="Q1899" s="21">
        <v>1.32</v>
      </c>
    </row>
    <row r="1900" spans="1:17">
      <c r="A1900" s="2">
        <v>37686</v>
      </c>
      <c r="B1900" s="17">
        <v>1410.25</v>
      </c>
      <c r="C1900" s="24">
        <v>0.73050000000000004</v>
      </c>
      <c r="D1900" s="6">
        <v>793.25</v>
      </c>
      <c r="E1900" s="6">
        <v>8850</v>
      </c>
      <c r="F1900" s="4">
        <v>455.25</v>
      </c>
      <c r="G1900" s="4">
        <v>4706</v>
      </c>
      <c r="H1900" s="5">
        <v>4.6609999999999996</v>
      </c>
      <c r="I1900" s="4">
        <v>350.8</v>
      </c>
      <c r="J1900" s="9">
        <v>37</v>
      </c>
      <c r="K1900" s="21">
        <v>33.53</v>
      </c>
      <c r="L1900" s="21">
        <v>6.8440000000000003</v>
      </c>
      <c r="M1900" s="5">
        <v>98.28</v>
      </c>
      <c r="N1900" s="3">
        <v>7673.99</v>
      </c>
      <c r="O1900" s="3">
        <v>3555.42</v>
      </c>
      <c r="P1900" s="21">
        <v>8962.26</v>
      </c>
      <c r="Q1900" s="21">
        <v>1.32</v>
      </c>
    </row>
    <row r="1901" spans="1:17">
      <c r="A1901" s="2">
        <v>37687</v>
      </c>
      <c r="B1901" s="17">
        <v>1414.75</v>
      </c>
      <c r="C1901" s="24">
        <v>0.73699999999999999</v>
      </c>
      <c r="D1901" s="6">
        <v>811.5</v>
      </c>
      <c r="E1901" s="6">
        <v>8840</v>
      </c>
      <c r="F1901" s="4">
        <v>456.75</v>
      </c>
      <c r="G1901" s="4">
        <v>4601</v>
      </c>
      <c r="H1901" s="5">
        <v>4.6760000000000002</v>
      </c>
      <c r="I1901" s="4">
        <v>354.7</v>
      </c>
      <c r="J1901" s="9">
        <v>37.78</v>
      </c>
      <c r="K1901" s="21">
        <v>34.1</v>
      </c>
      <c r="L1901" s="21">
        <v>6.9930000000000003</v>
      </c>
      <c r="M1901" s="5">
        <v>98.31</v>
      </c>
      <c r="N1901" s="3">
        <v>7740.03</v>
      </c>
      <c r="O1901" s="3">
        <v>3491.59</v>
      </c>
      <c r="P1901" s="21">
        <v>8907.1</v>
      </c>
      <c r="Q1901" s="21">
        <v>1.31</v>
      </c>
    </row>
    <row r="1902" spans="1:17">
      <c r="A1902" s="2">
        <v>37690</v>
      </c>
      <c r="B1902" s="17">
        <v>1404.5</v>
      </c>
      <c r="C1902" s="24">
        <v>0.73599999999999999</v>
      </c>
      <c r="D1902" s="6">
        <v>803.5</v>
      </c>
      <c r="E1902" s="6">
        <v>8488</v>
      </c>
      <c r="F1902" s="4">
        <v>459</v>
      </c>
      <c r="G1902" s="4">
        <v>4488</v>
      </c>
      <c r="H1902" s="5">
        <v>4.6680000000000001</v>
      </c>
      <c r="I1902" s="4">
        <v>350.5</v>
      </c>
      <c r="J1902" s="9">
        <v>37.270000000000003</v>
      </c>
      <c r="K1902" s="21">
        <v>33.69</v>
      </c>
      <c r="L1902" s="21">
        <v>6.5149999999999997</v>
      </c>
      <c r="M1902" s="5">
        <v>98.04</v>
      </c>
      <c r="N1902" s="3">
        <v>7568.18</v>
      </c>
      <c r="O1902" s="3">
        <v>3436.05</v>
      </c>
      <c r="P1902" s="21">
        <v>8861.8700000000008</v>
      </c>
      <c r="Q1902" s="21">
        <v>1.26</v>
      </c>
    </row>
    <row r="1903" spans="1:17">
      <c r="A1903" s="2">
        <v>37691</v>
      </c>
      <c r="B1903" s="17">
        <v>1416</v>
      </c>
      <c r="C1903" s="24">
        <v>0.73299999999999998</v>
      </c>
      <c r="D1903" s="6">
        <v>814.75</v>
      </c>
      <c r="E1903" s="6">
        <v>8605</v>
      </c>
      <c r="F1903" s="4">
        <v>470.25</v>
      </c>
      <c r="G1903" s="4">
        <v>4529</v>
      </c>
      <c r="H1903" s="5">
        <v>4.6779999999999999</v>
      </c>
      <c r="I1903" s="4">
        <v>346.5</v>
      </c>
      <c r="J1903" s="9">
        <v>36.72</v>
      </c>
      <c r="K1903" s="21">
        <v>33.29</v>
      </c>
      <c r="L1903" s="21">
        <v>5.944</v>
      </c>
      <c r="M1903" s="5">
        <v>97.85</v>
      </c>
      <c r="N1903" s="3">
        <v>7524.06</v>
      </c>
      <c r="O1903" s="3">
        <v>3452.73</v>
      </c>
      <c r="P1903" s="21">
        <v>8859.93</v>
      </c>
      <c r="Q1903" s="21">
        <v>1.23</v>
      </c>
    </row>
    <row r="1904" spans="1:17">
      <c r="A1904" s="2">
        <v>37692</v>
      </c>
      <c r="B1904" s="17">
        <v>1404.25</v>
      </c>
      <c r="C1904" s="24">
        <v>0.72399999999999998</v>
      </c>
      <c r="D1904" s="6">
        <v>803</v>
      </c>
      <c r="E1904" s="6">
        <v>8291</v>
      </c>
      <c r="F1904" s="4">
        <v>469.25</v>
      </c>
      <c r="G1904" s="4">
        <v>4499</v>
      </c>
      <c r="H1904" s="5">
        <v>4.6230000000000002</v>
      </c>
      <c r="I1904" s="4">
        <v>335.9</v>
      </c>
      <c r="J1904" s="9">
        <v>37.83</v>
      </c>
      <c r="K1904" s="21">
        <v>33.909999999999997</v>
      </c>
      <c r="L1904" s="21">
        <v>5.8650000000000002</v>
      </c>
      <c r="M1904" s="5">
        <v>97.99</v>
      </c>
      <c r="N1904" s="3">
        <v>7552.07</v>
      </c>
      <c r="O1904" s="3">
        <v>3287.04</v>
      </c>
      <c r="P1904" s="21">
        <v>8874.99</v>
      </c>
      <c r="Q1904" s="21">
        <v>1.23</v>
      </c>
    </row>
    <row r="1905" spans="1:17">
      <c r="A1905" s="2">
        <v>37693</v>
      </c>
      <c r="B1905" s="17">
        <v>1387.75</v>
      </c>
      <c r="C1905" s="24">
        <v>0.72299999999999998</v>
      </c>
      <c r="D1905" s="6">
        <v>796.5</v>
      </c>
      <c r="E1905" s="6">
        <v>8252.5</v>
      </c>
      <c r="F1905" s="4">
        <v>468.85</v>
      </c>
      <c r="G1905" s="4">
        <v>4514</v>
      </c>
      <c r="H1905" s="5">
        <v>4.5279999999999996</v>
      </c>
      <c r="I1905" s="4">
        <v>336.5</v>
      </c>
      <c r="J1905" s="9">
        <v>36.01</v>
      </c>
      <c r="K1905" s="21">
        <v>32.43</v>
      </c>
      <c r="L1905" s="21">
        <v>5.3609999999999998</v>
      </c>
      <c r="M1905" s="5">
        <v>98.16</v>
      </c>
      <c r="N1905" s="3">
        <v>7821.75</v>
      </c>
      <c r="O1905" s="3">
        <v>3486.9</v>
      </c>
      <c r="P1905" s="21">
        <v>8787.4500000000007</v>
      </c>
      <c r="Q1905" s="21">
        <v>1.26</v>
      </c>
    </row>
    <row r="1906" spans="1:17">
      <c r="A1906" s="2">
        <v>37694</v>
      </c>
      <c r="B1906" s="17">
        <v>1381.75</v>
      </c>
      <c r="C1906" s="24">
        <v>0.72450000000000003</v>
      </c>
      <c r="D1906" s="6">
        <v>787</v>
      </c>
      <c r="E1906" s="6">
        <v>8108.5</v>
      </c>
      <c r="F1906" s="4">
        <v>460.3</v>
      </c>
      <c r="G1906" s="4">
        <v>4524</v>
      </c>
      <c r="H1906" s="5">
        <v>4.5270000000000001</v>
      </c>
      <c r="I1906" s="4">
        <v>337.1</v>
      </c>
      <c r="J1906" s="9">
        <v>35.380000000000003</v>
      </c>
      <c r="K1906" s="21">
        <v>31.38</v>
      </c>
      <c r="L1906" s="21">
        <v>5.4290000000000003</v>
      </c>
      <c r="M1906" s="5">
        <v>99.55</v>
      </c>
      <c r="N1906" s="3">
        <v>7859.71</v>
      </c>
      <c r="O1906" s="3">
        <v>3601.83</v>
      </c>
      <c r="P1906" s="21">
        <v>8956.17</v>
      </c>
      <c r="Q1906" s="21">
        <v>1.28</v>
      </c>
    </row>
    <row r="1907" spans="1:17">
      <c r="A1907" s="2">
        <v>37697</v>
      </c>
      <c r="B1907" s="17">
        <v>1388.5</v>
      </c>
      <c r="C1907" s="24">
        <v>0.71799999999999997</v>
      </c>
      <c r="D1907" s="6">
        <v>792.75</v>
      </c>
      <c r="E1907" s="6">
        <v>8104</v>
      </c>
      <c r="F1907" s="4">
        <v>449.5</v>
      </c>
      <c r="G1907" s="4">
        <v>4552</v>
      </c>
      <c r="H1907" s="5">
        <v>4.4390000000000001</v>
      </c>
      <c r="I1907" s="4">
        <v>337.6</v>
      </c>
      <c r="J1907" s="9">
        <v>34.93</v>
      </c>
      <c r="K1907" s="21">
        <v>29.48</v>
      </c>
      <c r="L1907" s="21">
        <v>5.5069999999999997</v>
      </c>
      <c r="M1907" s="5">
        <v>99.99</v>
      </c>
      <c r="N1907" s="3">
        <v>8141.92</v>
      </c>
      <c r="O1907" s="3">
        <v>3722.27</v>
      </c>
      <c r="P1907" s="21">
        <v>8804.16</v>
      </c>
      <c r="Q1907" s="21">
        <v>1.26</v>
      </c>
    </row>
    <row r="1908" spans="1:17">
      <c r="A1908" s="2">
        <v>37698</v>
      </c>
      <c r="B1908" s="17">
        <v>1375.5</v>
      </c>
      <c r="C1908" s="24">
        <v>0.71350000000000002</v>
      </c>
      <c r="D1908" s="6">
        <v>794.75</v>
      </c>
      <c r="E1908" s="6">
        <v>8192</v>
      </c>
      <c r="F1908" s="4">
        <v>454</v>
      </c>
      <c r="G1908" s="4">
        <v>4593</v>
      </c>
      <c r="H1908" s="5">
        <v>4.452</v>
      </c>
      <c r="I1908" s="4">
        <v>336.1</v>
      </c>
      <c r="J1908" s="9">
        <v>31.67</v>
      </c>
      <c r="K1908" s="21">
        <v>27.25</v>
      </c>
      <c r="L1908" s="21">
        <v>5.3390000000000004</v>
      </c>
      <c r="M1908" s="5">
        <v>100.74</v>
      </c>
      <c r="N1908" s="3">
        <v>8194.23</v>
      </c>
      <c r="O1908" s="3">
        <v>3747.28</v>
      </c>
      <c r="P1908" s="21">
        <v>9041.51</v>
      </c>
      <c r="Q1908" s="21">
        <v>1.27</v>
      </c>
    </row>
    <row r="1909" spans="1:17">
      <c r="A1909" s="2">
        <v>37699</v>
      </c>
      <c r="B1909" s="17">
        <v>1382.5</v>
      </c>
      <c r="C1909" s="24">
        <v>0.71099999999999997</v>
      </c>
      <c r="D1909" s="6">
        <v>796.25</v>
      </c>
      <c r="E1909" s="6">
        <v>8361</v>
      </c>
      <c r="F1909" s="4">
        <v>452.5</v>
      </c>
      <c r="G1909" s="4">
        <v>4628</v>
      </c>
      <c r="H1909" s="5">
        <v>4.4089999999999998</v>
      </c>
      <c r="I1909" s="4">
        <v>332.9</v>
      </c>
      <c r="J1909" s="9">
        <v>29.88</v>
      </c>
      <c r="K1909" s="21">
        <v>26.75</v>
      </c>
      <c r="L1909" s="21">
        <v>5.2779999999999996</v>
      </c>
      <c r="M1909" s="5">
        <v>100.86</v>
      </c>
      <c r="N1909" s="3">
        <v>8265.4500000000007</v>
      </c>
      <c r="O1909" s="3">
        <v>3765.43</v>
      </c>
      <c r="P1909" s="21">
        <v>9158.59</v>
      </c>
      <c r="Q1909" s="21">
        <v>1.29</v>
      </c>
    </row>
    <row r="1910" spans="1:17">
      <c r="A1910" s="2">
        <v>37700</v>
      </c>
      <c r="B1910" s="17">
        <v>1374.25</v>
      </c>
      <c r="C1910" s="24">
        <v>0.71350000000000002</v>
      </c>
      <c r="D1910" s="6">
        <v>783.65</v>
      </c>
      <c r="E1910" s="6">
        <v>8219.5</v>
      </c>
      <c r="F1910" s="4">
        <v>455</v>
      </c>
      <c r="G1910" s="4">
        <v>4635</v>
      </c>
      <c r="H1910" s="5">
        <v>4.4080000000000004</v>
      </c>
      <c r="I1910" s="4">
        <v>326</v>
      </c>
      <c r="J1910" s="9">
        <v>28.61</v>
      </c>
      <c r="K1910" s="21">
        <v>25.5</v>
      </c>
      <c r="L1910" s="21">
        <v>5.306</v>
      </c>
      <c r="M1910" s="5">
        <v>101.58</v>
      </c>
      <c r="N1910" s="3">
        <v>8286.6</v>
      </c>
      <c r="O1910" s="3">
        <v>3765.66</v>
      </c>
      <c r="P1910" s="21">
        <v>9194.56</v>
      </c>
      <c r="Q1910" s="21">
        <v>1.29</v>
      </c>
    </row>
    <row r="1911" spans="1:17">
      <c r="A1911" s="2">
        <v>37701</v>
      </c>
      <c r="B1911" s="17">
        <v>1384</v>
      </c>
      <c r="C1911" s="24">
        <v>0.70199999999999996</v>
      </c>
      <c r="D1911" s="6">
        <v>793</v>
      </c>
      <c r="E1911" s="6">
        <v>8203</v>
      </c>
      <c r="F1911" s="4">
        <v>458.75</v>
      </c>
      <c r="G1911" s="4">
        <v>4655</v>
      </c>
      <c r="H1911" s="5">
        <v>4.3460000000000001</v>
      </c>
      <c r="I1911" s="4">
        <v>329.5</v>
      </c>
      <c r="J1911" s="9">
        <v>26.91</v>
      </c>
      <c r="K1911" s="21">
        <v>24.35</v>
      </c>
      <c r="L1911" s="21">
        <v>5.1280000000000001</v>
      </c>
      <c r="M1911" s="5">
        <v>101.15</v>
      </c>
      <c r="N1911" s="3">
        <v>8521.9699999999993</v>
      </c>
      <c r="O1911" s="3">
        <v>3861.07</v>
      </c>
      <c r="P1911" s="21">
        <v>9179.19</v>
      </c>
      <c r="Q1911" s="21">
        <v>1.29</v>
      </c>
    </row>
    <row r="1912" spans="1:17">
      <c r="A1912" s="2">
        <v>37704</v>
      </c>
      <c r="B1912" s="17">
        <v>1374.75</v>
      </c>
      <c r="C1912" s="24">
        <v>0.69899999999999995</v>
      </c>
      <c r="D1912" s="6">
        <v>786.75</v>
      </c>
      <c r="E1912" s="6">
        <v>8162</v>
      </c>
      <c r="F1912" s="4">
        <v>445.75</v>
      </c>
      <c r="G1912" s="4">
        <v>4653</v>
      </c>
      <c r="H1912" s="5">
        <v>4.359</v>
      </c>
      <c r="I1912" s="4">
        <v>328.4</v>
      </c>
      <c r="J1912" s="9">
        <v>28.66</v>
      </c>
      <c r="K1912" s="21">
        <v>26.09</v>
      </c>
      <c r="L1912" s="21">
        <v>5.2530000000000001</v>
      </c>
      <c r="M1912" s="5">
        <v>101.92</v>
      </c>
      <c r="N1912" s="3">
        <v>8214.68</v>
      </c>
      <c r="O1912" s="3">
        <v>3743.27</v>
      </c>
      <c r="P1912" s="21">
        <v>9108.4500000000007</v>
      </c>
      <c r="Q1912" s="21">
        <v>1.29</v>
      </c>
    </row>
    <row r="1913" spans="1:17">
      <c r="A1913" s="2">
        <v>37705</v>
      </c>
      <c r="B1913" s="17">
        <v>1377</v>
      </c>
      <c r="C1913" s="24">
        <v>0.71399999999999997</v>
      </c>
      <c r="D1913" s="6">
        <v>787</v>
      </c>
      <c r="E1913" s="6">
        <v>8266.5</v>
      </c>
      <c r="F1913" s="4">
        <v>447.25</v>
      </c>
      <c r="G1913" s="4">
        <v>4668</v>
      </c>
      <c r="H1913" s="5">
        <v>4.3860000000000001</v>
      </c>
      <c r="I1913" s="4">
        <v>330.3</v>
      </c>
      <c r="J1913" s="9">
        <v>27.97</v>
      </c>
      <c r="K1913" s="21">
        <v>24.81</v>
      </c>
      <c r="L1913" s="21">
        <v>5.077</v>
      </c>
      <c r="M1913" s="5">
        <v>100.98</v>
      </c>
      <c r="N1913" s="3">
        <v>8280.23</v>
      </c>
      <c r="O1913" s="3">
        <v>3761.96</v>
      </c>
      <c r="P1913" s="21">
        <v>9062.15</v>
      </c>
      <c r="Q1913" s="21">
        <v>1.29</v>
      </c>
    </row>
    <row r="1914" spans="1:17">
      <c r="A1914" s="2">
        <v>37706</v>
      </c>
      <c r="B1914" s="17">
        <v>1353</v>
      </c>
      <c r="C1914" s="24">
        <v>0.73450000000000004</v>
      </c>
      <c r="D1914" s="6">
        <v>776.5</v>
      </c>
      <c r="E1914" s="6">
        <v>8062</v>
      </c>
      <c r="F1914" s="4">
        <v>444</v>
      </c>
      <c r="G1914" s="4">
        <v>4667</v>
      </c>
      <c r="H1914" s="5">
        <v>4.391</v>
      </c>
      <c r="I1914" s="4">
        <v>328.7</v>
      </c>
      <c r="J1914" s="9">
        <v>28.63</v>
      </c>
      <c r="K1914" s="21">
        <v>25.29</v>
      </c>
      <c r="L1914" s="21">
        <v>5.0970000000000004</v>
      </c>
      <c r="M1914" s="5">
        <v>100.87</v>
      </c>
      <c r="N1914" s="3">
        <v>8229.8799999999992</v>
      </c>
      <c r="O1914" s="3">
        <v>3793.12</v>
      </c>
      <c r="P1914" s="21">
        <v>9047.09</v>
      </c>
      <c r="Q1914" s="21">
        <v>1.29</v>
      </c>
    </row>
    <row r="1915" spans="1:17">
      <c r="A1915" s="2">
        <v>37708</v>
      </c>
      <c r="B1915" s="17">
        <v>1350.75</v>
      </c>
      <c r="C1915" s="24">
        <v>0.73150000000000004</v>
      </c>
      <c r="D1915" s="6">
        <v>760.75</v>
      </c>
      <c r="E1915" s="6">
        <v>7855</v>
      </c>
      <c r="F1915" s="4">
        <v>443.5</v>
      </c>
      <c r="G1915" s="4">
        <v>4502</v>
      </c>
      <c r="H1915" s="5">
        <v>4.4290000000000003</v>
      </c>
      <c r="I1915" s="4">
        <v>331.5</v>
      </c>
      <c r="J1915" s="9">
        <v>30.16</v>
      </c>
      <c r="K1915" s="21">
        <v>26.35</v>
      </c>
      <c r="L1915" s="21">
        <v>5.1459999999999999</v>
      </c>
      <c r="M1915" s="5">
        <v>100.61</v>
      </c>
      <c r="N1915" s="3">
        <v>8145.77</v>
      </c>
      <c r="O1915" s="3">
        <v>3708.53</v>
      </c>
      <c r="P1915" s="21">
        <v>8863.36</v>
      </c>
      <c r="Q1915" s="21">
        <v>1.29</v>
      </c>
    </row>
    <row r="1916" spans="1:17">
      <c r="A1916" s="2">
        <v>37711</v>
      </c>
      <c r="B1916" s="17">
        <v>1340.75</v>
      </c>
      <c r="C1916" s="24">
        <v>0.746</v>
      </c>
      <c r="D1916" s="6">
        <v>758.5</v>
      </c>
      <c r="E1916" s="6">
        <v>7772</v>
      </c>
      <c r="F1916" s="4">
        <v>439.75</v>
      </c>
      <c r="G1916" s="4">
        <v>4517</v>
      </c>
      <c r="H1916" s="5">
        <v>4.4610000000000003</v>
      </c>
      <c r="I1916" s="4">
        <v>335.9</v>
      </c>
      <c r="J1916" s="9">
        <v>31.04</v>
      </c>
      <c r="K1916" s="21">
        <v>27.18</v>
      </c>
      <c r="L1916" s="21">
        <v>5.0599999999999996</v>
      </c>
      <c r="M1916" s="5">
        <v>99.96</v>
      </c>
      <c r="N1916" s="3">
        <v>7992.13</v>
      </c>
      <c r="O1916" s="3">
        <v>3613.28</v>
      </c>
      <c r="P1916" s="21">
        <v>8634.4500000000007</v>
      </c>
      <c r="Q1916" s="21">
        <v>1.28</v>
      </c>
    </row>
    <row r="1917" spans="1:17">
      <c r="A1917" s="2">
        <v>37712</v>
      </c>
      <c r="B1917" s="17">
        <v>1337.25</v>
      </c>
      <c r="C1917" s="24">
        <v>0.748</v>
      </c>
      <c r="D1917" s="6">
        <v>765.25</v>
      </c>
      <c r="E1917" s="6">
        <v>7804</v>
      </c>
      <c r="F1917" s="4">
        <v>443.25</v>
      </c>
      <c r="G1917" s="4">
        <v>4626</v>
      </c>
      <c r="H1917" s="5">
        <v>4.4329999999999998</v>
      </c>
      <c r="I1917" s="4">
        <v>334.3</v>
      </c>
      <c r="J1917" s="9">
        <v>29.78</v>
      </c>
      <c r="K1917" s="21">
        <v>26.36</v>
      </c>
      <c r="L1917" s="21">
        <v>5.125</v>
      </c>
      <c r="M1917" s="5">
        <v>99.06</v>
      </c>
      <c r="N1917" s="3">
        <v>8069.86</v>
      </c>
      <c r="O1917" s="3">
        <v>3684.78</v>
      </c>
      <c r="P1917" s="21">
        <v>8596.89</v>
      </c>
      <c r="Q1917" s="21">
        <v>1.28</v>
      </c>
    </row>
    <row r="1918" spans="1:17">
      <c r="A1918" s="2">
        <v>37713</v>
      </c>
      <c r="B1918" s="17">
        <v>1326.5</v>
      </c>
      <c r="C1918" s="24">
        <v>0.75600000000000001</v>
      </c>
      <c r="D1918" s="6">
        <v>760.25</v>
      </c>
      <c r="E1918" s="6">
        <v>7799</v>
      </c>
      <c r="F1918" s="4">
        <v>440</v>
      </c>
      <c r="G1918" s="4">
        <v>4566</v>
      </c>
      <c r="H1918" s="5">
        <v>4.3979999999999997</v>
      </c>
      <c r="I1918" s="4">
        <v>329.6</v>
      </c>
      <c r="J1918" s="9">
        <v>28.56</v>
      </c>
      <c r="K1918" s="21">
        <v>25.21</v>
      </c>
      <c r="L1918" s="21">
        <v>5.0650000000000004</v>
      </c>
      <c r="M1918" s="5">
        <v>99.15</v>
      </c>
      <c r="N1918" s="3">
        <v>8285.06</v>
      </c>
      <c r="O1918" s="3">
        <v>3753.41</v>
      </c>
      <c r="P1918" s="21">
        <v>8706.19</v>
      </c>
      <c r="Q1918" s="21">
        <v>1.28</v>
      </c>
    </row>
    <row r="1919" spans="1:17">
      <c r="A1919" s="2">
        <v>37714</v>
      </c>
      <c r="B1919" s="17">
        <v>1319.25</v>
      </c>
      <c r="C1919" s="24">
        <v>0.76100000000000001</v>
      </c>
      <c r="D1919" s="6">
        <v>743</v>
      </c>
      <c r="E1919" s="6">
        <v>7790</v>
      </c>
      <c r="F1919" s="4">
        <v>437.25</v>
      </c>
      <c r="G1919" s="4">
        <v>4477</v>
      </c>
      <c r="H1919" s="5">
        <v>4.4089999999999998</v>
      </c>
      <c r="I1919" s="4">
        <v>324.89999999999998</v>
      </c>
      <c r="J1919" s="9">
        <v>28.97</v>
      </c>
      <c r="K1919" s="21">
        <v>25.5</v>
      </c>
      <c r="L1919" s="21">
        <v>4.9189999999999996</v>
      </c>
      <c r="M1919" s="5">
        <v>100.08</v>
      </c>
      <c r="N1919" s="3">
        <v>8240.3799999999992</v>
      </c>
      <c r="O1919" s="3">
        <v>3771.05</v>
      </c>
      <c r="P1919" s="21">
        <v>8648.16</v>
      </c>
      <c r="Q1919" s="21">
        <v>1.28</v>
      </c>
    </row>
    <row r="1920" spans="1:17">
      <c r="A1920" s="2">
        <v>37715</v>
      </c>
      <c r="B1920" s="17">
        <v>1323.75</v>
      </c>
      <c r="C1920" s="24">
        <v>0.75700000000000001</v>
      </c>
      <c r="D1920" s="6">
        <v>751.5</v>
      </c>
      <c r="E1920" s="6">
        <v>7904</v>
      </c>
      <c r="F1920" s="4">
        <v>433</v>
      </c>
      <c r="G1920" s="4">
        <v>4576</v>
      </c>
      <c r="H1920" s="5">
        <v>4.4109999999999996</v>
      </c>
      <c r="I1920" s="4">
        <v>325.3</v>
      </c>
      <c r="J1920" s="9">
        <v>28.62</v>
      </c>
      <c r="K1920" s="21">
        <v>24.68</v>
      </c>
      <c r="L1920" s="21">
        <v>4.9429999999999996</v>
      </c>
      <c r="M1920" s="5">
        <v>100.34</v>
      </c>
      <c r="N1920" s="3">
        <v>8277.15</v>
      </c>
      <c r="O1920" s="3">
        <v>3814.36</v>
      </c>
      <c r="P1920" s="21">
        <v>8822.4500000000007</v>
      </c>
      <c r="Q1920" s="21">
        <v>1.28</v>
      </c>
    </row>
    <row r="1921" spans="1:17">
      <c r="A1921" s="2">
        <v>37718</v>
      </c>
      <c r="B1921" s="17">
        <v>1323.75</v>
      </c>
      <c r="C1921" s="24">
        <v>0.76900000000000002</v>
      </c>
      <c r="D1921" s="6">
        <v>759.25</v>
      </c>
      <c r="E1921" s="6">
        <v>7963</v>
      </c>
      <c r="F1921" s="4">
        <v>434.75</v>
      </c>
      <c r="G1921" s="4">
        <v>4586</v>
      </c>
      <c r="H1921" s="5">
        <v>4.4189999999999996</v>
      </c>
      <c r="I1921" s="4">
        <v>321.5</v>
      </c>
      <c r="J1921" s="9">
        <v>27.96</v>
      </c>
      <c r="K1921" s="21">
        <v>24.58</v>
      </c>
      <c r="L1921" s="21">
        <v>5.1340000000000003</v>
      </c>
      <c r="M1921" s="5">
        <v>100.45</v>
      </c>
      <c r="N1921" s="3">
        <v>8300.41</v>
      </c>
      <c r="O1921" s="3">
        <v>3935.82</v>
      </c>
      <c r="P1921" s="21">
        <v>8962.2099999999991</v>
      </c>
      <c r="Q1921" s="21">
        <v>1.29</v>
      </c>
    </row>
    <row r="1922" spans="1:17">
      <c r="A1922" s="2">
        <v>37719</v>
      </c>
      <c r="B1922" s="17">
        <v>1322.15</v>
      </c>
      <c r="C1922" s="24">
        <v>0.76649999999999996</v>
      </c>
      <c r="D1922" s="6">
        <v>754.5</v>
      </c>
      <c r="E1922" s="6">
        <v>7788.5</v>
      </c>
      <c r="F1922" s="4">
        <v>431.25</v>
      </c>
      <c r="G1922" s="4">
        <v>4501</v>
      </c>
      <c r="H1922" s="5">
        <v>4.4740000000000002</v>
      </c>
      <c r="I1922" s="4">
        <v>322.2</v>
      </c>
      <c r="J1922" s="9">
        <v>28</v>
      </c>
      <c r="K1922" s="21">
        <v>24.6</v>
      </c>
      <c r="L1922" s="21">
        <v>5.1079999999999997</v>
      </c>
      <c r="M1922" s="5">
        <v>101.04</v>
      </c>
      <c r="N1922" s="3">
        <v>8298.92</v>
      </c>
      <c r="O1922" s="3">
        <v>3868.79</v>
      </c>
      <c r="P1922" s="21">
        <v>8806.66</v>
      </c>
      <c r="Q1922" s="21">
        <v>1.29</v>
      </c>
    </row>
    <row r="1923" spans="1:17">
      <c r="A1923" s="2">
        <v>37720</v>
      </c>
      <c r="B1923" s="17">
        <v>1318.65</v>
      </c>
      <c r="C1923" s="24">
        <v>0.76500000000000001</v>
      </c>
      <c r="D1923" s="6">
        <v>751.75</v>
      </c>
      <c r="E1923" s="6">
        <v>7958</v>
      </c>
      <c r="F1923" s="4">
        <v>432.5</v>
      </c>
      <c r="G1923" s="4">
        <v>4546</v>
      </c>
      <c r="H1923" s="5">
        <v>4.4790000000000001</v>
      </c>
      <c r="I1923" s="4">
        <v>325.60000000000002</v>
      </c>
      <c r="J1923" s="9">
        <v>28.85</v>
      </c>
      <c r="K1923" s="21">
        <v>25.25</v>
      </c>
      <c r="L1923" s="21">
        <v>5.1950000000000003</v>
      </c>
      <c r="M1923" s="5">
        <v>100.53</v>
      </c>
      <c r="N1923" s="3">
        <v>8197.94</v>
      </c>
      <c r="O1923" s="3">
        <v>3861.42</v>
      </c>
      <c r="P1923" s="21">
        <v>8636.85</v>
      </c>
      <c r="Q1923" s="21">
        <v>1.29</v>
      </c>
    </row>
    <row r="1924" spans="1:17">
      <c r="A1924" s="2">
        <v>37721</v>
      </c>
      <c r="B1924" s="17">
        <v>1310.5</v>
      </c>
      <c r="C1924" s="24">
        <v>0.753</v>
      </c>
      <c r="D1924" s="6">
        <v>746</v>
      </c>
      <c r="E1924" s="6">
        <v>7820</v>
      </c>
      <c r="F1924" s="4">
        <v>431.5</v>
      </c>
      <c r="G1924" s="4">
        <v>4456</v>
      </c>
      <c r="H1924" s="5">
        <v>4.4859999999999998</v>
      </c>
      <c r="I1924" s="4">
        <v>326.7</v>
      </c>
      <c r="J1924" s="9">
        <v>27.46</v>
      </c>
      <c r="K1924" s="21">
        <v>24.47</v>
      </c>
      <c r="L1924" s="21">
        <v>5.4189999999999996</v>
      </c>
      <c r="M1924" s="5">
        <v>100.16</v>
      </c>
      <c r="N1924" s="3">
        <v>8221.33</v>
      </c>
      <c r="O1924" s="3">
        <v>3803.27</v>
      </c>
      <c r="P1924" s="21">
        <v>8625.7199999999993</v>
      </c>
      <c r="Q1924" s="21">
        <v>1.28</v>
      </c>
    </row>
    <row r="1925" spans="1:17">
      <c r="A1925" s="2">
        <v>37722</v>
      </c>
      <c r="B1925" s="17">
        <v>1326</v>
      </c>
      <c r="C1925" s="24">
        <v>0.76249999999999996</v>
      </c>
      <c r="D1925" s="6">
        <v>758.75</v>
      </c>
      <c r="E1925" s="6">
        <v>8103.5</v>
      </c>
      <c r="F1925" s="4">
        <v>440.5</v>
      </c>
      <c r="G1925" s="4">
        <v>4576</v>
      </c>
      <c r="H1925" s="5">
        <v>4.4889999999999999</v>
      </c>
      <c r="I1925" s="4">
        <v>327.9</v>
      </c>
      <c r="J1925" s="9">
        <v>28.14</v>
      </c>
      <c r="K1925" s="21">
        <v>24.75</v>
      </c>
      <c r="L1925" s="21">
        <v>5.4109999999999996</v>
      </c>
      <c r="M1925" s="5">
        <v>99.82</v>
      </c>
      <c r="N1925" s="3">
        <v>8203.41</v>
      </c>
      <c r="O1925" s="3">
        <v>3808.08</v>
      </c>
      <c r="P1925" s="21">
        <v>8645.65</v>
      </c>
      <c r="Q1925" s="21">
        <v>1.29</v>
      </c>
    </row>
    <row r="1926" spans="1:17">
      <c r="A1926" s="2">
        <v>37725</v>
      </c>
      <c r="B1926" s="17">
        <v>1319.25</v>
      </c>
      <c r="C1926" s="24">
        <v>0.77749999999999997</v>
      </c>
      <c r="D1926" s="6">
        <v>757</v>
      </c>
      <c r="E1926" s="6">
        <v>7955</v>
      </c>
      <c r="F1926" s="4">
        <v>436.75</v>
      </c>
      <c r="G1926" s="4">
        <v>4519</v>
      </c>
      <c r="H1926" s="5">
        <v>4.5339999999999998</v>
      </c>
      <c r="I1926" s="4">
        <v>324.2</v>
      </c>
      <c r="J1926" s="9">
        <v>28.63</v>
      </c>
      <c r="K1926" s="21">
        <v>24.99</v>
      </c>
      <c r="L1926" s="21">
        <v>5.5519999999999996</v>
      </c>
      <c r="M1926" s="5">
        <v>100.18</v>
      </c>
      <c r="N1926" s="3">
        <v>8351.1</v>
      </c>
      <c r="O1926" s="3">
        <v>3849.41</v>
      </c>
      <c r="P1926" s="21">
        <v>8533.5499999999993</v>
      </c>
      <c r="Q1926" s="21">
        <v>1.3</v>
      </c>
    </row>
    <row r="1927" spans="1:17">
      <c r="A1927" s="2">
        <v>37726</v>
      </c>
      <c r="B1927" s="17">
        <v>1331.5</v>
      </c>
      <c r="C1927" s="24">
        <v>0.77700000000000002</v>
      </c>
      <c r="D1927" s="6">
        <v>764</v>
      </c>
      <c r="E1927" s="6">
        <v>8191</v>
      </c>
      <c r="F1927" s="4">
        <v>446.25</v>
      </c>
      <c r="G1927" s="4">
        <v>4558</v>
      </c>
      <c r="H1927" s="5">
        <v>4.5190000000000001</v>
      </c>
      <c r="I1927" s="4">
        <v>324.89999999999998</v>
      </c>
      <c r="J1927" s="9">
        <v>29.29</v>
      </c>
      <c r="K1927" s="21">
        <v>25.2</v>
      </c>
      <c r="L1927" s="21">
        <v>5.6529999999999996</v>
      </c>
      <c r="M1927" s="5">
        <v>99.96</v>
      </c>
      <c r="N1927" s="3">
        <v>8402.36</v>
      </c>
      <c r="O1927" s="3">
        <v>3916.85</v>
      </c>
      <c r="P1927" s="21">
        <v>8632.1</v>
      </c>
      <c r="Q1927" s="21">
        <v>1.32</v>
      </c>
    </row>
    <row r="1928" spans="1:17">
      <c r="A1928" s="2">
        <v>37727</v>
      </c>
      <c r="B1928" s="17">
        <v>1348.5</v>
      </c>
      <c r="C1928" s="24">
        <v>0.76600000000000001</v>
      </c>
      <c r="D1928" s="6">
        <v>763.5</v>
      </c>
      <c r="E1928" s="6">
        <v>8140</v>
      </c>
      <c r="F1928" s="4">
        <v>445</v>
      </c>
      <c r="G1928" s="4">
        <v>4563.5</v>
      </c>
      <c r="H1928" s="5">
        <v>4.4809999999999999</v>
      </c>
      <c r="I1928" s="4">
        <v>325.8</v>
      </c>
      <c r="J1928" s="9">
        <v>29.18</v>
      </c>
      <c r="K1928" s="21">
        <v>25.02</v>
      </c>
      <c r="L1928" s="21">
        <v>5.6769999999999996</v>
      </c>
      <c r="M1928" s="5">
        <v>99.76</v>
      </c>
      <c r="N1928" s="3">
        <v>8257.61</v>
      </c>
      <c r="O1928" s="3">
        <v>3854.9</v>
      </c>
      <c r="P1928" s="21">
        <v>8675.14</v>
      </c>
      <c r="Q1928" s="21">
        <v>1.33</v>
      </c>
    </row>
    <row r="1929" spans="1:17">
      <c r="A1929" s="2">
        <v>37728</v>
      </c>
      <c r="B1929" s="17">
        <v>1358</v>
      </c>
      <c r="C1929" s="24">
        <v>0.76149999999999995</v>
      </c>
      <c r="D1929" s="6">
        <v>769.75</v>
      </c>
      <c r="E1929" s="6">
        <v>8182</v>
      </c>
      <c r="F1929" s="4">
        <v>443.75</v>
      </c>
      <c r="G1929" s="4">
        <v>4589</v>
      </c>
      <c r="H1929" s="5">
        <v>4.4660000000000002</v>
      </c>
      <c r="I1929" s="4">
        <v>327.2</v>
      </c>
      <c r="J1929" s="9">
        <v>30.55</v>
      </c>
      <c r="K1929" s="21">
        <v>25.88</v>
      </c>
      <c r="L1929" s="21">
        <v>5.7089999999999996</v>
      </c>
      <c r="M1929" s="5">
        <v>99.06</v>
      </c>
      <c r="N1929" s="3">
        <v>8337.65</v>
      </c>
      <c r="O1929" s="3">
        <v>3889.22</v>
      </c>
      <c r="P1929" s="21">
        <v>8579.14</v>
      </c>
      <c r="Q1929" s="21">
        <v>1.32</v>
      </c>
    </row>
    <row r="1930" spans="1:17">
      <c r="A1930" s="2">
        <v>37733</v>
      </c>
      <c r="B1930" s="17">
        <v>1346.25</v>
      </c>
      <c r="C1930" s="24">
        <v>0.77400000000000002</v>
      </c>
      <c r="D1930" s="6">
        <v>751.5</v>
      </c>
      <c r="E1930" s="6">
        <v>7921</v>
      </c>
      <c r="F1930" s="4">
        <v>439.5</v>
      </c>
      <c r="G1930" s="4">
        <v>4573</v>
      </c>
      <c r="H1930" s="5">
        <v>4.593</v>
      </c>
      <c r="I1930" s="4">
        <v>334.4</v>
      </c>
      <c r="J1930" s="9">
        <v>29.91</v>
      </c>
      <c r="K1930" s="21">
        <v>25.46</v>
      </c>
      <c r="L1930" s="21">
        <v>5.6449999999999996</v>
      </c>
      <c r="M1930" s="5">
        <v>99.3</v>
      </c>
      <c r="N1930" s="3">
        <v>8484.99</v>
      </c>
      <c r="O1930" s="3">
        <v>3917.69</v>
      </c>
      <c r="P1930" s="21">
        <v>8571.91</v>
      </c>
      <c r="Q1930" s="21">
        <v>1.32</v>
      </c>
    </row>
    <row r="1931" spans="1:17">
      <c r="A1931" s="2">
        <v>37734</v>
      </c>
      <c r="B1931" s="17">
        <v>1350</v>
      </c>
      <c r="C1931" s="24">
        <v>0.77400000000000002</v>
      </c>
      <c r="D1931" s="6">
        <v>748.75</v>
      </c>
      <c r="E1931" s="6">
        <v>7794</v>
      </c>
      <c r="F1931" s="4">
        <v>433.25</v>
      </c>
      <c r="G1931" s="4">
        <v>4552.5</v>
      </c>
      <c r="H1931" s="5">
        <v>4.6230000000000002</v>
      </c>
      <c r="I1931" s="4">
        <v>331.5</v>
      </c>
      <c r="J1931" s="9">
        <v>26.65</v>
      </c>
      <c r="K1931" s="21">
        <v>24.26</v>
      </c>
      <c r="L1931" s="21">
        <v>5.569</v>
      </c>
      <c r="M1931" s="5">
        <v>98.73</v>
      </c>
      <c r="N1931" s="3">
        <v>8515.66</v>
      </c>
      <c r="O1931" s="3">
        <v>3966.45</v>
      </c>
      <c r="P1931" s="21">
        <v>8519.6</v>
      </c>
      <c r="Q1931" s="21">
        <v>1.32</v>
      </c>
    </row>
    <row r="1932" spans="1:17">
      <c r="A1932" s="2">
        <v>37735</v>
      </c>
      <c r="B1932" s="17">
        <v>1340.75</v>
      </c>
      <c r="C1932" s="24">
        <v>0.77</v>
      </c>
      <c r="D1932" s="6">
        <v>750.75</v>
      </c>
      <c r="E1932" s="6">
        <v>7808.5</v>
      </c>
      <c r="F1932" s="4">
        <v>429.75</v>
      </c>
      <c r="G1932" s="4">
        <v>4544</v>
      </c>
      <c r="H1932" s="5">
        <v>4.6429999999999998</v>
      </c>
      <c r="I1932" s="4">
        <v>334.8</v>
      </c>
      <c r="J1932" s="9">
        <v>26.64</v>
      </c>
      <c r="K1932" s="21">
        <v>24.33</v>
      </c>
      <c r="L1932" s="21">
        <v>5.4740000000000002</v>
      </c>
      <c r="M1932" s="5">
        <v>98.78</v>
      </c>
      <c r="N1932" s="3">
        <v>8440.0400000000009</v>
      </c>
      <c r="O1932" s="3">
        <v>3899.03</v>
      </c>
      <c r="P1932" s="21">
        <v>8442.11</v>
      </c>
      <c r="Q1932" s="21">
        <v>1.32</v>
      </c>
    </row>
    <row r="1933" spans="1:17">
      <c r="A1933" s="2">
        <v>37736</v>
      </c>
      <c r="B1933" s="17">
        <v>1341.75</v>
      </c>
      <c r="C1933" s="24">
        <v>0.749</v>
      </c>
      <c r="D1933" s="6">
        <v>751.75</v>
      </c>
      <c r="E1933" s="6">
        <v>7841</v>
      </c>
      <c r="F1933" s="4">
        <v>429.5</v>
      </c>
      <c r="G1933" s="4">
        <v>4542</v>
      </c>
      <c r="H1933" s="5">
        <v>4.63</v>
      </c>
      <c r="I1933" s="4">
        <v>333.4</v>
      </c>
      <c r="J1933" s="9">
        <v>26.26</v>
      </c>
      <c r="K1933" s="21">
        <v>24.09</v>
      </c>
      <c r="L1933" s="21">
        <v>5.4770000000000003</v>
      </c>
      <c r="M1933" s="5">
        <v>98.33</v>
      </c>
      <c r="N1933" s="3">
        <v>8306.35</v>
      </c>
      <c r="O1933" s="3">
        <v>3870.2</v>
      </c>
      <c r="P1933" s="21">
        <v>8409.01</v>
      </c>
      <c r="Q1933" s="21">
        <v>1.31</v>
      </c>
    </row>
    <row r="1934" spans="1:17">
      <c r="A1934" s="2">
        <v>37739</v>
      </c>
      <c r="B1934" s="17">
        <v>1335.5</v>
      </c>
      <c r="C1934" s="24">
        <v>0.755</v>
      </c>
      <c r="D1934" s="6">
        <v>753.5</v>
      </c>
      <c r="E1934" s="6">
        <v>7849</v>
      </c>
      <c r="F1934" s="4">
        <v>433</v>
      </c>
      <c r="G1934" s="4">
        <v>4578</v>
      </c>
      <c r="H1934" s="5">
        <v>4.5780000000000003</v>
      </c>
      <c r="I1934" s="4">
        <v>334.5</v>
      </c>
      <c r="J1934" s="9">
        <v>25.49</v>
      </c>
      <c r="K1934" s="21">
        <v>23.5</v>
      </c>
      <c r="L1934" s="21">
        <v>5.1230000000000002</v>
      </c>
      <c r="M1934" s="5">
        <v>98.36</v>
      </c>
      <c r="N1934" s="3">
        <v>8471.61</v>
      </c>
      <c r="O1934" s="3">
        <v>3940.25</v>
      </c>
      <c r="P1934" s="21">
        <v>8435.0400000000009</v>
      </c>
      <c r="Q1934" s="21">
        <v>1.3</v>
      </c>
    </row>
    <row r="1935" spans="1:17">
      <c r="A1935" s="2">
        <v>37740</v>
      </c>
      <c r="B1935" s="17">
        <v>1346.75</v>
      </c>
      <c r="C1935" s="24">
        <v>0.73899999999999999</v>
      </c>
      <c r="D1935" s="6">
        <v>761.75</v>
      </c>
      <c r="E1935" s="6">
        <v>7981</v>
      </c>
      <c r="F1935" s="4">
        <v>442.25</v>
      </c>
      <c r="G1935" s="4">
        <v>4648</v>
      </c>
      <c r="H1935" s="5">
        <v>4.548</v>
      </c>
      <c r="I1935" s="4">
        <v>333.7</v>
      </c>
      <c r="J1935" s="9">
        <v>25.24</v>
      </c>
      <c r="K1935" s="21">
        <v>23.26</v>
      </c>
      <c r="L1935" s="21">
        <v>5.2359999999999998</v>
      </c>
      <c r="M1935" s="5">
        <v>98.67</v>
      </c>
      <c r="N1935" s="3">
        <v>8502.99</v>
      </c>
      <c r="O1935" s="3">
        <v>3927.82</v>
      </c>
      <c r="P1935" s="21">
        <v>8744.2199999999993</v>
      </c>
      <c r="Q1935" s="21">
        <v>1.31</v>
      </c>
    </row>
    <row r="1936" spans="1:17">
      <c r="A1936" s="2">
        <v>37741</v>
      </c>
      <c r="B1936" s="17">
        <v>1359.75</v>
      </c>
      <c r="C1936" s="24">
        <v>0.74450000000000005</v>
      </c>
      <c r="D1936" s="6">
        <v>772</v>
      </c>
      <c r="E1936" s="6">
        <v>8018</v>
      </c>
      <c r="F1936" s="4">
        <v>457</v>
      </c>
      <c r="G1936" s="4">
        <v>4647</v>
      </c>
      <c r="H1936" s="5">
        <v>4.6379999999999999</v>
      </c>
      <c r="I1936" s="4">
        <v>339.1</v>
      </c>
      <c r="J1936" s="9">
        <v>25.8</v>
      </c>
      <c r="K1936" s="21">
        <v>23.68</v>
      </c>
      <c r="L1936" s="21">
        <v>5.3849999999999998</v>
      </c>
      <c r="M1936" s="5">
        <v>98.02</v>
      </c>
      <c r="N1936" s="3">
        <v>8480.09</v>
      </c>
      <c r="O1936" s="3">
        <v>3925.97</v>
      </c>
      <c r="P1936" s="21">
        <v>8717.2199999999993</v>
      </c>
      <c r="Q1936" s="21">
        <v>1.31</v>
      </c>
    </row>
    <row r="1937" spans="1:17">
      <c r="A1937" s="2">
        <v>37743</v>
      </c>
      <c r="B1937" s="17">
        <v>1352.25</v>
      </c>
      <c r="C1937" s="24">
        <v>0.751</v>
      </c>
      <c r="D1937" s="6">
        <v>760</v>
      </c>
      <c r="E1937" s="6">
        <v>8030</v>
      </c>
      <c r="F1937" s="4">
        <v>458</v>
      </c>
      <c r="G1937" s="4">
        <v>4724</v>
      </c>
      <c r="H1937" s="5">
        <v>4.7839999999999998</v>
      </c>
      <c r="I1937" s="4">
        <v>341</v>
      </c>
      <c r="J1937" s="9">
        <v>25.67</v>
      </c>
      <c r="K1937" s="21">
        <v>23.52</v>
      </c>
      <c r="L1937" s="21">
        <v>5.2549999999999999</v>
      </c>
      <c r="M1937" s="5">
        <v>97.19</v>
      </c>
      <c r="N1937" s="3">
        <v>8582.68</v>
      </c>
      <c r="O1937" s="3">
        <v>3952.59</v>
      </c>
      <c r="P1937" s="21">
        <v>8808.18</v>
      </c>
      <c r="Q1937" s="21">
        <v>1.29</v>
      </c>
    </row>
    <row r="1938" spans="1:17">
      <c r="A1938" s="2">
        <v>37747</v>
      </c>
      <c r="B1938" s="17">
        <v>1365</v>
      </c>
      <c r="C1938" s="24">
        <v>0.77849999999999997</v>
      </c>
      <c r="D1938" s="6">
        <v>753.75</v>
      </c>
      <c r="E1938" s="6">
        <v>8070</v>
      </c>
      <c r="F1938" s="4">
        <v>457.75</v>
      </c>
      <c r="G1938" s="4">
        <v>4696</v>
      </c>
      <c r="H1938" s="5">
        <v>4.7869999999999999</v>
      </c>
      <c r="I1938" s="4">
        <v>342.5</v>
      </c>
      <c r="J1938" s="9">
        <v>25.72</v>
      </c>
      <c r="K1938" s="21">
        <v>23.57</v>
      </c>
      <c r="L1938" s="21">
        <v>5.5679999999999996</v>
      </c>
      <c r="M1938" s="5">
        <v>96.37</v>
      </c>
      <c r="N1938" s="3">
        <v>8588.36</v>
      </c>
      <c r="O1938" s="3">
        <v>4006.39</v>
      </c>
      <c r="P1938" s="21">
        <v>8889.2199999999993</v>
      </c>
      <c r="Q1938" s="21">
        <v>1.29</v>
      </c>
    </row>
    <row r="1939" spans="1:17">
      <c r="A1939" s="2">
        <v>37748</v>
      </c>
      <c r="B1939" s="17">
        <v>1387.75</v>
      </c>
      <c r="C1939" s="24">
        <v>0.79500000000000004</v>
      </c>
      <c r="D1939" s="6">
        <v>755.75</v>
      </c>
      <c r="E1939" s="6">
        <v>8134.5</v>
      </c>
      <c r="F1939" s="4">
        <v>463.5</v>
      </c>
      <c r="G1939" s="4">
        <v>4711</v>
      </c>
      <c r="H1939" s="5">
        <v>4.7290000000000001</v>
      </c>
      <c r="I1939" s="4">
        <v>341.9</v>
      </c>
      <c r="J1939" s="9">
        <v>26.23</v>
      </c>
      <c r="K1939" s="21">
        <v>24.11</v>
      </c>
      <c r="L1939" s="21">
        <v>5.66</v>
      </c>
      <c r="M1939" s="5">
        <v>95.34</v>
      </c>
      <c r="N1939" s="3">
        <v>8560.6299999999992</v>
      </c>
      <c r="O1939" s="3">
        <v>3992.9</v>
      </c>
      <c r="P1939" s="21">
        <v>8901.0499999999993</v>
      </c>
      <c r="Q1939" s="21">
        <v>1.28</v>
      </c>
    </row>
    <row r="1940" spans="1:17">
      <c r="A1940" s="2">
        <v>37750</v>
      </c>
      <c r="B1940" s="17">
        <v>1391.5</v>
      </c>
      <c r="C1940" s="24">
        <v>0.78800000000000003</v>
      </c>
      <c r="D1940" s="6">
        <v>766</v>
      </c>
      <c r="E1940" s="6">
        <v>8070</v>
      </c>
      <c r="F1940" s="4">
        <v>472.75</v>
      </c>
      <c r="G1940" s="4">
        <v>4707</v>
      </c>
      <c r="H1940" s="5">
        <v>4.7869999999999999</v>
      </c>
      <c r="I1940" s="4">
        <v>348.6</v>
      </c>
      <c r="J1940" s="9">
        <v>27.72</v>
      </c>
      <c r="K1940" s="21">
        <v>25.1</v>
      </c>
      <c r="L1940" s="21">
        <v>5.806</v>
      </c>
      <c r="M1940" s="5">
        <v>95.58</v>
      </c>
      <c r="N1940" s="3">
        <v>8604.6</v>
      </c>
      <c r="O1940" s="3">
        <v>3969.35</v>
      </c>
      <c r="P1940" s="21">
        <v>9084.16</v>
      </c>
      <c r="Q1940" s="21">
        <v>1.29</v>
      </c>
    </row>
    <row r="1941" spans="1:17">
      <c r="A1941" s="2">
        <v>37753</v>
      </c>
      <c r="B1941" s="17">
        <v>1398.5</v>
      </c>
      <c r="C1941" s="24">
        <v>0.77500000000000002</v>
      </c>
      <c r="D1941" s="6">
        <v>762</v>
      </c>
      <c r="E1941" s="6">
        <v>8147</v>
      </c>
      <c r="F1941" s="4">
        <v>470.5</v>
      </c>
      <c r="G1941" s="4">
        <v>4712</v>
      </c>
      <c r="H1941" s="5">
        <v>4.8609999999999998</v>
      </c>
      <c r="I1941" s="4">
        <v>351.6</v>
      </c>
      <c r="J1941" s="9">
        <v>27.35</v>
      </c>
      <c r="K1941" s="21">
        <v>24.89</v>
      </c>
      <c r="L1941" s="21">
        <v>5.9829999999999997</v>
      </c>
      <c r="M1941" s="5">
        <v>94.98</v>
      </c>
      <c r="N1941" s="3">
        <v>8726.73</v>
      </c>
      <c r="O1941" s="3">
        <v>3987.44</v>
      </c>
      <c r="P1941" s="21">
        <v>9155.57</v>
      </c>
      <c r="Q1941" s="21">
        <v>1.29</v>
      </c>
    </row>
    <row r="1942" spans="1:17">
      <c r="A1942" s="2">
        <v>37754</v>
      </c>
      <c r="B1942" s="17">
        <v>1404.5</v>
      </c>
      <c r="C1942" s="24">
        <v>0.78749999999999998</v>
      </c>
      <c r="D1942" s="6">
        <v>786.5</v>
      </c>
      <c r="E1942" s="6">
        <v>8165</v>
      </c>
      <c r="F1942" s="4">
        <v>468.75</v>
      </c>
      <c r="G1942" s="4">
        <v>4747.75</v>
      </c>
      <c r="H1942" s="5">
        <v>4.8140000000000001</v>
      </c>
      <c r="I1942" s="4">
        <v>350</v>
      </c>
      <c r="J1942" s="9">
        <v>28.5</v>
      </c>
      <c r="K1942" s="21">
        <v>25.9</v>
      </c>
      <c r="L1942" s="21">
        <v>6.3079999999999998</v>
      </c>
      <c r="M1942" s="5">
        <v>94.55</v>
      </c>
      <c r="N1942" s="3">
        <v>8679.25</v>
      </c>
      <c r="O1942" s="3">
        <v>3999.89</v>
      </c>
      <c r="P1942" s="21">
        <v>9119.0400000000009</v>
      </c>
      <c r="Q1942" s="21">
        <v>1.29</v>
      </c>
    </row>
    <row r="1943" spans="1:17">
      <c r="A1943" s="2">
        <v>37755</v>
      </c>
      <c r="B1943" s="17">
        <v>1410.45</v>
      </c>
      <c r="C1943" s="24">
        <v>0.77700000000000002</v>
      </c>
      <c r="D1943" s="6">
        <v>790.5</v>
      </c>
      <c r="E1943" s="6">
        <v>8146</v>
      </c>
      <c r="F1943" s="4">
        <v>463.5</v>
      </c>
      <c r="G1943" s="4">
        <v>4709</v>
      </c>
      <c r="H1943" s="5">
        <v>4.8639999999999999</v>
      </c>
      <c r="I1943" s="4">
        <v>352.3</v>
      </c>
      <c r="J1943" s="9">
        <v>29.17</v>
      </c>
      <c r="K1943" s="21">
        <v>26.75</v>
      </c>
      <c r="L1943" s="21">
        <v>6.3140000000000001</v>
      </c>
      <c r="M1943" s="5">
        <v>94.72</v>
      </c>
      <c r="N1943" s="3">
        <v>8647.82</v>
      </c>
      <c r="O1943" s="3">
        <v>3975.02</v>
      </c>
      <c r="P1943" s="21">
        <v>9103.69</v>
      </c>
      <c r="Q1943" s="21">
        <v>1.29</v>
      </c>
    </row>
    <row r="1944" spans="1:17">
      <c r="A1944" s="2">
        <v>37756</v>
      </c>
      <c r="B1944" s="17">
        <v>1416</v>
      </c>
      <c r="C1944" s="24">
        <v>0.76049999999999995</v>
      </c>
      <c r="D1944" s="6">
        <v>798.5</v>
      </c>
      <c r="E1944" s="6">
        <v>8355</v>
      </c>
      <c r="F1944" s="4">
        <v>471</v>
      </c>
      <c r="G1944" s="4">
        <v>4775</v>
      </c>
      <c r="H1944" s="5">
        <v>4.7720000000000002</v>
      </c>
      <c r="I1944" s="4">
        <v>352.6</v>
      </c>
      <c r="J1944" s="9">
        <v>28.74</v>
      </c>
      <c r="K1944" s="21">
        <v>26.73</v>
      </c>
      <c r="L1944" s="21">
        <v>6.1310000000000002</v>
      </c>
      <c r="M1944" s="5">
        <v>94.58</v>
      </c>
      <c r="N1944" s="3">
        <v>8713.14</v>
      </c>
      <c r="O1944" s="3">
        <v>4011.08</v>
      </c>
      <c r="P1944" s="21">
        <v>9126.07</v>
      </c>
      <c r="Q1944" s="21">
        <v>1.29</v>
      </c>
    </row>
    <row r="1945" spans="1:17">
      <c r="A1945" s="2">
        <v>37757</v>
      </c>
      <c r="B1945" s="17">
        <v>1403.75</v>
      </c>
      <c r="C1945" s="24">
        <v>0.76649999999999996</v>
      </c>
      <c r="D1945" s="6">
        <v>790</v>
      </c>
      <c r="E1945" s="6">
        <v>8407</v>
      </c>
      <c r="F1945" s="4">
        <v>461.75</v>
      </c>
      <c r="G1945" s="4">
        <v>4752.6000000000004</v>
      </c>
      <c r="H1945" s="5">
        <v>4.782</v>
      </c>
      <c r="I1945" s="4">
        <v>354.7</v>
      </c>
      <c r="J1945" s="9">
        <v>29.14</v>
      </c>
      <c r="K1945" s="21">
        <v>26.1</v>
      </c>
      <c r="L1945" s="21">
        <v>6.1219999999999999</v>
      </c>
      <c r="M1945" s="5">
        <v>95.22</v>
      </c>
      <c r="N1945" s="3">
        <v>8678.9699999999993</v>
      </c>
      <c r="O1945" s="3">
        <v>4049.01</v>
      </c>
      <c r="P1945" s="21">
        <v>9093.18</v>
      </c>
      <c r="Q1945" s="21">
        <v>1.29</v>
      </c>
    </row>
    <row r="1946" spans="1:17">
      <c r="A1946" s="2">
        <v>37760</v>
      </c>
      <c r="B1946" s="17">
        <v>1408.65</v>
      </c>
      <c r="C1946" s="24">
        <v>0.75249999999999995</v>
      </c>
      <c r="D1946" s="6">
        <v>782</v>
      </c>
      <c r="E1946" s="6">
        <v>8283</v>
      </c>
      <c r="F1946" s="4">
        <v>457</v>
      </c>
      <c r="G1946" s="4">
        <v>4755</v>
      </c>
      <c r="H1946" s="5">
        <v>4.8120000000000003</v>
      </c>
      <c r="I1946" s="4">
        <v>364.2</v>
      </c>
      <c r="J1946" s="9">
        <v>28.83</v>
      </c>
      <c r="K1946" s="21">
        <v>25.61</v>
      </c>
      <c r="L1946" s="21">
        <v>6.0149999999999997</v>
      </c>
      <c r="M1946" s="5">
        <v>94.08</v>
      </c>
      <c r="N1946" s="3">
        <v>8493.39</v>
      </c>
      <c r="O1946" s="3">
        <v>3941.34</v>
      </c>
      <c r="P1946" s="21">
        <v>9087.3700000000008</v>
      </c>
      <c r="Q1946" s="21">
        <v>1.28</v>
      </c>
    </row>
    <row r="1947" spans="1:17">
      <c r="A1947" s="2">
        <v>37761</v>
      </c>
      <c r="B1947" s="17">
        <v>1412.3</v>
      </c>
      <c r="C1947" s="24">
        <v>0.76149999999999995</v>
      </c>
      <c r="D1947" s="6">
        <v>777.5</v>
      </c>
      <c r="E1947" s="6">
        <v>8169</v>
      </c>
      <c r="F1947" s="4">
        <v>449.75</v>
      </c>
      <c r="G1947" s="4">
        <v>4705.5</v>
      </c>
      <c r="H1947" s="5">
        <v>4.7640000000000002</v>
      </c>
      <c r="I1947" s="4">
        <v>366.3</v>
      </c>
      <c r="J1947" s="9">
        <v>29.28</v>
      </c>
      <c r="K1947" s="21">
        <v>25.65</v>
      </c>
      <c r="L1947" s="21">
        <v>6.056</v>
      </c>
      <c r="M1947" s="5">
        <v>93.78</v>
      </c>
      <c r="N1947" s="3">
        <v>8491.36</v>
      </c>
      <c r="O1947" s="3">
        <v>3971.61</v>
      </c>
      <c r="P1947" s="21">
        <v>9050.4</v>
      </c>
      <c r="Q1947" s="21">
        <v>1.28</v>
      </c>
    </row>
    <row r="1948" spans="1:17">
      <c r="A1948" s="2">
        <v>37762</v>
      </c>
      <c r="B1948" s="17">
        <v>1423.15</v>
      </c>
      <c r="C1948" s="24">
        <v>0.753</v>
      </c>
      <c r="D1948" s="6">
        <v>793</v>
      </c>
      <c r="E1948" s="6">
        <v>8342</v>
      </c>
      <c r="F1948" s="4">
        <v>452</v>
      </c>
      <c r="G1948" s="4">
        <v>4788.5</v>
      </c>
      <c r="H1948" s="5">
        <v>4.7169999999999996</v>
      </c>
      <c r="I1948" s="4">
        <v>372</v>
      </c>
      <c r="J1948" s="9">
        <v>29.03</v>
      </c>
      <c r="K1948" s="21">
        <v>26.21</v>
      </c>
      <c r="L1948" s="21">
        <v>6.1980000000000004</v>
      </c>
      <c r="M1948" s="5">
        <v>93.26</v>
      </c>
      <c r="N1948" s="3">
        <v>8516.43</v>
      </c>
      <c r="O1948" s="3">
        <v>3936.38</v>
      </c>
      <c r="P1948" s="21">
        <v>9059.7999999999993</v>
      </c>
      <c r="Q1948" s="21">
        <v>1.27</v>
      </c>
    </row>
    <row r="1949" spans="1:17">
      <c r="A1949" s="2">
        <v>37763</v>
      </c>
      <c r="B1949" s="17">
        <v>1413.8</v>
      </c>
      <c r="C1949" s="24">
        <v>0.74850000000000005</v>
      </c>
      <c r="D1949" s="6">
        <v>787.25</v>
      </c>
      <c r="E1949" s="6">
        <v>8622</v>
      </c>
      <c r="F1949" s="4">
        <v>459.5</v>
      </c>
      <c r="G1949" s="4">
        <v>4730</v>
      </c>
      <c r="H1949" s="5">
        <v>4.6539999999999999</v>
      </c>
      <c r="I1949" s="4">
        <v>368.1</v>
      </c>
      <c r="J1949" s="9">
        <v>28.85</v>
      </c>
      <c r="K1949" s="21">
        <v>25.97</v>
      </c>
      <c r="L1949" s="21">
        <v>6.0350000000000001</v>
      </c>
      <c r="M1949" s="5">
        <v>93.54</v>
      </c>
      <c r="N1949" s="3">
        <v>8594.02</v>
      </c>
      <c r="O1949" s="3">
        <v>3990.45</v>
      </c>
      <c r="P1949" s="21">
        <v>9131.49</v>
      </c>
      <c r="Q1949" s="21">
        <v>1.28</v>
      </c>
    </row>
    <row r="1950" spans="1:17">
      <c r="A1950" s="2">
        <v>37764</v>
      </c>
      <c r="B1950" s="17">
        <v>1400.75</v>
      </c>
      <c r="C1950" s="24">
        <v>0.75049999999999994</v>
      </c>
      <c r="D1950" s="6">
        <v>780</v>
      </c>
      <c r="E1950" s="6">
        <v>8450</v>
      </c>
      <c r="F1950" s="4">
        <v>453.25</v>
      </c>
      <c r="G1950" s="4">
        <v>4715</v>
      </c>
      <c r="H1950" s="5">
        <v>4.6390000000000002</v>
      </c>
      <c r="I1950" s="4">
        <v>368.8</v>
      </c>
      <c r="J1950" s="9">
        <v>29.16</v>
      </c>
      <c r="K1950" s="21">
        <v>26.24</v>
      </c>
      <c r="L1950" s="21">
        <v>6.1189999999999998</v>
      </c>
      <c r="M1950" s="5">
        <v>93.56</v>
      </c>
      <c r="N1950" s="3">
        <v>8601.3799999999992</v>
      </c>
      <c r="O1950" s="3">
        <v>3979.84</v>
      </c>
      <c r="P1950" s="21">
        <v>9303.73</v>
      </c>
      <c r="Q1950" s="21">
        <v>1.28</v>
      </c>
    </row>
    <row r="1951" spans="1:17">
      <c r="A1951" s="2">
        <v>37768</v>
      </c>
      <c r="B1951" s="17">
        <v>1415.35</v>
      </c>
      <c r="C1951" s="24">
        <v>0.76800000000000002</v>
      </c>
      <c r="D1951" s="6">
        <v>784.5</v>
      </c>
      <c r="E1951" s="6">
        <v>8651</v>
      </c>
      <c r="F1951" s="4">
        <v>459.75</v>
      </c>
      <c r="G1951" s="4">
        <v>4755</v>
      </c>
      <c r="H1951" s="5">
        <v>4.6189999999999998</v>
      </c>
      <c r="I1951" s="4">
        <v>367.8</v>
      </c>
      <c r="J1951" s="9">
        <v>29.35</v>
      </c>
      <c r="K1951" s="21">
        <v>26.34</v>
      </c>
      <c r="L1951" s="21">
        <v>5.9</v>
      </c>
      <c r="M1951" s="5">
        <v>93.05</v>
      </c>
      <c r="N1951" s="3">
        <v>8781.35</v>
      </c>
      <c r="O1951" s="3">
        <v>3992.38</v>
      </c>
      <c r="P1951" s="21">
        <v>9420.81</v>
      </c>
      <c r="Q1951" s="21">
        <v>1.28</v>
      </c>
    </row>
    <row r="1952" spans="1:17">
      <c r="A1952" s="2">
        <v>37769</v>
      </c>
      <c r="B1952" s="17">
        <v>1406</v>
      </c>
      <c r="C1952" s="24">
        <v>0.76049999999999995</v>
      </c>
      <c r="D1952" s="6">
        <v>780.25</v>
      </c>
      <c r="E1952" s="6">
        <v>8688</v>
      </c>
      <c r="F1952" s="4">
        <v>463.5</v>
      </c>
      <c r="G1952" s="4">
        <v>4715</v>
      </c>
      <c r="H1952" s="5">
        <v>4.6340000000000003</v>
      </c>
      <c r="I1952" s="4">
        <v>365.2</v>
      </c>
      <c r="J1952" s="9">
        <v>28.58</v>
      </c>
      <c r="K1952" s="21">
        <v>25.59</v>
      </c>
      <c r="L1952" s="21">
        <v>5.9450000000000003</v>
      </c>
      <c r="M1952" s="5">
        <v>92.72</v>
      </c>
      <c r="N1952" s="3">
        <v>8793.1200000000008</v>
      </c>
      <c r="O1952" s="3">
        <v>4071.86</v>
      </c>
      <c r="P1952" s="21">
        <v>9510.6200000000008</v>
      </c>
      <c r="Q1952" s="21">
        <v>1.28</v>
      </c>
    </row>
    <row r="1953" spans="1:17">
      <c r="A1953" s="2">
        <v>37770</v>
      </c>
      <c r="B1953" s="17">
        <v>1416.5</v>
      </c>
      <c r="C1953" s="24">
        <v>0.77349999999999997</v>
      </c>
      <c r="D1953" s="6">
        <v>769.25</v>
      </c>
      <c r="E1953" s="6">
        <v>8936</v>
      </c>
      <c r="F1953" s="4">
        <v>466.25</v>
      </c>
      <c r="G1953" s="4">
        <v>4760</v>
      </c>
      <c r="H1953" s="5">
        <v>4.5679999999999996</v>
      </c>
      <c r="I1953" s="4">
        <v>369.6</v>
      </c>
      <c r="J1953" s="9">
        <v>29.1</v>
      </c>
      <c r="K1953" s="21">
        <v>26.03</v>
      </c>
      <c r="L1953" s="21">
        <v>6.0659999999999998</v>
      </c>
      <c r="M1953" s="5">
        <v>93.45</v>
      </c>
      <c r="N1953" s="3">
        <v>8711.18</v>
      </c>
      <c r="O1953" s="3">
        <v>4083.59</v>
      </c>
      <c r="P1953" s="21">
        <v>9508.5499999999993</v>
      </c>
      <c r="Q1953" s="21">
        <v>1.28</v>
      </c>
    </row>
    <row r="1954" spans="1:17">
      <c r="A1954" s="2">
        <v>37771</v>
      </c>
      <c r="B1954" s="17">
        <v>1433.75</v>
      </c>
      <c r="C1954" s="24">
        <v>0.76500000000000001</v>
      </c>
      <c r="D1954" s="6">
        <v>777</v>
      </c>
      <c r="E1954" s="6">
        <v>8922</v>
      </c>
      <c r="F1954" s="4">
        <v>467.75</v>
      </c>
      <c r="G1954" s="4">
        <v>4825</v>
      </c>
      <c r="H1954" s="5">
        <v>4.5259999999999998</v>
      </c>
      <c r="I1954" s="4">
        <v>364.5</v>
      </c>
      <c r="J1954" s="9">
        <v>29.56</v>
      </c>
      <c r="K1954" s="21">
        <v>26.32</v>
      </c>
      <c r="L1954" s="21">
        <v>6.2510000000000003</v>
      </c>
      <c r="M1954" s="5">
        <v>92.71</v>
      </c>
      <c r="N1954" s="3">
        <v>8850.26</v>
      </c>
      <c r="O1954" s="3">
        <v>4048.14</v>
      </c>
      <c r="P1954" s="21">
        <v>9487.3799999999992</v>
      </c>
      <c r="Q1954" s="21">
        <v>1.28</v>
      </c>
    </row>
    <row r="1955" spans="1:17">
      <c r="A1955" s="2">
        <v>37774</v>
      </c>
      <c r="B1955" s="17">
        <v>1450.2</v>
      </c>
      <c r="C1955" s="24">
        <v>0.76549999999999996</v>
      </c>
      <c r="D1955" s="6">
        <v>798.75</v>
      </c>
      <c r="E1955" s="6">
        <v>9391</v>
      </c>
      <c r="F1955" s="4">
        <v>471.25</v>
      </c>
      <c r="G1955" s="4">
        <v>4796</v>
      </c>
      <c r="H1955" s="5">
        <v>4.5010000000000003</v>
      </c>
      <c r="I1955" s="4">
        <v>366</v>
      </c>
      <c r="J1955" s="9">
        <v>30.71</v>
      </c>
      <c r="K1955" s="21">
        <v>27.38</v>
      </c>
      <c r="L1955" s="21">
        <v>6.4119999999999999</v>
      </c>
      <c r="M1955" s="5">
        <v>93.27</v>
      </c>
      <c r="N1955" s="3">
        <v>8897.81</v>
      </c>
      <c r="O1955" s="3">
        <v>4129.28</v>
      </c>
      <c r="P1955" s="21">
        <v>9637.5300000000007</v>
      </c>
      <c r="Q1955" s="21">
        <v>1.28</v>
      </c>
    </row>
    <row r="1956" spans="1:17">
      <c r="A1956" s="2">
        <v>37775</v>
      </c>
      <c r="B1956" s="17">
        <v>1446.75</v>
      </c>
      <c r="C1956" s="24">
        <v>0.76749999999999996</v>
      </c>
      <c r="D1956" s="6">
        <v>801.5</v>
      </c>
      <c r="E1956" s="6">
        <v>9298</v>
      </c>
      <c r="F1956" s="4">
        <v>469.5</v>
      </c>
      <c r="G1956" s="4">
        <v>4800</v>
      </c>
      <c r="H1956" s="5">
        <v>4.5039999999999996</v>
      </c>
      <c r="I1956" s="4">
        <v>365.2</v>
      </c>
      <c r="J1956" s="9">
        <v>30.67</v>
      </c>
      <c r="K1956" s="21">
        <v>27.28</v>
      </c>
      <c r="L1956" s="21">
        <v>6.36</v>
      </c>
      <c r="M1956" s="5">
        <v>93.34</v>
      </c>
      <c r="N1956" s="3">
        <v>8922.9500000000007</v>
      </c>
      <c r="O1956" s="3">
        <v>4115.7299999999996</v>
      </c>
      <c r="P1956" s="21">
        <v>9662.82</v>
      </c>
      <c r="Q1956" s="21">
        <v>1.28</v>
      </c>
    </row>
    <row r="1957" spans="1:17">
      <c r="A1957" s="2">
        <v>37777</v>
      </c>
      <c r="B1957" s="17">
        <v>1425.9</v>
      </c>
      <c r="C1957" s="24">
        <v>0.749</v>
      </c>
      <c r="D1957" s="6">
        <v>802.5</v>
      </c>
      <c r="E1957" s="6">
        <v>9440.5</v>
      </c>
      <c r="F1957" s="4">
        <v>471.5</v>
      </c>
      <c r="G1957" s="4">
        <v>4686</v>
      </c>
      <c r="H1957" s="5">
        <v>4.4939999999999998</v>
      </c>
      <c r="I1957" s="4">
        <v>368.6</v>
      </c>
      <c r="J1957" s="9">
        <v>30.74</v>
      </c>
      <c r="K1957" s="21">
        <v>27.44</v>
      </c>
      <c r="L1957" s="21">
        <v>6.5209999999999999</v>
      </c>
      <c r="M1957" s="5">
        <v>93.53</v>
      </c>
      <c r="N1957" s="3">
        <v>9041.2999999999993</v>
      </c>
      <c r="O1957" s="3">
        <v>4104.25</v>
      </c>
      <c r="P1957" s="21">
        <v>9639.01</v>
      </c>
      <c r="Q1957" s="21">
        <v>1.24</v>
      </c>
    </row>
    <row r="1958" spans="1:17">
      <c r="A1958" s="2">
        <v>37778</v>
      </c>
      <c r="B1958" s="17">
        <v>1433.6</v>
      </c>
      <c r="C1958" s="24">
        <v>0.71250000000000002</v>
      </c>
      <c r="D1958" s="6">
        <v>805.25</v>
      </c>
      <c r="E1958" s="6">
        <v>9249</v>
      </c>
      <c r="F1958" s="4">
        <v>472</v>
      </c>
      <c r="G1958" s="4">
        <v>4695.5</v>
      </c>
      <c r="H1958" s="5">
        <v>4.5380000000000003</v>
      </c>
      <c r="I1958" s="4">
        <v>363.7</v>
      </c>
      <c r="J1958" s="9">
        <v>31.28</v>
      </c>
      <c r="K1958" s="21">
        <v>27.78</v>
      </c>
      <c r="L1958" s="21">
        <v>6.51</v>
      </c>
      <c r="M1958" s="5">
        <v>92.52</v>
      </c>
      <c r="N1958" s="3">
        <v>9062.7900000000009</v>
      </c>
      <c r="O1958" s="3">
        <v>4150.79</v>
      </c>
      <c r="P1958" s="21">
        <v>9694.6299999999992</v>
      </c>
      <c r="Q1958" s="21">
        <v>1.21</v>
      </c>
    </row>
    <row r="1959" spans="1:17">
      <c r="A1959" s="2">
        <v>37781</v>
      </c>
      <c r="B1959" s="17">
        <v>1409.15</v>
      </c>
      <c r="C1959" s="24">
        <v>0.72250000000000003</v>
      </c>
      <c r="D1959" s="6">
        <v>790.75</v>
      </c>
      <c r="E1959" s="6">
        <v>9103</v>
      </c>
      <c r="F1959" s="4">
        <v>460</v>
      </c>
      <c r="G1959" s="4">
        <v>4691</v>
      </c>
      <c r="H1959" s="5">
        <v>4.5110000000000001</v>
      </c>
      <c r="I1959" s="4">
        <v>361.8</v>
      </c>
      <c r="J1959" s="9">
        <v>31.45</v>
      </c>
      <c r="K1959" s="21">
        <v>27.85</v>
      </c>
      <c r="L1959" s="21">
        <v>6.3140000000000001</v>
      </c>
      <c r="M1959" s="5">
        <v>93.48</v>
      </c>
      <c r="N1959" s="3">
        <v>8980</v>
      </c>
      <c r="O1959" s="3">
        <v>4129.09</v>
      </c>
      <c r="P1959" s="21">
        <v>9733.51</v>
      </c>
      <c r="Q1959" s="21">
        <v>1.2</v>
      </c>
    </row>
    <row r="1960" spans="1:17">
      <c r="A1960" s="2">
        <v>37782</v>
      </c>
      <c r="B1960" s="17">
        <v>1394.4</v>
      </c>
      <c r="C1960" s="24">
        <v>0.71699999999999997</v>
      </c>
      <c r="D1960" s="6">
        <v>785.5</v>
      </c>
      <c r="E1960" s="6">
        <v>9230</v>
      </c>
      <c r="F1960" s="4">
        <v>458</v>
      </c>
      <c r="G1960" s="4">
        <v>4691</v>
      </c>
      <c r="H1960" s="5">
        <v>4.4630000000000001</v>
      </c>
      <c r="I1960" s="4">
        <v>352.2</v>
      </c>
      <c r="J1960" s="9">
        <v>31.73</v>
      </c>
      <c r="K1960" s="21">
        <v>28.08</v>
      </c>
      <c r="L1960" s="21">
        <v>6.33</v>
      </c>
      <c r="M1960" s="5">
        <v>93.3</v>
      </c>
      <c r="N1960" s="3">
        <v>9054.89</v>
      </c>
      <c r="O1960" s="3">
        <v>4113.01</v>
      </c>
      <c r="P1960" s="21">
        <v>9703.7199999999993</v>
      </c>
      <c r="Q1960" s="21">
        <v>1.18</v>
      </c>
    </row>
    <row r="1961" spans="1:17">
      <c r="A1961" s="2">
        <v>37783</v>
      </c>
      <c r="B1961" s="17">
        <v>1387.25</v>
      </c>
      <c r="C1961" s="24">
        <v>0.70899999999999996</v>
      </c>
      <c r="D1961" s="6">
        <v>775</v>
      </c>
      <c r="E1961" s="6">
        <v>9110</v>
      </c>
      <c r="F1961" s="4">
        <v>460.25</v>
      </c>
      <c r="G1961" s="4">
        <v>4686.6000000000004</v>
      </c>
      <c r="H1961" s="5">
        <v>4.4930000000000003</v>
      </c>
      <c r="I1961" s="4">
        <v>355.5</v>
      </c>
      <c r="J1961" s="9">
        <v>32.36</v>
      </c>
      <c r="K1961" s="21">
        <v>28.39</v>
      </c>
      <c r="L1961" s="21">
        <v>6.2130000000000001</v>
      </c>
      <c r="M1961" s="5">
        <v>93.56</v>
      </c>
      <c r="N1961" s="3">
        <v>9183.2199999999993</v>
      </c>
      <c r="O1961" s="3">
        <v>4150.1499999999996</v>
      </c>
      <c r="P1961" s="21">
        <v>9662.06</v>
      </c>
      <c r="Q1961" s="21">
        <v>1.1399999999999999</v>
      </c>
    </row>
    <row r="1962" spans="1:17">
      <c r="A1962" s="2">
        <v>37784</v>
      </c>
      <c r="B1962" s="17">
        <v>1400.15</v>
      </c>
      <c r="C1962" s="24">
        <v>0.71599999999999997</v>
      </c>
      <c r="D1962" s="6">
        <v>780.5</v>
      </c>
      <c r="E1962" s="6">
        <v>8864</v>
      </c>
      <c r="F1962" s="4">
        <v>461.25</v>
      </c>
      <c r="G1962" s="4">
        <v>4688</v>
      </c>
      <c r="H1962" s="5">
        <v>4.5</v>
      </c>
      <c r="I1962" s="4">
        <v>353.3</v>
      </c>
      <c r="J1962" s="9">
        <v>31.51</v>
      </c>
      <c r="K1962" s="21">
        <v>27.83</v>
      </c>
      <c r="L1962" s="21">
        <v>5.6059999999999999</v>
      </c>
      <c r="M1962" s="5">
        <v>92.97</v>
      </c>
      <c r="N1962" s="3">
        <v>9196.5499999999993</v>
      </c>
      <c r="O1962" s="3">
        <v>4161.26</v>
      </c>
      <c r="P1962" s="21">
        <v>9736.84</v>
      </c>
      <c r="Q1962" s="21">
        <v>1.1200000000000001</v>
      </c>
    </row>
    <row r="1963" spans="1:17">
      <c r="A1963" s="2">
        <v>37785</v>
      </c>
      <c r="B1963" s="17">
        <v>1387.7</v>
      </c>
      <c r="C1963" s="24">
        <v>0.72050000000000003</v>
      </c>
      <c r="D1963" s="6">
        <v>783.5</v>
      </c>
      <c r="E1963" s="6">
        <v>8689</v>
      </c>
      <c r="F1963" s="4">
        <v>460.25</v>
      </c>
      <c r="G1963" s="4">
        <v>4688.5</v>
      </c>
      <c r="H1963" s="5">
        <v>4.57</v>
      </c>
      <c r="I1963" s="4">
        <v>356.6</v>
      </c>
      <c r="J1963" s="9">
        <v>30.65</v>
      </c>
      <c r="K1963" s="21">
        <v>27.46</v>
      </c>
      <c r="L1963" s="21">
        <v>5.6749999999999998</v>
      </c>
      <c r="M1963" s="5">
        <v>92.9</v>
      </c>
      <c r="N1963" s="3">
        <v>9117.1200000000008</v>
      </c>
      <c r="O1963" s="3">
        <v>4134.12</v>
      </c>
      <c r="P1963" s="21">
        <v>9855.64</v>
      </c>
      <c r="Q1963" s="21">
        <v>1.0900000000000001</v>
      </c>
    </row>
    <row r="1964" spans="1:17">
      <c r="A1964" s="2">
        <v>37788</v>
      </c>
      <c r="B1964" s="17">
        <v>1384</v>
      </c>
      <c r="C1964" s="24">
        <v>0.71350000000000002</v>
      </c>
      <c r="D1964" s="6">
        <v>783.5</v>
      </c>
      <c r="E1964" s="6">
        <v>8526</v>
      </c>
      <c r="F1964" s="4">
        <v>460.5</v>
      </c>
      <c r="G1964" s="4">
        <v>4632</v>
      </c>
      <c r="H1964" s="5">
        <v>4.6070000000000002</v>
      </c>
      <c r="I1964" s="4">
        <v>359</v>
      </c>
      <c r="J1964" s="9">
        <v>31.18</v>
      </c>
      <c r="K1964" s="21">
        <v>26.65</v>
      </c>
      <c r="L1964" s="21">
        <v>5.7060000000000004</v>
      </c>
      <c r="M1964" s="5">
        <v>92.22</v>
      </c>
      <c r="N1964" s="3">
        <v>9318.9599999999991</v>
      </c>
      <c r="O1964" s="3">
        <v>4152.8999999999996</v>
      </c>
      <c r="P1964" s="21">
        <v>9862.2800000000007</v>
      </c>
      <c r="Q1964" s="21">
        <v>1.06</v>
      </c>
    </row>
    <row r="1965" spans="1:17">
      <c r="A1965" s="2">
        <v>37789</v>
      </c>
      <c r="B1965" s="17">
        <v>1423.25</v>
      </c>
      <c r="C1965" s="24">
        <v>0.73299999999999998</v>
      </c>
      <c r="D1965" s="6">
        <v>791.5</v>
      </c>
      <c r="E1965" s="6">
        <v>8737</v>
      </c>
      <c r="F1965" s="4">
        <v>466</v>
      </c>
      <c r="G1965" s="4">
        <v>4636</v>
      </c>
      <c r="H1965" s="5">
        <v>4.6050000000000004</v>
      </c>
      <c r="I1965" s="4">
        <v>363.2</v>
      </c>
      <c r="J1965" s="9">
        <v>31.07</v>
      </c>
      <c r="K1965" s="21">
        <v>26.67</v>
      </c>
      <c r="L1965" s="21">
        <v>5.7119999999999997</v>
      </c>
      <c r="M1965" s="5">
        <v>92.4</v>
      </c>
      <c r="N1965" s="3">
        <v>9323.02</v>
      </c>
      <c r="O1965" s="3">
        <v>4190.3599999999997</v>
      </c>
      <c r="P1965" s="21">
        <v>10030.370000000001</v>
      </c>
      <c r="Q1965" s="21">
        <v>1.06</v>
      </c>
    </row>
    <row r="1966" spans="1:17">
      <c r="A1966" s="2">
        <v>37790</v>
      </c>
      <c r="B1966" s="17">
        <v>1443.5</v>
      </c>
      <c r="C1966" s="24">
        <v>0.73299999999999998</v>
      </c>
      <c r="D1966" s="6">
        <v>801.25</v>
      </c>
      <c r="E1966" s="6">
        <v>8815</v>
      </c>
      <c r="F1966" s="4">
        <v>470.75</v>
      </c>
      <c r="G1966" s="4">
        <v>4671.5</v>
      </c>
      <c r="H1966" s="5">
        <v>4.5549999999999997</v>
      </c>
      <c r="I1966" s="4">
        <v>357.2</v>
      </c>
      <c r="J1966" s="9">
        <v>30.36</v>
      </c>
      <c r="K1966" s="21">
        <v>26.26</v>
      </c>
      <c r="L1966" s="21">
        <v>5.5810000000000004</v>
      </c>
      <c r="M1966" s="5">
        <v>92.61</v>
      </c>
      <c r="N1966" s="3">
        <v>9293.7999999999993</v>
      </c>
      <c r="O1966" s="3">
        <v>4207.01</v>
      </c>
      <c r="P1966" s="21">
        <v>9970.2999999999993</v>
      </c>
      <c r="Q1966" s="21">
        <v>1.07</v>
      </c>
    </row>
    <row r="1967" spans="1:17">
      <c r="A1967" s="2">
        <v>37791</v>
      </c>
      <c r="B1967" s="17">
        <v>1423.25</v>
      </c>
      <c r="C1967" s="24">
        <v>0.73599999999999999</v>
      </c>
      <c r="D1967" s="6">
        <v>798.75</v>
      </c>
      <c r="E1967" s="6">
        <v>8838</v>
      </c>
      <c r="F1967" s="4">
        <v>470.5</v>
      </c>
      <c r="G1967" s="4">
        <v>4697</v>
      </c>
      <c r="H1967" s="5">
        <v>4.5670000000000002</v>
      </c>
      <c r="I1967" s="4">
        <v>361.3</v>
      </c>
      <c r="J1967" s="9">
        <v>29.96</v>
      </c>
      <c r="K1967" s="21">
        <v>26.29</v>
      </c>
      <c r="L1967" s="21">
        <v>5.9409999999999998</v>
      </c>
      <c r="M1967" s="5">
        <v>93.17</v>
      </c>
      <c r="N1967" s="3">
        <v>9179.5300000000007</v>
      </c>
      <c r="O1967" s="3">
        <v>4131.46</v>
      </c>
      <c r="P1967" s="21">
        <v>9980.11</v>
      </c>
      <c r="Q1967" s="21">
        <v>1.03</v>
      </c>
    </row>
    <row r="1968" spans="1:17">
      <c r="A1968" s="2">
        <v>37792</v>
      </c>
      <c r="B1968" s="17">
        <v>1400.25</v>
      </c>
      <c r="C1968" s="24">
        <v>0.72250000000000003</v>
      </c>
      <c r="D1968" s="6">
        <v>787.75</v>
      </c>
      <c r="E1968" s="6">
        <v>8557</v>
      </c>
      <c r="F1968" s="4">
        <v>470.75</v>
      </c>
      <c r="G1968" s="4">
        <v>4712.5</v>
      </c>
      <c r="H1968" s="5">
        <v>4.5250000000000004</v>
      </c>
      <c r="I1968" s="4">
        <v>356.3</v>
      </c>
      <c r="J1968" s="9">
        <v>30.82</v>
      </c>
      <c r="K1968" s="21">
        <v>27.02</v>
      </c>
      <c r="L1968" s="21">
        <v>5.8049999999999997</v>
      </c>
      <c r="M1968" s="5">
        <v>93.16</v>
      </c>
      <c r="N1968" s="3">
        <v>9200.75</v>
      </c>
      <c r="O1968" s="3">
        <v>4160.1400000000003</v>
      </c>
      <c r="P1968" s="21">
        <v>9930.31</v>
      </c>
      <c r="Q1968" s="21">
        <v>1.02</v>
      </c>
    </row>
    <row r="1969" spans="1:17">
      <c r="A1969" s="2">
        <v>37795</v>
      </c>
      <c r="B1969" s="17">
        <v>1388.75</v>
      </c>
      <c r="C1969" s="24">
        <v>0.71550000000000002</v>
      </c>
      <c r="D1969" s="6">
        <v>786</v>
      </c>
      <c r="E1969" s="6">
        <v>8315</v>
      </c>
      <c r="F1969" s="4">
        <v>460.25</v>
      </c>
      <c r="G1969" s="4">
        <v>4682</v>
      </c>
      <c r="H1969" s="5">
        <v>4.5549999999999997</v>
      </c>
      <c r="I1969" s="4">
        <v>353</v>
      </c>
      <c r="J1969" s="9">
        <v>29.17</v>
      </c>
      <c r="K1969" s="21">
        <v>26.93</v>
      </c>
      <c r="L1969" s="21">
        <v>5.8630000000000004</v>
      </c>
      <c r="M1969" s="5">
        <v>94.04</v>
      </c>
      <c r="N1969" s="3">
        <v>9072.9500000000007</v>
      </c>
      <c r="O1969" s="3">
        <v>4087.89</v>
      </c>
      <c r="P1969" s="21">
        <v>9734.2900000000009</v>
      </c>
      <c r="Q1969" s="21">
        <v>1.02</v>
      </c>
    </row>
    <row r="1970" spans="1:17">
      <c r="A1970" s="2">
        <v>37796</v>
      </c>
      <c r="B1970" s="17">
        <v>1401.5</v>
      </c>
      <c r="C1970" s="24">
        <v>0.72350000000000003</v>
      </c>
      <c r="D1970" s="6">
        <v>791.25</v>
      </c>
      <c r="E1970" s="6">
        <v>8400</v>
      </c>
      <c r="F1970" s="4">
        <v>460</v>
      </c>
      <c r="G1970" s="4">
        <v>4551</v>
      </c>
      <c r="H1970" s="5">
        <v>4.5119999999999996</v>
      </c>
      <c r="I1970" s="4">
        <v>346.3</v>
      </c>
      <c r="J1970" s="9">
        <v>28.78</v>
      </c>
      <c r="K1970" s="21">
        <v>26.62</v>
      </c>
      <c r="L1970" s="21">
        <v>5.6970000000000001</v>
      </c>
      <c r="M1970" s="5">
        <v>94.08</v>
      </c>
      <c r="N1970" s="3">
        <v>9109.85</v>
      </c>
      <c r="O1970" s="3">
        <v>4060.93</v>
      </c>
      <c r="P1970" s="21">
        <v>9629.35</v>
      </c>
      <c r="Q1970" s="21">
        <v>1.01</v>
      </c>
    </row>
    <row r="1971" spans="1:17">
      <c r="A1971" s="2">
        <v>37797</v>
      </c>
      <c r="B1971" s="17">
        <v>1401.5</v>
      </c>
      <c r="C1971" s="24">
        <v>0.72499999999999998</v>
      </c>
      <c r="D1971" s="6">
        <v>788</v>
      </c>
      <c r="E1971" s="6">
        <v>8440</v>
      </c>
      <c r="F1971" s="4">
        <v>465.5</v>
      </c>
      <c r="G1971" s="4">
        <v>4586.5</v>
      </c>
      <c r="H1971" s="5">
        <v>4.5620000000000003</v>
      </c>
      <c r="I1971" s="4">
        <v>349.3</v>
      </c>
      <c r="J1971" s="9">
        <v>29.95</v>
      </c>
      <c r="K1971" s="21">
        <v>27.65</v>
      </c>
      <c r="L1971" s="21">
        <v>5.7569999999999997</v>
      </c>
      <c r="M1971" s="5">
        <v>94.39</v>
      </c>
      <c r="N1971" s="3">
        <v>9011.5300000000007</v>
      </c>
      <c r="O1971" s="3">
        <v>4067.86</v>
      </c>
      <c r="P1971" s="21">
        <v>9628.99</v>
      </c>
      <c r="Q1971" s="21">
        <v>1</v>
      </c>
    </row>
    <row r="1972" spans="1:17">
      <c r="A1972" s="2">
        <v>37798</v>
      </c>
      <c r="B1972" s="17">
        <v>1395.5</v>
      </c>
      <c r="C1972" s="24">
        <v>0.71499999999999997</v>
      </c>
      <c r="D1972" s="6">
        <v>783.25</v>
      </c>
      <c r="E1972" s="6">
        <v>8485</v>
      </c>
      <c r="F1972" s="4">
        <v>470.5</v>
      </c>
      <c r="G1972" s="4">
        <v>4617.5</v>
      </c>
      <c r="H1972" s="5">
        <v>4.5199999999999996</v>
      </c>
      <c r="I1972" s="4">
        <v>343.9</v>
      </c>
      <c r="J1972" s="9">
        <v>29.01</v>
      </c>
      <c r="K1972" s="21">
        <v>27.04</v>
      </c>
      <c r="L1972" s="21">
        <v>5.2910000000000004</v>
      </c>
      <c r="M1972" s="5">
        <v>94.12</v>
      </c>
      <c r="N1972" s="3">
        <v>9079.0400000000009</v>
      </c>
      <c r="O1972" s="3">
        <v>4041.67</v>
      </c>
      <c r="P1972" s="21">
        <v>9606.11</v>
      </c>
      <c r="Q1972" s="21">
        <v>1.1000000000000001</v>
      </c>
    </row>
    <row r="1973" spans="1:17">
      <c r="A1973" s="2">
        <v>37809</v>
      </c>
      <c r="B1973" s="17">
        <v>1421</v>
      </c>
      <c r="C1973" s="24">
        <v>0.71899999999999997</v>
      </c>
      <c r="D1973" s="6">
        <v>815.5</v>
      </c>
      <c r="E1973" s="6">
        <v>8697</v>
      </c>
      <c r="F1973" s="4">
        <v>498</v>
      </c>
      <c r="G1973" s="4">
        <v>4753.75</v>
      </c>
      <c r="H1973" s="5">
        <v>4.7279999999999998</v>
      </c>
      <c r="I1973" s="4">
        <v>348.1</v>
      </c>
      <c r="J1973" s="9">
        <v>30.13</v>
      </c>
      <c r="K1973" s="21">
        <v>27.82</v>
      </c>
      <c r="L1973" s="21">
        <v>5.3810000000000002</v>
      </c>
      <c r="M1973" s="5">
        <v>94.97</v>
      </c>
      <c r="N1973" s="3">
        <v>9216.7900000000009</v>
      </c>
      <c r="O1973" s="3">
        <v>4074.77</v>
      </c>
      <c r="P1973" s="21">
        <v>9892.4</v>
      </c>
      <c r="Q1973" s="21">
        <v>1.1100000000000001</v>
      </c>
    </row>
    <row r="1974" spans="1:17">
      <c r="A1974" s="2">
        <v>37810</v>
      </c>
      <c r="B1974" s="17">
        <v>1426.1</v>
      </c>
      <c r="C1974" s="24">
        <v>0.73050000000000004</v>
      </c>
      <c r="D1974" s="6">
        <v>812.75</v>
      </c>
      <c r="E1974" s="6">
        <v>8675</v>
      </c>
      <c r="F1974" s="4">
        <v>517</v>
      </c>
      <c r="G1974" s="4">
        <v>4729</v>
      </c>
      <c r="H1974" s="5">
        <v>4.7359999999999998</v>
      </c>
      <c r="I1974" s="4">
        <v>344.1</v>
      </c>
      <c r="J1974" s="9">
        <v>30.22</v>
      </c>
      <c r="K1974" s="21">
        <v>27.97</v>
      </c>
      <c r="L1974" s="21">
        <v>5.5030000000000001</v>
      </c>
      <c r="M1974" s="5">
        <v>95.51</v>
      </c>
      <c r="N1974" s="3">
        <v>9223.09</v>
      </c>
      <c r="O1974" s="3">
        <v>4073.6</v>
      </c>
      <c r="P1974" s="21">
        <v>9992.8700000000008</v>
      </c>
      <c r="Q1974" s="21">
        <v>1.1100000000000001</v>
      </c>
    </row>
    <row r="1975" spans="1:17">
      <c r="A1975" s="2">
        <v>37811</v>
      </c>
      <c r="B1975" s="17">
        <v>1441.25</v>
      </c>
      <c r="C1975" s="24">
        <v>0.73399999999999999</v>
      </c>
      <c r="D1975" s="6">
        <v>813.4</v>
      </c>
      <c r="E1975" s="6">
        <v>8757</v>
      </c>
      <c r="F1975" s="4">
        <v>519</v>
      </c>
      <c r="G1975" s="4">
        <v>4759.5</v>
      </c>
      <c r="H1975" s="5">
        <v>4.8159999999999998</v>
      </c>
      <c r="I1975" s="4">
        <v>343.6</v>
      </c>
      <c r="J1975" s="9">
        <v>30.88</v>
      </c>
      <c r="K1975" s="21">
        <v>28.71</v>
      </c>
      <c r="L1975" s="21">
        <v>5.52</v>
      </c>
      <c r="M1975" s="5">
        <v>95.82</v>
      </c>
      <c r="N1975" s="3">
        <v>9156.2099999999991</v>
      </c>
      <c r="O1975" s="3">
        <v>4054.69</v>
      </c>
      <c r="P1975" s="21">
        <v>10027.41</v>
      </c>
      <c r="Q1975" s="21">
        <v>1.1100000000000001</v>
      </c>
    </row>
    <row r="1976" spans="1:17">
      <c r="A1976" s="2">
        <v>37812</v>
      </c>
      <c r="B1976" s="17">
        <v>1448.75</v>
      </c>
      <c r="C1976" s="24">
        <v>0.74750000000000005</v>
      </c>
      <c r="D1976" s="6">
        <v>817.5</v>
      </c>
      <c r="E1976" s="6">
        <v>8842.6</v>
      </c>
      <c r="F1976" s="4">
        <v>515.5</v>
      </c>
      <c r="G1976" s="4">
        <v>4751.75</v>
      </c>
      <c r="H1976" s="5">
        <v>4.8079999999999998</v>
      </c>
      <c r="I1976" s="4">
        <v>344.3</v>
      </c>
      <c r="J1976" s="9">
        <v>31.06</v>
      </c>
      <c r="K1976" s="21">
        <v>28.88</v>
      </c>
      <c r="L1976" s="21">
        <v>5.258</v>
      </c>
      <c r="M1976" s="5">
        <v>95.59</v>
      </c>
      <c r="N1976" s="3">
        <v>9036.0400000000009</v>
      </c>
      <c r="O1976" s="3">
        <v>4028.76</v>
      </c>
      <c r="P1976" s="21">
        <v>9983.31</v>
      </c>
      <c r="Q1976" s="21">
        <v>1.1100000000000001</v>
      </c>
    </row>
    <row r="1977" spans="1:17">
      <c r="A1977" s="2">
        <v>37813</v>
      </c>
      <c r="B1977" s="17">
        <v>1443.5</v>
      </c>
      <c r="C1977" s="24">
        <v>0.75700000000000001</v>
      </c>
      <c r="D1977" s="6">
        <v>821.5</v>
      </c>
      <c r="E1977" s="6">
        <v>8844.5</v>
      </c>
      <c r="F1977" s="4">
        <v>519.75</v>
      </c>
      <c r="G1977" s="4">
        <v>4779</v>
      </c>
      <c r="H1977" s="5">
        <v>4.798</v>
      </c>
      <c r="I1977" s="4">
        <v>344.8</v>
      </c>
      <c r="J1977" s="9">
        <v>31.28</v>
      </c>
      <c r="K1977" s="21">
        <v>29.19</v>
      </c>
      <c r="L1977" s="21">
        <v>5.1539999999999999</v>
      </c>
      <c r="M1977" s="5">
        <v>95.39</v>
      </c>
      <c r="N1977" s="3">
        <v>9119.59</v>
      </c>
      <c r="O1977" s="3">
        <v>4058.14</v>
      </c>
      <c r="P1977" s="21">
        <v>9911.5</v>
      </c>
      <c r="Q1977" s="21">
        <v>1.1100000000000001</v>
      </c>
    </row>
    <row r="1978" spans="1:17">
      <c r="A1978" s="2">
        <v>37816</v>
      </c>
      <c r="B1978" s="17">
        <v>1463.75</v>
      </c>
      <c r="C1978" s="24">
        <v>0.75749999999999995</v>
      </c>
      <c r="D1978" s="6">
        <v>837</v>
      </c>
      <c r="E1978" s="6">
        <v>8934</v>
      </c>
      <c r="F1978" s="4">
        <v>524</v>
      </c>
      <c r="G1978" s="4">
        <v>4800</v>
      </c>
      <c r="H1978" s="5">
        <v>4.79</v>
      </c>
      <c r="I1978" s="4">
        <v>347.7</v>
      </c>
      <c r="J1978" s="9">
        <v>31.27</v>
      </c>
      <c r="K1978" s="21">
        <v>28.96</v>
      </c>
      <c r="L1978" s="21">
        <v>5.1020000000000003</v>
      </c>
      <c r="M1978" s="5">
        <v>95.8</v>
      </c>
      <c r="N1978" s="3">
        <v>9177.15</v>
      </c>
      <c r="O1978" s="3">
        <v>4127.6400000000003</v>
      </c>
      <c r="P1978" s="21">
        <v>10122.4</v>
      </c>
      <c r="Q1978" s="21">
        <v>1.1000000000000001</v>
      </c>
    </row>
    <row r="1979" spans="1:17">
      <c r="A1979" s="2">
        <v>37817</v>
      </c>
      <c r="B1979" s="17">
        <v>1440.25</v>
      </c>
      <c r="C1979" s="24">
        <v>0.76049999999999995</v>
      </c>
      <c r="D1979" s="6">
        <v>836</v>
      </c>
      <c r="E1979" s="6">
        <v>8813</v>
      </c>
      <c r="F1979" s="4">
        <v>524.5</v>
      </c>
      <c r="G1979" s="4">
        <v>4715.5</v>
      </c>
      <c r="H1979" s="5">
        <v>4.6509999999999998</v>
      </c>
      <c r="I1979" s="4">
        <v>342.1</v>
      </c>
      <c r="J1979" s="9">
        <v>31.62</v>
      </c>
      <c r="K1979" s="21">
        <v>29.17</v>
      </c>
      <c r="L1979" s="21">
        <v>5.0199999999999996</v>
      </c>
      <c r="M1979" s="5">
        <v>96.07</v>
      </c>
      <c r="N1979" s="3">
        <v>9128.9699999999993</v>
      </c>
      <c r="O1979" s="3">
        <v>4102.5</v>
      </c>
      <c r="P1979" s="21">
        <v>10135.549999999999</v>
      </c>
      <c r="Q1979" s="21">
        <v>1.1000000000000001</v>
      </c>
    </row>
    <row r="1980" spans="1:17">
      <c r="A1980" s="2">
        <v>37818</v>
      </c>
      <c r="B1980" s="17">
        <v>1434.5</v>
      </c>
      <c r="C1980" s="24">
        <v>0.76</v>
      </c>
      <c r="D1980" s="6">
        <v>828</v>
      </c>
      <c r="E1980" s="6">
        <v>8798</v>
      </c>
      <c r="F1980" s="4">
        <v>511</v>
      </c>
      <c r="G1980" s="4">
        <v>4710</v>
      </c>
      <c r="H1980" s="5">
        <v>4.6559999999999997</v>
      </c>
      <c r="I1980" s="4">
        <v>343.1</v>
      </c>
      <c r="J1980" s="9">
        <v>31.05</v>
      </c>
      <c r="K1980" s="21">
        <v>28.72</v>
      </c>
      <c r="L1980" s="21">
        <v>4.9340000000000002</v>
      </c>
      <c r="M1980" s="5">
        <v>96.07</v>
      </c>
      <c r="N1980" s="3">
        <v>9094.59</v>
      </c>
      <c r="O1980" s="3">
        <v>4077.13</v>
      </c>
      <c r="P1980" s="21">
        <v>10207.17</v>
      </c>
      <c r="Q1980" s="21">
        <v>1.1100000000000001</v>
      </c>
    </row>
    <row r="1981" spans="1:17">
      <c r="A1981" s="2">
        <v>37819</v>
      </c>
      <c r="B1981" s="17">
        <v>1423</v>
      </c>
      <c r="C1981" s="24">
        <v>0.76749999999999996</v>
      </c>
      <c r="D1981" s="6">
        <v>829.25</v>
      </c>
      <c r="E1981" s="6">
        <v>8668</v>
      </c>
      <c r="F1981" s="4">
        <v>517</v>
      </c>
      <c r="G1981" s="4">
        <v>4660</v>
      </c>
      <c r="H1981" s="5">
        <v>4.67</v>
      </c>
      <c r="I1981" s="4">
        <v>344.2</v>
      </c>
      <c r="J1981" s="9">
        <v>31.41</v>
      </c>
      <c r="K1981" s="21">
        <v>28.62</v>
      </c>
      <c r="L1981" s="21">
        <v>5.05</v>
      </c>
      <c r="M1981" s="5">
        <v>96.72</v>
      </c>
      <c r="N1981" s="3">
        <v>9050.82</v>
      </c>
      <c r="O1981" s="3">
        <v>4056.57</v>
      </c>
      <c r="P1981" s="21">
        <v>10096.719999999999</v>
      </c>
      <c r="Q1981" s="21">
        <v>1.1100000000000001</v>
      </c>
    </row>
    <row r="1982" spans="1:17">
      <c r="A1982" s="2">
        <v>37820</v>
      </c>
      <c r="B1982" s="17">
        <v>1433.25</v>
      </c>
      <c r="C1982" s="24">
        <v>0.76400000000000001</v>
      </c>
      <c r="D1982" s="6">
        <v>833.25</v>
      </c>
      <c r="E1982" s="6">
        <v>8805</v>
      </c>
      <c r="F1982" s="4">
        <v>542</v>
      </c>
      <c r="G1982" s="4">
        <v>4685.5</v>
      </c>
      <c r="H1982" s="5">
        <v>4.7240000000000002</v>
      </c>
      <c r="I1982" s="4">
        <v>347.2</v>
      </c>
      <c r="J1982" s="9">
        <v>31.96</v>
      </c>
      <c r="K1982" s="21">
        <v>28.93</v>
      </c>
      <c r="L1982" s="21">
        <v>5.0220000000000002</v>
      </c>
      <c r="M1982" s="5">
        <v>96.86</v>
      </c>
      <c r="N1982" s="3">
        <v>9188.15</v>
      </c>
      <c r="O1982" s="3">
        <v>4073.2</v>
      </c>
      <c r="P1982" s="21">
        <v>10140.84</v>
      </c>
      <c r="Q1982" s="21">
        <v>1.1100000000000001</v>
      </c>
    </row>
    <row r="1983" spans="1:17">
      <c r="A1983" s="2">
        <v>37823</v>
      </c>
      <c r="B1983" s="17">
        <v>1423.5</v>
      </c>
      <c r="C1983" s="24">
        <v>0.77500000000000002</v>
      </c>
      <c r="D1983" s="6">
        <v>834.5</v>
      </c>
      <c r="E1983" s="6">
        <v>8694</v>
      </c>
      <c r="F1983" s="4">
        <v>525</v>
      </c>
      <c r="G1983" s="4">
        <v>4695</v>
      </c>
      <c r="H1983" s="5">
        <v>4.7439999999999998</v>
      </c>
      <c r="I1983" s="4">
        <v>350.9</v>
      </c>
      <c r="J1983" s="9">
        <v>31.78</v>
      </c>
      <c r="K1983" s="21">
        <v>28.69</v>
      </c>
      <c r="L1983" s="21">
        <v>5.1070000000000002</v>
      </c>
      <c r="M1983" s="5">
        <v>96.86</v>
      </c>
      <c r="N1983" s="3">
        <v>9096.69</v>
      </c>
      <c r="O1983" s="3">
        <v>4044.28</v>
      </c>
      <c r="P1983" s="21">
        <v>10102.86</v>
      </c>
      <c r="Q1983" s="21">
        <v>1.1100000000000001</v>
      </c>
    </row>
    <row r="1984" spans="1:17">
      <c r="A1984" s="2">
        <v>37824</v>
      </c>
      <c r="B1984" s="17">
        <v>1419</v>
      </c>
      <c r="C1984" s="24">
        <v>0.76700000000000002</v>
      </c>
      <c r="D1984" s="6">
        <v>836.75</v>
      </c>
      <c r="E1984" s="6">
        <v>8773</v>
      </c>
      <c r="F1984" s="4">
        <v>502</v>
      </c>
      <c r="G1984" s="4">
        <v>4690</v>
      </c>
      <c r="H1984" s="5">
        <v>4.7839999999999998</v>
      </c>
      <c r="I1984" s="4">
        <v>350.6</v>
      </c>
      <c r="J1984" s="9">
        <v>30.19</v>
      </c>
      <c r="K1984" s="21">
        <v>27.49</v>
      </c>
      <c r="L1984" s="21">
        <v>4.8680000000000003</v>
      </c>
      <c r="M1984" s="5">
        <v>96.11</v>
      </c>
      <c r="N1984" s="3">
        <v>9158.4500000000007</v>
      </c>
      <c r="O1984" s="3">
        <v>4079.75</v>
      </c>
      <c r="P1984" s="21">
        <v>10008.709999999999</v>
      </c>
      <c r="Q1984" s="21">
        <v>1.1100000000000001</v>
      </c>
    </row>
    <row r="1985" spans="1:17">
      <c r="A1985" s="2">
        <v>37825</v>
      </c>
      <c r="B1985" s="17">
        <v>1436.75</v>
      </c>
      <c r="C1985" s="24">
        <v>0.77</v>
      </c>
      <c r="D1985" s="6">
        <v>840</v>
      </c>
      <c r="E1985" s="6">
        <v>8747</v>
      </c>
      <c r="F1985" s="4">
        <v>515.5</v>
      </c>
      <c r="G1985" s="4">
        <v>4741</v>
      </c>
      <c r="H1985" s="5">
        <v>5.0640000000000001</v>
      </c>
      <c r="I1985" s="4">
        <v>358.6</v>
      </c>
      <c r="J1985" s="9">
        <v>29.67</v>
      </c>
      <c r="K1985" s="21">
        <v>27.78</v>
      </c>
      <c r="L1985" s="21">
        <v>4.8760000000000003</v>
      </c>
      <c r="M1985" s="5">
        <v>96.38</v>
      </c>
      <c r="N1985" s="3">
        <v>9194.24</v>
      </c>
      <c r="O1985" s="3">
        <v>4086.49</v>
      </c>
      <c r="P1985" s="21">
        <v>9900.56</v>
      </c>
      <c r="Q1985" s="21">
        <v>1.1100000000000001</v>
      </c>
    </row>
    <row r="1986" spans="1:17">
      <c r="A1986" s="2">
        <v>37826</v>
      </c>
      <c r="B1986" s="17">
        <v>1476.25</v>
      </c>
      <c r="C1986" s="24">
        <v>0.78</v>
      </c>
      <c r="D1986" s="6">
        <v>844</v>
      </c>
      <c r="E1986" s="6">
        <v>8947</v>
      </c>
      <c r="F1986" s="4">
        <v>519.25</v>
      </c>
      <c r="G1986" s="4">
        <v>4816.25</v>
      </c>
      <c r="H1986" s="5">
        <v>5.1050000000000004</v>
      </c>
      <c r="I1986" s="4">
        <v>362.2</v>
      </c>
      <c r="J1986" s="9">
        <v>30.22</v>
      </c>
      <c r="K1986" s="21">
        <v>28.16</v>
      </c>
      <c r="L1986" s="21">
        <v>4.7309999999999999</v>
      </c>
      <c r="M1986" s="5">
        <v>95.44</v>
      </c>
      <c r="N1986" s="3">
        <v>9112.51</v>
      </c>
      <c r="O1986" s="3">
        <v>4149.6000000000004</v>
      </c>
      <c r="P1986" s="21">
        <v>9923.14</v>
      </c>
      <c r="Q1986" s="21">
        <v>1.1100000000000001</v>
      </c>
    </row>
    <row r="1987" spans="1:17">
      <c r="A1987" s="2">
        <v>37827</v>
      </c>
      <c r="B1987" s="17">
        <v>1477.5</v>
      </c>
      <c r="C1987" s="24">
        <v>0.78749999999999998</v>
      </c>
      <c r="D1987" s="6">
        <v>849.5</v>
      </c>
      <c r="E1987" s="6">
        <v>9267</v>
      </c>
      <c r="F1987" s="4">
        <v>523</v>
      </c>
      <c r="G1987" s="4">
        <v>4791.5</v>
      </c>
      <c r="H1987" s="5">
        <v>5.07</v>
      </c>
      <c r="I1987" s="4">
        <v>362.7</v>
      </c>
      <c r="J1987" s="9">
        <v>30.17</v>
      </c>
      <c r="K1987" s="21">
        <v>28.18</v>
      </c>
      <c r="L1987" s="21">
        <v>4.7060000000000004</v>
      </c>
      <c r="M1987" s="5">
        <v>95.34</v>
      </c>
      <c r="N1987" s="3">
        <v>9284.57</v>
      </c>
      <c r="O1987" s="3">
        <v>4131.18</v>
      </c>
      <c r="P1987" s="21">
        <v>9939.2000000000007</v>
      </c>
      <c r="Q1987" s="21">
        <v>1.1100000000000001</v>
      </c>
    </row>
    <row r="1988" spans="1:17">
      <c r="A1988" s="2">
        <v>37830</v>
      </c>
      <c r="B1988" s="17">
        <v>1475</v>
      </c>
      <c r="C1988" s="24">
        <v>0.78149999999999997</v>
      </c>
      <c r="D1988" s="6">
        <v>854.25</v>
      </c>
      <c r="E1988" s="6">
        <v>9276</v>
      </c>
      <c r="F1988" s="4">
        <v>527</v>
      </c>
      <c r="G1988" s="4">
        <v>4801</v>
      </c>
      <c r="H1988" s="5">
        <v>5.19</v>
      </c>
      <c r="I1988" s="4">
        <v>364.8</v>
      </c>
      <c r="J1988" s="9">
        <v>30.11</v>
      </c>
      <c r="K1988" s="21">
        <v>28.03</v>
      </c>
      <c r="L1988" s="21">
        <v>4.7</v>
      </c>
      <c r="M1988" s="5">
        <v>94.96</v>
      </c>
      <c r="N1988" s="3">
        <v>9266.51</v>
      </c>
      <c r="O1988" s="3">
        <v>4148.82</v>
      </c>
      <c r="P1988" s="21">
        <v>10134.879999999999</v>
      </c>
      <c r="Q1988" s="21">
        <v>1.1100000000000001</v>
      </c>
    </row>
    <row r="1989" spans="1:17">
      <c r="A1989" s="2">
        <v>37831</v>
      </c>
      <c r="B1989" s="17">
        <v>1484</v>
      </c>
      <c r="C1989" s="24">
        <v>0.76800000000000002</v>
      </c>
      <c r="D1989" s="6">
        <v>851</v>
      </c>
      <c r="E1989" s="6">
        <v>9385</v>
      </c>
      <c r="F1989" s="4">
        <v>521</v>
      </c>
      <c r="G1989" s="4">
        <v>4811</v>
      </c>
      <c r="H1989" s="5">
        <v>5.1619999999999999</v>
      </c>
      <c r="I1989" s="4">
        <v>361.7</v>
      </c>
      <c r="J1989" s="9">
        <v>30.24</v>
      </c>
      <c r="K1989" s="21">
        <v>28.1</v>
      </c>
      <c r="L1989" s="21">
        <v>4.6929999999999996</v>
      </c>
      <c r="M1989" s="5">
        <v>95.06</v>
      </c>
      <c r="N1989" s="3">
        <v>9204.4599999999991</v>
      </c>
      <c r="O1989" s="3">
        <v>4137.01</v>
      </c>
      <c r="P1989" s="21">
        <v>10198.6</v>
      </c>
      <c r="Q1989" s="21">
        <v>1.1100000000000001</v>
      </c>
    </row>
    <row r="1990" spans="1:17">
      <c r="A1990" s="2">
        <v>37832</v>
      </c>
      <c r="B1990" s="17">
        <v>1472</v>
      </c>
      <c r="C1990" s="24">
        <v>0.76500000000000001</v>
      </c>
      <c r="D1990" s="6">
        <v>842.25</v>
      </c>
      <c r="E1990" s="6">
        <v>9182</v>
      </c>
      <c r="F1990" s="4">
        <v>515.75</v>
      </c>
      <c r="G1990" s="4">
        <v>4794</v>
      </c>
      <c r="H1990" s="5">
        <v>5.056</v>
      </c>
      <c r="I1990" s="4">
        <v>356.2</v>
      </c>
      <c r="J1990" s="9">
        <v>30.68</v>
      </c>
      <c r="K1990" s="21">
        <v>28.5</v>
      </c>
      <c r="L1990" s="21">
        <v>4.6680000000000001</v>
      </c>
      <c r="M1990" s="5">
        <v>95.33</v>
      </c>
      <c r="N1990" s="3">
        <v>9200.0499999999993</v>
      </c>
      <c r="O1990" s="3">
        <v>4141.17</v>
      </c>
      <c r="P1990" s="21">
        <v>10121.219999999999</v>
      </c>
      <c r="Q1990" s="21">
        <v>1.1200000000000001</v>
      </c>
    </row>
    <row r="1991" spans="1:17">
      <c r="A1991" s="2">
        <v>37833</v>
      </c>
      <c r="B1991" s="17">
        <v>1506</v>
      </c>
      <c r="C1991" s="24">
        <v>0.76549999999999996</v>
      </c>
      <c r="D1991" s="6">
        <v>859.25</v>
      </c>
      <c r="E1991" s="6">
        <v>9338.5</v>
      </c>
      <c r="F1991" s="4">
        <v>523</v>
      </c>
      <c r="G1991" s="4">
        <v>4794.25</v>
      </c>
      <c r="H1991" s="5">
        <v>5.1159999999999997</v>
      </c>
      <c r="I1991" s="4">
        <v>354</v>
      </c>
      <c r="J1991" s="9">
        <v>30.54</v>
      </c>
      <c r="K1991" s="21">
        <v>28.37</v>
      </c>
      <c r="L1991" s="21">
        <v>4.718</v>
      </c>
      <c r="M1991" s="5">
        <v>96.07</v>
      </c>
      <c r="N1991" s="3">
        <v>9233.7999999999993</v>
      </c>
      <c r="O1991" s="3">
        <v>4157.0200000000004</v>
      </c>
      <c r="P1991" s="21">
        <v>10134.83</v>
      </c>
      <c r="Q1991" s="21">
        <v>1.1100000000000001</v>
      </c>
    </row>
    <row r="1992" spans="1:17">
      <c r="A1992" s="2">
        <v>37834</v>
      </c>
      <c r="B1992" s="17">
        <v>1511</v>
      </c>
      <c r="C1992" s="24">
        <v>0.77349999999999997</v>
      </c>
      <c r="D1992" s="6">
        <v>853</v>
      </c>
      <c r="E1992" s="6">
        <v>9165</v>
      </c>
      <c r="F1992" s="4">
        <v>517</v>
      </c>
      <c r="G1992" s="4">
        <v>4776</v>
      </c>
      <c r="H1992" s="5">
        <v>5.093</v>
      </c>
      <c r="I1992" s="4">
        <v>346.1</v>
      </c>
      <c r="J1992" s="9">
        <v>32.31</v>
      </c>
      <c r="K1992" s="21">
        <v>29.99</v>
      </c>
      <c r="L1992" s="21">
        <v>4.8739999999999997</v>
      </c>
      <c r="M1992" s="5">
        <v>96.89</v>
      </c>
      <c r="N1992" s="3">
        <v>9153.9699999999993</v>
      </c>
      <c r="O1992" s="3">
        <v>4098.43</v>
      </c>
      <c r="P1992" s="21">
        <v>10248.6</v>
      </c>
      <c r="Q1992" s="21">
        <v>1.1399999999999999</v>
      </c>
    </row>
    <row r="1993" spans="1:17">
      <c r="A1993" s="2">
        <v>37837</v>
      </c>
      <c r="B1993" s="17">
        <v>1477.5</v>
      </c>
      <c r="C1993" s="24">
        <v>0.76</v>
      </c>
      <c r="D1993" s="6">
        <v>847</v>
      </c>
      <c r="E1993" s="6">
        <v>9197</v>
      </c>
      <c r="F1993" s="4">
        <v>516.25</v>
      </c>
      <c r="G1993" s="4">
        <v>4740</v>
      </c>
      <c r="H1993" s="5">
        <v>5.016</v>
      </c>
      <c r="I1993" s="4">
        <v>349.2</v>
      </c>
      <c r="J1993" s="9">
        <v>31.84</v>
      </c>
      <c r="K1993" s="21">
        <v>29.53</v>
      </c>
      <c r="L1993" s="21">
        <v>4.63</v>
      </c>
      <c r="M1993" s="5">
        <v>96.66</v>
      </c>
      <c r="N1993" s="3">
        <v>9186.0400000000009</v>
      </c>
      <c r="O1993" s="3">
        <v>4100.05</v>
      </c>
      <c r="P1993" s="21">
        <v>10183.14</v>
      </c>
      <c r="Q1993" s="21">
        <v>1.1399999999999999</v>
      </c>
    </row>
    <row r="1994" spans="1:17">
      <c r="A1994" s="2">
        <v>37838</v>
      </c>
      <c r="B1994" s="17">
        <v>1476.5</v>
      </c>
      <c r="C1994" s="24">
        <v>0.75949999999999995</v>
      </c>
      <c r="D1994" s="6">
        <v>848.5</v>
      </c>
      <c r="E1994" s="6">
        <v>9175</v>
      </c>
      <c r="F1994" s="4">
        <v>518</v>
      </c>
      <c r="G1994" s="4">
        <v>4785</v>
      </c>
      <c r="H1994" s="5">
        <v>4.9359999999999999</v>
      </c>
      <c r="I1994" s="4">
        <v>349.6</v>
      </c>
      <c r="J1994" s="9">
        <v>32.22</v>
      </c>
      <c r="K1994" s="21">
        <v>29.93</v>
      </c>
      <c r="L1994" s="21">
        <v>4.6769999999999996</v>
      </c>
      <c r="M1994" s="5">
        <v>96.18</v>
      </c>
      <c r="N1994" s="3">
        <v>9036.32</v>
      </c>
      <c r="O1994" s="3">
        <v>4121.0200000000004</v>
      </c>
      <c r="P1994" s="21">
        <v>10177.379999999999</v>
      </c>
      <c r="Q1994" s="21">
        <v>1.1399999999999999</v>
      </c>
    </row>
    <row r="1995" spans="1:17">
      <c r="A1995" s="2">
        <v>37839</v>
      </c>
      <c r="B1995" s="17">
        <v>1473.5</v>
      </c>
      <c r="C1995" s="24">
        <v>0.78049999999999997</v>
      </c>
      <c r="D1995" s="6">
        <v>845.75</v>
      </c>
      <c r="E1995" s="6">
        <v>9147</v>
      </c>
      <c r="F1995" s="4">
        <v>514.75</v>
      </c>
      <c r="G1995" s="4">
        <v>4795</v>
      </c>
      <c r="H1995" s="5">
        <v>4.9660000000000002</v>
      </c>
      <c r="I1995" s="4">
        <v>350.8</v>
      </c>
      <c r="J1995" s="9">
        <v>31.7</v>
      </c>
      <c r="K1995" s="21">
        <v>29.48</v>
      </c>
      <c r="L1995" s="21">
        <v>4.7450000000000001</v>
      </c>
      <c r="M1995" s="5">
        <v>96.16</v>
      </c>
      <c r="N1995" s="3">
        <v>9061.74</v>
      </c>
      <c r="O1995" s="3">
        <v>4070.42</v>
      </c>
      <c r="P1995" s="21">
        <v>9987.5400000000009</v>
      </c>
      <c r="Q1995" s="21">
        <v>1.1399999999999999</v>
      </c>
    </row>
    <row r="1996" spans="1:17">
      <c r="A1996" s="2">
        <v>37840</v>
      </c>
      <c r="B1996" s="17">
        <v>1480.75</v>
      </c>
      <c r="C1996" s="24">
        <v>0.76600000000000001</v>
      </c>
      <c r="D1996" s="6">
        <v>857</v>
      </c>
      <c r="E1996" s="6">
        <v>9290</v>
      </c>
      <c r="F1996" s="4">
        <v>521.75</v>
      </c>
      <c r="G1996" s="4">
        <v>4851</v>
      </c>
      <c r="H1996" s="5">
        <v>5.0339999999999998</v>
      </c>
      <c r="I1996" s="4">
        <v>352.5</v>
      </c>
      <c r="J1996" s="9">
        <v>32.39</v>
      </c>
      <c r="K1996" s="21">
        <v>30.25</v>
      </c>
      <c r="L1996" s="21">
        <v>5.0819999999999999</v>
      </c>
      <c r="M1996" s="5">
        <v>96.23</v>
      </c>
      <c r="N1996" s="3">
        <v>9126.4500000000007</v>
      </c>
      <c r="O1996" s="3">
        <v>4095.56</v>
      </c>
      <c r="P1996" s="21">
        <v>9958.0499999999993</v>
      </c>
      <c r="Q1996" s="21">
        <v>1.1399999999999999</v>
      </c>
    </row>
    <row r="1997" spans="1:17">
      <c r="A1997" s="2">
        <v>37841</v>
      </c>
      <c r="B1997" s="17">
        <v>1450.5</v>
      </c>
      <c r="C1997" s="24">
        <v>0.751</v>
      </c>
      <c r="D1997" s="6">
        <v>822.5</v>
      </c>
      <c r="E1997" s="6">
        <v>9005</v>
      </c>
      <c r="F1997" s="4">
        <v>499.25</v>
      </c>
      <c r="G1997" s="4">
        <v>4705</v>
      </c>
      <c r="H1997" s="5">
        <v>4.9880000000000004</v>
      </c>
      <c r="I1997" s="4">
        <v>356.3</v>
      </c>
      <c r="J1997" s="9">
        <v>32.18</v>
      </c>
      <c r="K1997" s="21">
        <v>29.99</v>
      </c>
      <c r="L1997" s="21">
        <v>5.0369999999999999</v>
      </c>
      <c r="M1997" s="5">
        <v>95.83</v>
      </c>
      <c r="N1997" s="3">
        <v>9191.09</v>
      </c>
      <c r="O1997" s="3">
        <v>4147.79</v>
      </c>
      <c r="P1997" s="21">
        <v>9945.2199999999993</v>
      </c>
      <c r="Q1997" s="21">
        <v>1.1299999999999999</v>
      </c>
    </row>
    <row r="1998" spans="1:17">
      <c r="A1998" s="2">
        <v>37844</v>
      </c>
      <c r="B1998" s="17">
        <v>1437.25</v>
      </c>
      <c r="C1998" s="24">
        <v>0.76649999999999996</v>
      </c>
      <c r="D1998" s="6">
        <v>819.5</v>
      </c>
      <c r="E1998" s="6">
        <v>9065</v>
      </c>
      <c r="F1998" s="4">
        <v>501.5</v>
      </c>
      <c r="G1998" s="4">
        <v>4740</v>
      </c>
      <c r="H1998" s="5">
        <v>4.9960000000000004</v>
      </c>
      <c r="I1998" s="4">
        <v>361.7</v>
      </c>
      <c r="J1998" s="9">
        <v>32.01</v>
      </c>
      <c r="K1998" s="21">
        <v>29.91</v>
      </c>
      <c r="L1998" s="21">
        <v>5.1289999999999996</v>
      </c>
      <c r="M1998" s="5">
        <v>96.36</v>
      </c>
      <c r="N1998" s="3">
        <v>9217.35</v>
      </c>
      <c r="O1998" s="3">
        <v>4176.66</v>
      </c>
      <c r="P1998" s="21">
        <v>10093.540000000001</v>
      </c>
      <c r="Q1998" s="21">
        <v>1.1299999999999999</v>
      </c>
    </row>
    <row r="1999" spans="1:17">
      <c r="A1999" s="2">
        <v>37845</v>
      </c>
      <c r="B1999" s="17">
        <v>1437.5</v>
      </c>
      <c r="C1999" s="24">
        <v>0.76500000000000001</v>
      </c>
      <c r="D1999" s="6">
        <v>816.5</v>
      </c>
      <c r="E1999" s="6">
        <v>9134</v>
      </c>
      <c r="F1999" s="4">
        <v>499.5</v>
      </c>
      <c r="G1999" s="4">
        <v>4751</v>
      </c>
      <c r="H1999" s="5">
        <v>4.8579999999999997</v>
      </c>
      <c r="I1999" s="4">
        <v>358.5</v>
      </c>
      <c r="J1999" s="9">
        <v>31.92</v>
      </c>
      <c r="K1999" s="21">
        <v>29.87</v>
      </c>
      <c r="L1999" s="21">
        <v>5.2169999999999996</v>
      </c>
      <c r="M1999" s="5">
        <v>95.87</v>
      </c>
      <c r="N1999" s="3">
        <v>9310.06</v>
      </c>
      <c r="O1999" s="3">
        <v>4185.57</v>
      </c>
      <c r="P1999" s="21">
        <v>10184.17</v>
      </c>
      <c r="Q1999" s="21">
        <v>1.1299999999999999</v>
      </c>
    </row>
    <row r="2000" spans="1:17">
      <c r="A2000" s="2">
        <v>37846</v>
      </c>
      <c r="B2000" s="17">
        <v>1452</v>
      </c>
      <c r="C2000" s="24">
        <v>0.77700000000000002</v>
      </c>
      <c r="D2000" s="6">
        <v>814.75</v>
      </c>
      <c r="E2000" s="6">
        <v>9185</v>
      </c>
      <c r="F2000" s="4">
        <v>471.75</v>
      </c>
      <c r="G2000" s="4">
        <v>4782</v>
      </c>
      <c r="H2000" s="5">
        <v>5.0259999999999998</v>
      </c>
      <c r="I2000" s="4">
        <v>362.1</v>
      </c>
      <c r="J2000" s="9">
        <v>30.78</v>
      </c>
      <c r="K2000" s="21">
        <v>29.01</v>
      </c>
      <c r="L2000" s="21">
        <v>5.1790000000000003</v>
      </c>
      <c r="M2000" s="5">
        <v>96.15</v>
      </c>
      <c r="N2000" s="3">
        <v>9271.76</v>
      </c>
      <c r="O2000" s="3">
        <v>4180.68</v>
      </c>
      <c r="P2000" s="21">
        <v>10301.469999999999</v>
      </c>
      <c r="Q2000" s="21">
        <v>1.1299999999999999</v>
      </c>
    </row>
    <row r="2001" spans="1:17">
      <c r="A2001" s="2">
        <v>37847</v>
      </c>
      <c r="B2001" s="17">
        <v>1463</v>
      </c>
      <c r="C2001" s="24">
        <v>0.77749999999999997</v>
      </c>
      <c r="D2001" s="6">
        <v>820.85</v>
      </c>
      <c r="E2001" s="6">
        <v>9360</v>
      </c>
      <c r="F2001" s="4">
        <v>469.6</v>
      </c>
      <c r="G2001" s="4">
        <v>4790</v>
      </c>
      <c r="H2001" s="5">
        <v>5.0309999999999997</v>
      </c>
      <c r="I2001" s="4">
        <v>366</v>
      </c>
      <c r="J2001" s="9">
        <v>31.09</v>
      </c>
      <c r="K2001" s="21">
        <v>28.83</v>
      </c>
      <c r="L2001" s="21">
        <v>4.891</v>
      </c>
      <c r="M2001" s="5">
        <v>96.18</v>
      </c>
      <c r="N2001" s="3">
        <v>9310.56</v>
      </c>
      <c r="O2001" s="3">
        <v>4237.83</v>
      </c>
      <c r="P2001" s="21">
        <v>10374.02</v>
      </c>
      <c r="Q2001" s="21">
        <v>1.1299999999999999</v>
      </c>
    </row>
    <row r="2002" spans="1:17">
      <c r="A2002" s="2">
        <v>37851</v>
      </c>
      <c r="B2002" s="17">
        <v>1448</v>
      </c>
      <c r="C2002" s="24">
        <v>0.77600000000000002</v>
      </c>
      <c r="D2002" s="6">
        <v>783</v>
      </c>
      <c r="E2002" s="6">
        <v>9443</v>
      </c>
      <c r="F2002" s="4">
        <v>474.5</v>
      </c>
      <c r="G2002" s="4">
        <v>4799</v>
      </c>
      <c r="H2002" s="5">
        <v>4.923</v>
      </c>
      <c r="I2002" s="4">
        <v>358.4</v>
      </c>
      <c r="J2002" s="9">
        <v>30.89</v>
      </c>
      <c r="K2002" s="21">
        <v>28.66</v>
      </c>
      <c r="L2002" s="21">
        <v>4.88</v>
      </c>
      <c r="M2002" s="5">
        <v>96.68</v>
      </c>
      <c r="N2002" s="3">
        <v>9412.4500000000007</v>
      </c>
      <c r="O2002" s="3">
        <v>4272.12</v>
      </c>
      <c r="P2002" s="21">
        <v>10525.04</v>
      </c>
      <c r="Q2002" s="21">
        <v>1.1299999999999999</v>
      </c>
    </row>
    <row r="2003" spans="1:17">
      <c r="A2003" s="2">
        <v>37852</v>
      </c>
      <c r="B2003" s="17">
        <v>1471</v>
      </c>
      <c r="C2003" s="24">
        <v>0.79400000000000004</v>
      </c>
      <c r="D2003" s="6">
        <v>796</v>
      </c>
      <c r="E2003" s="6">
        <v>9810</v>
      </c>
      <c r="F2003" s="4">
        <v>481</v>
      </c>
      <c r="G2003" s="4">
        <v>4824</v>
      </c>
      <c r="H2003" s="5">
        <v>4.9909999999999997</v>
      </c>
      <c r="I2003" s="4">
        <v>361.6</v>
      </c>
      <c r="J2003" s="9">
        <v>30.7</v>
      </c>
      <c r="K2003" s="21">
        <v>28.47</v>
      </c>
      <c r="L2003" s="21">
        <v>4.96</v>
      </c>
      <c r="M2003" s="5">
        <v>97.35</v>
      </c>
      <c r="N2003" s="3">
        <v>9428.9</v>
      </c>
      <c r="O2003" s="3">
        <v>4250.82</v>
      </c>
      <c r="P2003" s="21">
        <v>10509.29</v>
      </c>
      <c r="Q2003" s="21">
        <v>1.1299999999999999</v>
      </c>
    </row>
    <row r="2004" spans="1:17">
      <c r="A2004" s="2">
        <v>37853</v>
      </c>
      <c r="B2004" s="17">
        <v>1470.25</v>
      </c>
      <c r="C2004" s="24">
        <v>0.79</v>
      </c>
      <c r="D2004" s="6">
        <v>796.25</v>
      </c>
      <c r="E2004" s="6">
        <v>9700</v>
      </c>
      <c r="F2004" s="4">
        <v>483.5</v>
      </c>
      <c r="G2004" s="4">
        <v>4844</v>
      </c>
      <c r="H2004" s="5">
        <v>5.0179999999999998</v>
      </c>
      <c r="I2004" s="4">
        <v>365.6</v>
      </c>
      <c r="J2004" s="9">
        <v>30.95</v>
      </c>
      <c r="K2004" s="21">
        <v>28.84</v>
      </c>
      <c r="L2004" s="21">
        <v>5.1100000000000003</v>
      </c>
      <c r="M2004" s="5">
        <v>97.31</v>
      </c>
      <c r="N2004" s="3">
        <v>9397.51</v>
      </c>
      <c r="O2004" s="3">
        <v>4217.3599999999997</v>
      </c>
      <c r="P2004" s="21">
        <v>10475.33</v>
      </c>
      <c r="Q2004" s="21">
        <v>1.1299999999999999</v>
      </c>
    </row>
    <row r="2005" spans="1:17">
      <c r="A2005" s="2">
        <v>37854</v>
      </c>
      <c r="B2005" s="17">
        <v>1443.75</v>
      </c>
      <c r="C2005" s="24">
        <v>0.78900000000000003</v>
      </c>
      <c r="D2005" s="6">
        <v>799</v>
      </c>
      <c r="E2005" s="6">
        <v>9680</v>
      </c>
      <c r="F2005" s="4">
        <v>486.25</v>
      </c>
      <c r="G2005" s="4">
        <v>4875</v>
      </c>
      <c r="H2005" s="5">
        <v>4.9409999999999998</v>
      </c>
      <c r="I2005" s="4">
        <v>360.6</v>
      </c>
      <c r="J2005" s="9">
        <v>31.88</v>
      </c>
      <c r="K2005" s="21">
        <v>29.71</v>
      </c>
      <c r="L2005" s="21">
        <v>5.27</v>
      </c>
      <c r="M2005" s="5">
        <v>97.37</v>
      </c>
      <c r="N2005" s="3">
        <v>9423.68</v>
      </c>
      <c r="O2005" s="3">
        <v>4223.4799999999996</v>
      </c>
      <c r="P2005" s="21">
        <v>10643.63</v>
      </c>
      <c r="Q2005" s="21">
        <v>1.1299999999999999</v>
      </c>
    </row>
    <row r="2006" spans="1:17">
      <c r="A2006" s="2">
        <v>37855</v>
      </c>
      <c r="B2006" s="17">
        <v>1457</v>
      </c>
      <c r="C2006" s="24">
        <v>0.77800000000000002</v>
      </c>
      <c r="D2006" s="6">
        <v>797.5</v>
      </c>
      <c r="E2006" s="6">
        <v>9650</v>
      </c>
      <c r="F2006" s="4">
        <v>487.5</v>
      </c>
      <c r="G2006" s="4">
        <v>4865.5</v>
      </c>
      <c r="H2006" s="5">
        <v>4.9930000000000003</v>
      </c>
      <c r="I2006" s="4">
        <v>363.1</v>
      </c>
      <c r="J2006" s="9">
        <v>31.84</v>
      </c>
      <c r="K2006" s="21">
        <v>29.7</v>
      </c>
      <c r="L2006" s="21">
        <v>5.28</v>
      </c>
      <c r="M2006" s="5">
        <v>98.61</v>
      </c>
      <c r="N2006" s="3">
        <v>9348.8700000000008</v>
      </c>
      <c r="O2006" s="3">
        <v>4225.8900000000003</v>
      </c>
      <c r="P2006" s="21">
        <v>10760.73</v>
      </c>
      <c r="Q2006" s="21">
        <v>1.1399999999999999</v>
      </c>
    </row>
    <row r="2007" spans="1:17">
      <c r="A2007" s="2">
        <v>37859</v>
      </c>
      <c r="B2007" s="17">
        <v>1442.5</v>
      </c>
      <c r="C2007" s="24">
        <v>0.78300000000000003</v>
      </c>
      <c r="D2007" s="6">
        <v>791.5</v>
      </c>
      <c r="E2007" s="6">
        <v>9510</v>
      </c>
      <c r="F2007" s="4">
        <v>484</v>
      </c>
      <c r="G2007" s="4">
        <v>4856</v>
      </c>
      <c r="H2007" s="5">
        <v>4.9980000000000002</v>
      </c>
      <c r="I2007" s="4">
        <v>365.8</v>
      </c>
      <c r="J2007" s="9">
        <v>31.95</v>
      </c>
      <c r="K2007" s="21">
        <v>29.77</v>
      </c>
      <c r="L2007" s="21">
        <v>5.03</v>
      </c>
      <c r="M2007" s="5">
        <v>98.83</v>
      </c>
      <c r="N2007" s="3">
        <v>9340.4500000000007</v>
      </c>
      <c r="O2007" s="3">
        <v>4177.3599999999997</v>
      </c>
      <c r="P2007" s="21">
        <v>10753.93</v>
      </c>
      <c r="Q2007" s="21">
        <v>1.1399999999999999</v>
      </c>
    </row>
    <row r="2008" spans="1:17">
      <c r="A2008" s="2">
        <v>37860</v>
      </c>
      <c r="B2008" s="17">
        <v>1441.75</v>
      </c>
      <c r="C2008" s="24">
        <v>0.77300000000000002</v>
      </c>
      <c r="D2008" s="6">
        <v>795.75</v>
      </c>
      <c r="E2008" s="6">
        <v>9415</v>
      </c>
      <c r="F2008" s="4">
        <v>487.5</v>
      </c>
      <c r="G2008" s="4">
        <v>4821.5</v>
      </c>
      <c r="H2008" s="5">
        <v>5.1269999999999998</v>
      </c>
      <c r="I2008" s="4">
        <v>373.5</v>
      </c>
      <c r="J2008" s="9">
        <v>31.21</v>
      </c>
      <c r="K2008" s="21">
        <v>29.18</v>
      </c>
      <c r="L2008" s="21">
        <v>4.92</v>
      </c>
      <c r="M2008" s="5">
        <v>98.76</v>
      </c>
      <c r="N2008" s="3">
        <v>9333.7900000000009</v>
      </c>
      <c r="O2008" s="3">
        <v>4206.3900000000003</v>
      </c>
      <c r="P2008" s="21">
        <v>10678.55</v>
      </c>
      <c r="Q2008" s="21">
        <v>1.1399999999999999</v>
      </c>
    </row>
    <row r="2009" spans="1:17">
      <c r="A2009" s="2">
        <v>37861</v>
      </c>
      <c r="B2009" s="17">
        <v>1426.5</v>
      </c>
      <c r="C2009" s="24">
        <v>0.77549999999999997</v>
      </c>
      <c r="D2009" s="6">
        <v>796</v>
      </c>
      <c r="E2009" s="6">
        <v>9405</v>
      </c>
      <c r="F2009" s="4">
        <v>488.25</v>
      </c>
      <c r="G2009" s="4">
        <v>4827.5</v>
      </c>
      <c r="H2009" s="5">
        <v>5.1280000000000001</v>
      </c>
      <c r="I2009" s="4">
        <v>370.5</v>
      </c>
      <c r="J2009" s="9">
        <v>31.5</v>
      </c>
      <c r="K2009" s="21">
        <v>29.44</v>
      </c>
      <c r="L2009" s="21">
        <v>4.9400000000000004</v>
      </c>
      <c r="M2009" s="5">
        <v>98.86</v>
      </c>
      <c r="N2009" s="3">
        <v>9374.2099999999991</v>
      </c>
      <c r="O2009" s="3">
        <v>4197.97</v>
      </c>
      <c r="P2009" s="21">
        <v>10760.12</v>
      </c>
      <c r="Q2009" s="21">
        <v>1.1399999999999999</v>
      </c>
    </row>
    <row r="2010" spans="1:17">
      <c r="A2010" s="2">
        <v>37862</v>
      </c>
      <c r="B2010" s="17">
        <v>1432</v>
      </c>
      <c r="C2010" s="24">
        <v>0.79</v>
      </c>
      <c r="D2010" s="6">
        <v>809</v>
      </c>
      <c r="E2010" s="6">
        <v>9560</v>
      </c>
      <c r="F2010" s="4">
        <v>501.25</v>
      </c>
      <c r="G2010" s="4">
        <v>4868</v>
      </c>
      <c r="H2010" s="5">
        <v>5.109</v>
      </c>
      <c r="I2010" s="4">
        <v>375.7</v>
      </c>
      <c r="J2010" s="9">
        <v>31.57</v>
      </c>
      <c r="K2010" s="21">
        <v>29.49</v>
      </c>
      <c r="L2010" s="21">
        <v>4.7309999999999999</v>
      </c>
      <c r="M2010" s="5">
        <v>98.83</v>
      </c>
      <c r="N2010" s="3">
        <v>9415.82</v>
      </c>
      <c r="O2010" s="3">
        <v>4161.0600000000004</v>
      </c>
      <c r="P2010" s="21">
        <v>10908.99</v>
      </c>
      <c r="Q2010" s="21">
        <v>1.1399999999999999</v>
      </c>
    </row>
    <row r="2011" spans="1:17">
      <c r="A2011" s="2">
        <v>37866</v>
      </c>
      <c r="B2011" s="17">
        <v>1437.5</v>
      </c>
      <c r="C2011" s="24">
        <v>0.79449999999999998</v>
      </c>
      <c r="D2011" s="6">
        <v>814.5</v>
      </c>
      <c r="E2011" s="6">
        <v>10005</v>
      </c>
      <c r="F2011" s="4">
        <v>508.5</v>
      </c>
      <c r="G2011" s="4">
        <v>4909</v>
      </c>
      <c r="H2011" s="5">
        <v>4.9880000000000004</v>
      </c>
      <c r="I2011" s="4">
        <v>373.2</v>
      </c>
      <c r="J2011" s="9">
        <v>29.41</v>
      </c>
      <c r="K2011" s="21">
        <v>27.52</v>
      </c>
      <c r="L2011" s="21">
        <v>4.63</v>
      </c>
      <c r="M2011" s="5">
        <v>98.1</v>
      </c>
      <c r="N2011" s="3">
        <v>9523.27</v>
      </c>
      <c r="O2011" s="3">
        <v>4204.3599999999997</v>
      </c>
      <c r="P2011" s="21">
        <v>10939.94</v>
      </c>
      <c r="Q2011" s="21">
        <v>1.1399999999999999</v>
      </c>
    </row>
    <row r="2012" spans="1:17">
      <c r="A2012" s="2">
        <v>37867</v>
      </c>
      <c r="B2012" s="17">
        <v>1447</v>
      </c>
      <c r="C2012" s="24">
        <v>0.80449999999999999</v>
      </c>
      <c r="D2012" s="6">
        <v>824.25</v>
      </c>
      <c r="E2012" s="6">
        <v>10026</v>
      </c>
      <c r="F2012" s="4">
        <v>509.5</v>
      </c>
      <c r="G2012" s="4">
        <v>4908</v>
      </c>
      <c r="H2012" s="5">
        <v>5.0599999999999996</v>
      </c>
      <c r="I2012" s="4">
        <v>373.9</v>
      </c>
      <c r="J2012" s="9">
        <v>29.49</v>
      </c>
      <c r="K2012" s="21">
        <v>27.74</v>
      </c>
      <c r="L2012" s="21">
        <v>4.6900000000000004</v>
      </c>
      <c r="M2012" s="5">
        <v>98.95</v>
      </c>
      <c r="N2012" s="3">
        <v>9568.4599999999991</v>
      </c>
      <c r="O2012" s="3">
        <v>4262.12</v>
      </c>
      <c r="P2012" s="21">
        <v>11102.36</v>
      </c>
      <c r="Q2012" s="21">
        <v>1.1499999999999999</v>
      </c>
    </row>
    <row r="2013" spans="1:17">
      <c r="A2013" s="2">
        <v>37868</v>
      </c>
      <c r="B2013" s="17">
        <v>1426.25</v>
      </c>
      <c r="C2013" s="24">
        <v>0.80300000000000005</v>
      </c>
      <c r="D2013" s="6">
        <v>808.75</v>
      </c>
      <c r="E2013" s="6">
        <v>9670</v>
      </c>
      <c r="F2013" s="4">
        <v>506</v>
      </c>
      <c r="G2013" s="4">
        <v>4843</v>
      </c>
      <c r="H2013" s="5">
        <v>5.016</v>
      </c>
      <c r="I2013" s="4">
        <v>372.9</v>
      </c>
      <c r="J2013" s="9">
        <v>28.98</v>
      </c>
      <c r="K2013" s="21">
        <v>27.31</v>
      </c>
      <c r="L2013" s="21">
        <v>4.8099999999999996</v>
      </c>
      <c r="M2013" s="5">
        <v>98.71</v>
      </c>
      <c r="N2013" s="3">
        <v>9587.9</v>
      </c>
      <c r="O2013" s="3">
        <v>4248.83</v>
      </c>
      <c r="P2013" s="21">
        <v>11138.62</v>
      </c>
      <c r="Q2013" s="21">
        <v>1.1499999999999999</v>
      </c>
    </row>
    <row r="2014" spans="1:17">
      <c r="A2014" s="2">
        <v>37869</v>
      </c>
      <c r="B2014" s="17">
        <v>1441.5</v>
      </c>
      <c r="C2014" s="24">
        <v>0.79949999999999999</v>
      </c>
      <c r="D2014" s="6">
        <v>817.5</v>
      </c>
      <c r="E2014" s="6">
        <v>9890</v>
      </c>
      <c r="F2014" s="4">
        <v>518.75</v>
      </c>
      <c r="G2014" s="4">
        <v>4878</v>
      </c>
      <c r="H2014" s="5">
        <v>5.1289999999999996</v>
      </c>
      <c r="I2014" s="4">
        <v>377.6</v>
      </c>
      <c r="J2014" s="9">
        <v>28.88</v>
      </c>
      <c r="K2014" s="21">
        <v>27.21</v>
      </c>
      <c r="L2014" s="21">
        <v>4.7709999999999999</v>
      </c>
      <c r="M2014" s="5">
        <v>98.2</v>
      </c>
      <c r="N2014" s="3">
        <v>9503.34</v>
      </c>
      <c r="O2014" s="3">
        <v>4257.2</v>
      </c>
      <c r="P2014" s="21">
        <v>11170.61</v>
      </c>
      <c r="Q2014" s="21">
        <v>1.1399999999999999</v>
      </c>
    </row>
    <row r="2015" spans="1:17">
      <c r="A2015" s="2">
        <v>37872</v>
      </c>
      <c r="B2015" s="17">
        <v>1430.25</v>
      </c>
      <c r="C2015" s="24">
        <v>0.81799999999999995</v>
      </c>
      <c r="D2015" s="6">
        <v>819.5</v>
      </c>
      <c r="E2015" s="6">
        <v>9850</v>
      </c>
      <c r="F2015" s="4">
        <v>518</v>
      </c>
      <c r="G2015" s="4">
        <v>4857</v>
      </c>
      <c r="H2015" s="5">
        <v>5.0890000000000004</v>
      </c>
      <c r="I2015" s="4">
        <v>375.1</v>
      </c>
      <c r="J2015" s="9">
        <v>28.85</v>
      </c>
      <c r="K2015" s="21">
        <v>27.17</v>
      </c>
      <c r="L2015" s="21">
        <v>4.66</v>
      </c>
      <c r="M2015" s="5">
        <v>97.09</v>
      </c>
      <c r="N2015" s="3">
        <v>9586.2900000000009</v>
      </c>
      <c r="O2015" s="3">
        <v>4292.09</v>
      </c>
      <c r="P2015" s="21">
        <v>11165.28</v>
      </c>
      <c r="Q2015" s="21">
        <v>1.1399999999999999</v>
      </c>
    </row>
    <row r="2016" spans="1:17">
      <c r="A2016" s="2">
        <v>37873</v>
      </c>
      <c r="B2016" s="17">
        <v>1382.25</v>
      </c>
      <c r="C2016" s="24">
        <v>0.8075</v>
      </c>
      <c r="D2016" s="6">
        <v>809.25</v>
      </c>
      <c r="E2016" s="6">
        <v>9724</v>
      </c>
      <c r="F2016" s="4">
        <v>509.75</v>
      </c>
      <c r="G2016" s="4">
        <v>4817</v>
      </c>
      <c r="H2016" s="5">
        <v>5.2469999999999999</v>
      </c>
      <c r="I2016" s="4">
        <v>381.7</v>
      </c>
      <c r="J2016" s="9">
        <v>29.18</v>
      </c>
      <c r="K2016" s="21">
        <v>27.37</v>
      </c>
      <c r="L2016" s="21">
        <v>4.7300000000000004</v>
      </c>
      <c r="M2016" s="5">
        <v>97.16</v>
      </c>
      <c r="N2016" s="3">
        <v>9507.2000000000007</v>
      </c>
      <c r="O2016" s="3">
        <v>4263.91</v>
      </c>
      <c r="P2016" s="21">
        <v>11046.82</v>
      </c>
      <c r="Q2016" s="21">
        <v>1.1399999999999999</v>
      </c>
    </row>
    <row r="2017" spans="1:17">
      <c r="A2017" s="2">
        <v>37874</v>
      </c>
      <c r="B2017" s="17">
        <v>1367.25</v>
      </c>
      <c r="C2017" s="24">
        <v>0.79949999999999999</v>
      </c>
      <c r="D2017" s="6">
        <v>810.5</v>
      </c>
      <c r="E2017" s="6">
        <v>9750</v>
      </c>
      <c r="F2017" s="4">
        <v>515.75</v>
      </c>
      <c r="G2017" s="4">
        <v>4812</v>
      </c>
      <c r="H2017" s="5">
        <v>5.2469999999999999</v>
      </c>
      <c r="I2017" s="4">
        <v>380</v>
      </c>
      <c r="J2017" s="9">
        <v>29.35</v>
      </c>
      <c r="K2017" s="21">
        <v>27.52</v>
      </c>
      <c r="L2017" s="21">
        <v>4.96</v>
      </c>
      <c r="M2017" s="5">
        <v>96.44</v>
      </c>
      <c r="N2017" s="3">
        <v>9420.4599999999991</v>
      </c>
      <c r="O2017" s="3">
        <v>4252.08</v>
      </c>
      <c r="P2017" s="21">
        <v>10810.31</v>
      </c>
      <c r="Q2017" s="21">
        <v>1.1399999999999999</v>
      </c>
    </row>
    <row r="2018" spans="1:17">
      <c r="A2018" s="2">
        <v>37875</v>
      </c>
      <c r="B2018" s="17">
        <v>1405</v>
      </c>
      <c r="C2018" s="24">
        <v>0.78749999999999998</v>
      </c>
      <c r="D2018" s="6">
        <v>813.25</v>
      </c>
      <c r="E2018" s="6">
        <v>9892</v>
      </c>
      <c r="F2018" s="4">
        <v>516.6</v>
      </c>
      <c r="G2018" s="4">
        <v>4887</v>
      </c>
      <c r="H2018" s="5">
        <v>5.327</v>
      </c>
      <c r="I2018" s="4">
        <v>379.7</v>
      </c>
      <c r="J2018" s="9">
        <v>28.82</v>
      </c>
      <c r="K2018" s="21">
        <v>27.02</v>
      </c>
      <c r="L2018" s="21">
        <v>4.7300000000000004</v>
      </c>
      <c r="M2018" s="5">
        <v>96.5</v>
      </c>
      <c r="N2018" s="3">
        <v>9459.76</v>
      </c>
      <c r="O2018" s="3">
        <v>4242.1899999999996</v>
      </c>
      <c r="P2018" s="21">
        <v>10883.52</v>
      </c>
      <c r="Q2018" s="21">
        <v>1.1399999999999999</v>
      </c>
    </row>
    <row r="2019" spans="1:17">
      <c r="A2019" s="2">
        <v>37879</v>
      </c>
      <c r="B2019" s="17">
        <v>1406.5</v>
      </c>
      <c r="C2019" s="24">
        <v>0.79100000000000004</v>
      </c>
      <c r="D2019" s="6">
        <v>811.75</v>
      </c>
      <c r="E2019" s="6">
        <v>9869</v>
      </c>
      <c r="F2019" s="4">
        <v>514.25</v>
      </c>
      <c r="G2019" s="4">
        <v>4861</v>
      </c>
      <c r="H2019" s="5">
        <v>5.1929999999999996</v>
      </c>
      <c r="I2019" s="4">
        <v>374.5</v>
      </c>
      <c r="J2019" s="9">
        <v>28.14</v>
      </c>
      <c r="K2019" s="21">
        <v>26.7</v>
      </c>
      <c r="L2019" s="21">
        <v>4.68</v>
      </c>
      <c r="M2019" s="5">
        <v>96.56</v>
      </c>
      <c r="N2019" s="3">
        <v>9448.81</v>
      </c>
      <c r="O2019" s="3">
        <v>4260.92</v>
      </c>
      <c r="P2019" s="21">
        <v>10992.73</v>
      </c>
      <c r="Q2019" s="21">
        <v>1.1399999999999999</v>
      </c>
    </row>
    <row r="2020" spans="1:17">
      <c r="A2020" s="2">
        <v>37880</v>
      </c>
      <c r="B2020" s="17">
        <v>1404</v>
      </c>
      <c r="C2020" s="24">
        <v>0.80100000000000005</v>
      </c>
      <c r="D2020" s="6">
        <v>810</v>
      </c>
      <c r="E2020" s="6">
        <v>9851</v>
      </c>
      <c r="F2020" s="4">
        <v>515.75</v>
      </c>
      <c r="G2020" s="4">
        <v>4866</v>
      </c>
      <c r="H2020" s="5">
        <v>5.2130000000000001</v>
      </c>
      <c r="I2020" s="4">
        <v>373.5</v>
      </c>
      <c r="J2020" s="9">
        <v>27.56</v>
      </c>
      <c r="K2020" s="21">
        <v>25.99</v>
      </c>
      <c r="L2020" s="21">
        <v>4.66</v>
      </c>
      <c r="M2020" s="5">
        <v>95.98</v>
      </c>
      <c r="N2020" s="3">
        <v>9567.34</v>
      </c>
      <c r="O2020" s="3">
        <v>4298.9799999999996</v>
      </c>
      <c r="P2020" s="21">
        <v>11071.38</v>
      </c>
      <c r="Q2020" s="21">
        <v>1.1399999999999999</v>
      </c>
    </row>
    <row r="2021" spans="1:17">
      <c r="A2021" s="2">
        <v>37881</v>
      </c>
      <c r="B2021" s="17">
        <v>1402.75</v>
      </c>
      <c r="C2021" s="24">
        <v>0.80200000000000005</v>
      </c>
      <c r="D2021" s="6">
        <v>811.75</v>
      </c>
      <c r="E2021" s="6">
        <v>9977</v>
      </c>
      <c r="F2021" s="4">
        <v>516.25</v>
      </c>
      <c r="G2021" s="4">
        <v>4886</v>
      </c>
      <c r="H2021" s="5">
        <v>5.2789999999999999</v>
      </c>
      <c r="I2021" s="4">
        <v>376.2</v>
      </c>
      <c r="J2021" s="9">
        <v>27.03</v>
      </c>
      <c r="K2021" s="21">
        <v>25.67</v>
      </c>
      <c r="L2021" s="21">
        <v>4.6399999999999997</v>
      </c>
      <c r="M2021" s="5">
        <v>96.67</v>
      </c>
      <c r="N2021" s="3">
        <v>9545.65</v>
      </c>
      <c r="O2021" s="3">
        <v>4292.96</v>
      </c>
      <c r="P2021" s="21">
        <v>11140.05</v>
      </c>
      <c r="Q2021" s="21">
        <v>1.1399999999999999</v>
      </c>
    </row>
    <row r="2022" spans="1:17">
      <c r="A2022" s="2">
        <v>37882</v>
      </c>
      <c r="B2022" s="17">
        <v>1412.75</v>
      </c>
      <c r="C2022" s="24">
        <v>0.79349999999999998</v>
      </c>
      <c r="D2022" s="6">
        <v>811.25</v>
      </c>
      <c r="E2022" s="6">
        <v>10115</v>
      </c>
      <c r="F2022" s="4">
        <v>516.5</v>
      </c>
      <c r="G2022" s="4">
        <v>4885</v>
      </c>
      <c r="H2022" s="5">
        <v>5.2549999999999999</v>
      </c>
      <c r="I2022" s="4">
        <v>376.6</v>
      </c>
      <c r="J2022" s="9">
        <v>27.17</v>
      </c>
      <c r="K2022" s="21">
        <v>25.59</v>
      </c>
      <c r="L2022" s="21">
        <v>4.4710000000000001</v>
      </c>
      <c r="M2022" s="5">
        <v>95.74</v>
      </c>
      <c r="N2022" s="3">
        <v>9659.1299999999992</v>
      </c>
      <c r="O2022" s="3">
        <v>4314.7</v>
      </c>
      <c r="P2022" s="21">
        <v>11069.22</v>
      </c>
      <c r="Q2022" s="21">
        <v>1.1399999999999999</v>
      </c>
    </row>
    <row r="2023" spans="1:17">
      <c r="A2023" s="2">
        <v>37883</v>
      </c>
      <c r="B2023" s="17">
        <v>1430.5</v>
      </c>
      <c r="C2023" s="24">
        <v>0.79349999999999998</v>
      </c>
      <c r="D2023" s="6">
        <v>822.5</v>
      </c>
      <c r="E2023" s="6">
        <v>10141.5</v>
      </c>
      <c r="F2023" s="4">
        <v>521.5</v>
      </c>
      <c r="G2023" s="4">
        <v>4910</v>
      </c>
      <c r="H2023" s="5">
        <v>5.282</v>
      </c>
      <c r="I2023" s="4">
        <v>381.8</v>
      </c>
      <c r="J2023" s="9">
        <v>27.03</v>
      </c>
      <c r="K2023" s="21">
        <v>25.32</v>
      </c>
      <c r="L2023" s="21">
        <v>4.4829999999999997</v>
      </c>
      <c r="M2023" s="5">
        <v>95.95</v>
      </c>
      <c r="N2023" s="3">
        <v>9644.82</v>
      </c>
      <c r="O2023" s="3">
        <v>4257.01</v>
      </c>
      <c r="P2023" s="21">
        <v>10968.42</v>
      </c>
      <c r="Q2023" s="21">
        <v>1.1399999999999999</v>
      </c>
    </row>
    <row r="2024" spans="1:17">
      <c r="A2024" s="2">
        <v>37886</v>
      </c>
      <c r="B2024" s="17">
        <v>1426.5</v>
      </c>
      <c r="C2024" s="24">
        <v>0.78700000000000003</v>
      </c>
      <c r="D2024" s="6">
        <v>821.75</v>
      </c>
      <c r="E2024" s="6">
        <v>10288</v>
      </c>
      <c r="F2024" s="4">
        <v>536</v>
      </c>
      <c r="G2024" s="4">
        <v>4910</v>
      </c>
      <c r="H2024" s="5">
        <v>5.2649999999999997</v>
      </c>
      <c r="I2024" s="4">
        <v>387.2</v>
      </c>
      <c r="J2024" s="9">
        <v>26.96</v>
      </c>
      <c r="K2024" s="21">
        <v>25.53</v>
      </c>
      <c r="L2024" s="21">
        <v>4.49</v>
      </c>
      <c r="M2024" s="5">
        <v>94.96</v>
      </c>
      <c r="N2024" s="3">
        <v>9535.41</v>
      </c>
      <c r="O2024" s="3">
        <v>4228.1499999999996</v>
      </c>
      <c r="P2024" s="21">
        <v>10873.27</v>
      </c>
      <c r="Q2024" s="21">
        <v>1.1399999999999999</v>
      </c>
    </row>
    <row r="2025" spans="1:17">
      <c r="A2025" s="2">
        <v>37887</v>
      </c>
      <c r="B2025" s="17">
        <v>1421.25</v>
      </c>
      <c r="C2025" s="24">
        <v>0.80300000000000005</v>
      </c>
      <c r="D2025" s="6">
        <v>823.5</v>
      </c>
      <c r="E2025" s="6">
        <v>10215</v>
      </c>
      <c r="F2025" s="4">
        <v>536.5</v>
      </c>
      <c r="G2025" s="4">
        <v>4935</v>
      </c>
      <c r="H2025" s="5">
        <v>5.2350000000000003</v>
      </c>
      <c r="I2025" s="4">
        <v>385.9</v>
      </c>
      <c r="J2025" s="9">
        <v>27.13</v>
      </c>
      <c r="K2025" s="21">
        <v>25.52</v>
      </c>
      <c r="L2025" s="21">
        <v>4.51</v>
      </c>
      <c r="M2025" s="5">
        <v>93.85</v>
      </c>
      <c r="N2025" s="3">
        <v>9576.0400000000009</v>
      </c>
      <c r="O2025" s="3">
        <v>4221.71</v>
      </c>
      <c r="P2025" s="21">
        <v>10944.36</v>
      </c>
      <c r="Q2025" s="21">
        <v>1.1399999999999999</v>
      </c>
    </row>
    <row r="2026" spans="1:17">
      <c r="A2026" s="2">
        <v>37888</v>
      </c>
      <c r="B2026" s="17">
        <v>1427.5</v>
      </c>
      <c r="C2026" s="24">
        <v>0.8095</v>
      </c>
      <c r="D2026" s="6">
        <v>836</v>
      </c>
      <c r="E2026" s="6">
        <v>10279</v>
      </c>
      <c r="F2026" s="4">
        <v>533.25</v>
      </c>
      <c r="G2026" s="4">
        <v>5015</v>
      </c>
      <c r="H2026" s="5">
        <v>5.3019999999999996</v>
      </c>
      <c r="I2026" s="4">
        <v>387.5</v>
      </c>
      <c r="J2026" s="9">
        <v>28.24</v>
      </c>
      <c r="K2026" s="21">
        <v>26.67</v>
      </c>
      <c r="L2026" s="21">
        <v>4.58</v>
      </c>
      <c r="M2026" s="5">
        <v>93.99</v>
      </c>
      <c r="N2026" s="3">
        <v>9425.51</v>
      </c>
      <c r="O2026" s="3">
        <v>4236.3900000000003</v>
      </c>
      <c r="P2026" s="21">
        <v>11295.89</v>
      </c>
      <c r="Q2026" s="21">
        <v>1.1399999999999999</v>
      </c>
    </row>
    <row r="2027" spans="1:17">
      <c r="A2027" s="2">
        <v>37889</v>
      </c>
      <c r="B2027" s="17">
        <v>1427.25</v>
      </c>
      <c r="C2027" s="24">
        <v>0.82450000000000001</v>
      </c>
      <c r="D2027" s="6">
        <v>838.25</v>
      </c>
      <c r="E2027" s="6">
        <v>10311</v>
      </c>
      <c r="F2027" s="4">
        <v>534.5</v>
      </c>
      <c r="G2027" s="4">
        <v>5016</v>
      </c>
      <c r="H2027" s="5">
        <v>5.2140000000000004</v>
      </c>
      <c r="I2027" s="4">
        <v>385</v>
      </c>
      <c r="J2027" s="9">
        <v>28.29</v>
      </c>
      <c r="K2027" s="21">
        <v>26.81</v>
      </c>
      <c r="L2027" s="21">
        <v>4.54</v>
      </c>
      <c r="M2027" s="5">
        <v>93.7</v>
      </c>
      <c r="N2027" s="3">
        <v>9343.9599999999991</v>
      </c>
      <c r="O2027" s="3">
        <v>4202.18</v>
      </c>
      <c r="P2027" s="21">
        <v>11286.52</v>
      </c>
      <c r="Q2027" s="21">
        <v>1.1399999999999999</v>
      </c>
    </row>
    <row r="2028" spans="1:17">
      <c r="A2028" s="2">
        <v>37890</v>
      </c>
      <c r="B2028" s="17">
        <v>1403</v>
      </c>
      <c r="C2028" s="24">
        <v>0.82699999999999996</v>
      </c>
      <c r="D2028" s="6">
        <v>835.5</v>
      </c>
      <c r="E2028" s="6">
        <v>10185</v>
      </c>
      <c r="F2028" s="4">
        <v>532.5</v>
      </c>
      <c r="G2028" s="4">
        <v>4999</v>
      </c>
      <c r="H2028" s="5">
        <v>5.1369999999999996</v>
      </c>
      <c r="I2028" s="4">
        <v>380.8</v>
      </c>
      <c r="J2028" s="9">
        <v>28.16</v>
      </c>
      <c r="K2028" s="21">
        <v>26.64</v>
      </c>
      <c r="L2028" s="21">
        <v>4.43</v>
      </c>
      <c r="M2028" s="5">
        <v>93.76</v>
      </c>
      <c r="N2028" s="3">
        <v>9313.08</v>
      </c>
      <c r="O2028" s="3">
        <v>4157.13</v>
      </c>
      <c r="P2028" s="21">
        <v>11290.15</v>
      </c>
      <c r="Q2028" s="21">
        <v>1.1399999999999999</v>
      </c>
    </row>
    <row r="2029" spans="1:17">
      <c r="A2029" s="2">
        <v>37893</v>
      </c>
      <c r="B2029" s="17">
        <v>1413.5</v>
      </c>
      <c r="C2029" s="24">
        <v>0.82399999999999995</v>
      </c>
      <c r="D2029" s="6">
        <v>830.5</v>
      </c>
      <c r="E2029" s="6">
        <v>10222.5</v>
      </c>
      <c r="F2029" s="4">
        <v>537</v>
      </c>
      <c r="G2029" s="4">
        <v>5029</v>
      </c>
      <c r="H2029" s="5">
        <v>5.07</v>
      </c>
      <c r="I2029" s="4">
        <v>382.4</v>
      </c>
      <c r="J2029" s="9">
        <v>28.4</v>
      </c>
      <c r="K2029" s="21">
        <v>26.83</v>
      </c>
      <c r="L2029" s="21">
        <v>4.8899999999999997</v>
      </c>
      <c r="M2029" s="5">
        <v>93.87</v>
      </c>
      <c r="N2029" s="3">
        <v>9380.24</v>
      </c>
      <c r="O2029" s="3">
        <v>4142.72</v>
      </c>
      <c r="P2029" s="21">
        <v>11141.28</v>
      </c>
      <c r="Q2029" s="21">
        <v>1.1599999999999999</v>
      </c>
    </row>
    <row r="2030" spans="1:17">
      <c r="A2030" s="2">
        <v>37894</v>
      </c>
      <c r="B2030" s="17">
        <v>1410</v>
      </c>
      <c r="C2030" s="24">
        <v>0.8135</v>
      </c>
      <c r="D2030" s="6">
        <v>829</v>
      </c>
      <c r="E2030" s="6">
        <v>10123</v>
      </c>
      <c r="F2030" s="4">
        <v>546</v>
      </c>
      <c r="G2030" s="4">
        <v>5009.5</v>
      </c>
      <c r="H2030" s="5">
        <v>5.1369999999999996</v>
      </c>
      <c r="I2030" s="4">
        <v>385.4</v>
      </c>
      <c r="J2030" s="9">
        <v>29.2</v>
      </c>
      <c r="K2030" s="21">
        <v>27.61</v>
      </c>
      <c r="L2030" s="21">
        <v>4.83</v>
      </c>
      <c r="M2030" s="5">
        <v>93.08</v>
      </c>
      <c r="N2030" s="3">
        <v>9275.06</v>
      </c>
      <c r="O2030" s="3">
        <v>4091.31</v>
      </c>
      <c r="P2030" s="21">
        <v>11229.87</v>
      </c>
      <c r="Q2030" s="21">
        <v>1.1599999999999999</v>
      </c>
    </row>
    <row r="2031" spans="1:17">
      <c r="A2031" s="2">
        <v>37896</v>
      </c>
      <c r="B2031" s="17">
        <v>1419.75</v>
      </c>
      <c r="C2031" s="24">
        <v>0.80349999999999999</v>
      </c>
      <c r="D2031" s="6">
        <v>835.75</v>
      </c>
      <c r="E2031" s="6">
        <v>10428</v>
      </c>
      <c r="F2031" s="4">
        <v>551.5</v>
      </c>
      <c r="G2031" s="4">
        <v>5045</v>
      </c>
      <c r="H2031" s="5">
        <v>5.0949999999999998</v>
      </c>
      <c r="I2031" s="4">
        <v>383.1</v>
      </c>
      <c r="J2031" s="9">
        <v>29.84</v>
      </c>
      <c r="K2031" s="21">
        <v>28.27</v>
      </c>
      <c r="L2031" s="21">
        <v>4.68</v>
      </c>
      <c r="M2031" s="5">
        <v>92.85</v>
      </c>
      <c r="N2031" s="3">
        <v>9487.7999999999993</v>
      </c>
      <c r="O2031" s="3">
        <v>4209.0600000000004</v>
      </c>
      <c r="P2031" s="21">
        <v>11546.12</v>
      </c>
      <c r="Q2031" s="21">
        <v>1.1499999999999999</v>
      </c>
    </row>
    <row r="2032" spans="1:17">
      <c r="A2032" s="2">
        <v>37897</v>
      </c>
      <c r="B2032" s="17">
        <v>1429</v>
      </c>
      <c r="C2032" s="24">
        <v>0.82250000000000001</v>
      </c>
      <c r="D2032" s="6">
        <v>843.75</v>
      </c>
      <c r="E2032" s="6">
        <v>10548.5</v>
      </c>
      <c r="F2032" s="4">
        <v>551.75</v>
      </c>
      <c r="G2032" s="4">
        <v>5096</v>
      </c>
      <c r="H2032" s="5">
        <v>4.83</v>
      </c>
      <c r="I2032" s="4">
        <v>369.4</v>
      </c>
      <c r="J2032" s="9">
        <v>30.4</v>
      </c>
      <c r="K2032" s="21">
        <v>28.71</v>
      </c>
      <c r="L2032" s="21">
        <v>4.7670000000000003</v>
      </c>
      <c r="M2032" s="5">
        <v>92.42</v>
      </c>
      <c r="N2032" s="3">
        <v>9572.31</v>
      </c>
      <c r="O2032" s="3">
        <v>4274.04</v>
      </c>
      <c r="P2032" s="21">
        <v>11608.72</v>
      </c>
      <c r="Q2032" s="21">
        <v>1.1499999999999999</v>
      </c>
    </row>
    <row r="2033" spans="1:17">
      <c r="A2033" s="2">
        <v>37900</v>
      </c>
      <c r="B2033" s="17">
        <v>1426.9</v>
      </c>
      <c r="C2033" s="24">
        <v>0.8155</v>
      </c>
      <c r="D2033" s="6">
        <v>859.25</v>
      </c>
      <c r="E2033" s="6">
        <v>10615</v>
      </c>
      <c r="F2033" s="4">
        <v>554.75</v>
      </c>
      <c r="G2033" s="4">
        <v>5109</v>
      </c>
      <c r="H2033" s="5">
        <v>4.8099999999999996</v>
      </c>
      <c r="I2033" s="4">
        <v>372.7</v>
      </c>
      <c r="J2033" s="9">
        <v>30.47</v>
      </c>
      <c r="K2033" s="21">
        <v>28.89</v>
      </c>
      <c r="L2033" s="21">
        <v>4.9039999999999999</v>
      </c>
      <c r="M2033" s="5">
        <v>93.23</v>
      </c>
      <c r="N2033" s="3">
        <v>9594.98</v>
      </c>
      <c r="O2033" s="3">
        <v>4270.1000000000004</v>
      </c>
      <c r="P2033" s="21">
        <v>11734.48</v>
      </c>
      <c r="Q2033" s="21">
        <v>1.1499999999999999</v>
      </c>
    </row>
    <row r="2034" spans="1:17">
      <c r="A2034" s="2">
        <v>37901</v>
      </c>
      <c r="B2034" s="17">
        <v>1450.25</v>
      </c>
      <c r="C2034" s="24">
        <v>0.8105</v>
      </c>
      <c r="D2034" s="6">
        <v>880</v>
      </c>
      <c r="E2034" s="6">
        <v>10731</v>
      </c>
      <c r="F2034" s="4">
        <v>560.25</v>
      </c>
      <c r="G2034" s="4">
        <v>5146</v>
      </c>
      <c r="H2034" s="5">
        <v>4.875</v>
      </c>
      <c r="I2034" s="4">
        <v>377.2</v>
      </c>
      <c r="J2034" s="9">
        <v>30.41</v>
      </c>
      <c r="K2034" s="21">
        <v>29.03</v>
      </c>
      <c r="L2034" s="21">
        <v>5.14</v>
      </c>
      <c r="M2034" s="5">
        <v>92.41</v>
      </c>
      <c r="N2034" s="3">
        <v>9654.61</v>
      </c>
      <c r="O2034" s="3">
        <v>4271.96</v>
      </c>
      <c r="P2034" s="21">
        <v>11723.92</v>
      </c>
      <c r="Q2034" s="21">
        <v>1.1499999999999999</v>
      </c>
    </row>
    <row r="2035" spans="1:17">
      <c r="A2035" s="2">
        <v>37902</v>
      </c>
      <c r="B2035" s="17">
        <v>1468.5</v>
      </c>
      <c r="C2035" s="24">
        <v>0.81899999999999995</v>
      </c>
      <c r="D2035" s="6">
        <v>875.5</v>
      </c>
      <c r="E2035" s="6">
        <v>10804</v>
      </c>
      <c r="F2035" s="4">
        <v>561.25</v>
      </c>
      <c r="G2035" s="4">
        <v>5156</v>
      </c>
      <c r="H2035" s="5">
        <v>4.8650000000000002</v>
      </c>
      <c r="I2035" s="4">
        <v>375.4</v>
      </c>
      <c r="J2035" s="9">
        <v>29.81</v>
      </c>
      <c r="K2035" s="21">
        <v>28.73</v>
      </c>
      <c r="L2035" s="21">
        <v>5.14</v>
      </c>
      <c r="M2035" s="5">
        <v>91.89</v>
      </c>
      <c r="N2035" s="3">
        <v>9630.9</v>
      </c>
      <c r="O2035" s="3">
        <v>4268.59</v>
      </c>
      <c r="P2035" s="21">
        <v>11720.8</v>
      </c>
      <c r="Q2035" s="21">
        <v>1.1499999999999999</v>
      </c>
    </row>
    <row r="2036" spans="1:17">
      <c r="A2036" s="2">
        <v>37903</v>
      </c>
      <c r="B2036" s="17">
        <v>1487.5</v>
      </c>
      <c r="C2036" s="24">
        <v>0.82299999999999995</v>
      </c>
      <c r="D2036" s="6">
        <v>887.55</v>
      </c>
      <c r="E2036" s="6">
        <v>10907.5</v>
      </c>
      <c r="F2036" s="4">
        <v>569.25</v>
      </c>
      <c r="G2036" s="4">
        <v>5177</v>
      </c>
      <c r="H2036" s="5">
        <v>4.8369999999999997</v>
      </c>
      <c r="I2036" s="4">
        <v>369.2</v>
      </c>
      <c r="J2036" s="9">
        <v>31.01</v>
      </c>
      <c r="K2036" s="21">
        <v>30.14</v>
      </c>
      <c r="L2036" s="21">
        <v>5.49</v>
      </c>
      <c r="M2036" s="5">
        <v>91.73</v>
      </c>
      <c r="N2036" s="3">
        <v>9680.01</v>
      </c>
      <c r="O2036" s="3">
        <v>4313.88</v>
      </c>
      <c r="P2036" s="21">
        <v>11800.37</v>
      </c>
      <c r="Q2036" s="21">
        <v>1.1499999999999999</v>
      </c>
    </row>
    <row r="2037" spans="1:17">
      <c r="A2037" s="2">
        <v>37904</v>
      </c>
      <c r="B2037" s="17">
        <v>1483.5</v>
      </c>
      <c r="C2037" s="24">
        <v>0.82499999999999996</v>
      </c>
      <c r="D2037" s="6">
        <v>884.8</v>
      </c>
      <c r="E2037" s="6">
        <v>10963.5</v>
      </c>
      <c r="F2037" s="4">
        <v>564.5</v>
      </c>
      <c r="G2037" s="4">
        <v>5227</v>
      </c>
      <c r="H2037" s="5">
        <v>4.9050000000000002</v>
      </c>
      <c r="I2037" s="4">
        <v>373.6</v>
      </c>
      <c r="J2037" s="9">
        <v>31.97</v>
      </c>
      <c r="K2037" s="21">
        <v>30.9</v>
      </c>
      <c r="L2037" s="21">
        <v>5.6520000000000001</v>
      </c>
      <c r="M2037" s="5">
        <v>91.99</v>
      </c>
      <c r="N2037" s="3">
        <v>9674.68</v>
      </c>
      <c r="O2037" s="3">
        <v>4311.0200000000004</v>
      </c>
      <c r="P2037" s="21">
        <v>11935.83</v>
      </c>
      <c r="Q2037" s="21">
        <v>1.1499999999999999</v>
      </c>
    </row>
    <row r="2038" spans="1:17">
      <c r="A2038" s="2">
        <v>37907</v>
      </c>
      <c r="B2038" s="17">
        <v>1500.25</v>
      </c>
      <c r="C2038" s="24">
        <v>0.82599999999999996</v>
      </c>
      <c r="D2038" s="6">
        <v>916.5</v>
      </c>
      <c r="E2038" s="6">
        <v>11320</v>
      </c>
      <c r="F2038" s="4">
        <v>623</v>
      </c>
      <c r="G2038" s="4">
        <v>5281</v>
      </c>
      <c r="H2038" s="5">
        <v>4.9749999999999996</v>
      </c>
      <c r="I2038" s="4">
        <v>375.2</v>
      </c>
      <c r="J2038" s="9">
        <v>31.95</v>
      </c>
      <c r="K2038" s="21">
        <v>30.67</v>
      </c>
      <c r="L2038" s="21">
        <v>5.54</v>
      </c>
      <c r="M2038" s="5">
        <v>91.52</v>
      </c>
      <c r="N2038" s="3">
        <v>9764.3799999999992</v>
      </c>
      <c r="O2038" s="3">
        <v>4362.34</v>
      </c>
      <c r="P2038" s="21">
        <v>11961.97</v>
      </c>
      <c r="Q2038" s="21">
        <v>1.1499999999999999</v>
      </c>
    </row>
    <row r="2039" spans="1:17">
      <c r="A2039" s="2">
        <v>37908</v>
      </c>
      <c r="B2039" s="17">
        <v>1464.75</v>
      </c>
      <c r="C2039" s="24">
        <v>0.82750000000000001</v>
      </c>
      <c r="D2039" s="6">
        <v>890</v>
      </c>
      <c r="E2039" s="6">
        <v>11025</v>
      </c>
      <c r="F2039" s="4">
        <v>571</v>
      </c>
      <c r="G2039" s="4">
        <v>5236</v>
      </c>
      <c r="H2039" s="5">
        <v>4.9269999999999996</v>
      </c>
      <c r="I2039" s="4">
        <v>375.7</v>
      </c>
      <c r="J2039" s="9">
        <v>31.82</v>
      </c>
      <c r="K2039" s="21">
        <v>30.69</v>
      </c>
      <c r="L2039" s="21">
        <v>5.47</v>
      </c>
      <c r="M2039" s="5">
        <v>91.89</v>
      </c>
      <c r="N2039" s="3">
        <v>9812.98</v>
      </c>
      <c r="O2039" s="3">
        <v>4334.09</v>
      </c>
      <c r="P2039" s="21">
        <v>11856.02</v>
      </c>
      <c r="Q2039" s="21">
        <v>1.1499999999999999</v>
      </c>
    </row>
    <row r="2040" spans="1:17">
      <c r="A2040" s="2">
        <v>37909</v>
      </c>
      <c r="B2040" s="17">
        <v>1476.25</v>
      </c>
      <c r="C2040" s="24">
        <v>0.8165</v>
      </c>
      <c r="D2040" s="6">
        <v>908.75</v>
      </c>
      <c r="E2040" s="6">
        <v>11045</v>
      </c>
      <c r="F2040" s="4">
        <v>581.5</v>
      </c>
      <c r="G2040" s="4">
        <v>5316</v>
      </c>
      <c r="H2040" s="5">
        <v>4.9420000000000002</v>
      </c>
      <c r="I2040" s="4">
        <v>372.6</v>
      </c>
      <c r="J2040" s="9">
        <v>31.77</v>
      </c>
      <c r="K2040" s="21">
        <v>30.87</v>
      </c>
      <c r="L2040" s="21">
        <v>5.43</v>
      </c>
      <c r="M2040" s="5">
        <v>91.83</v>
      </c>
      <c r="N2040" s="3">
        <v>9803.0499999999993</v>
      </c>
      <c r="O2040" s="3">
        <v>4368.82</v>
      </c>
      <c r="P2040" s="21">
        <v>12056.18</v>
      </c>
      <c r="Q2040" s="21">
        <v>1.1599999999999999</v>
      </c>
    </row>
    <row r="2041" spans="1:17">
      <c r="A2041" s="2">
        <v>37910</v>
      </c>
      <c r="B2041" s="17">
        <v>1493.75</v>
      </c>
      <c r="C2041" s="24">
        <v>0.81899999999999995</v>
      </c>
      <c r="D2041" s="6">
        <v>919.75</v>
      </c>
      <c r="E2041" s="6">
        <v>11010</v>
      </c>
      <c r="F2041" s="4">
        <v>587.75</v>
      </c>
      <c r="G2041" s="4">
        <v>5374</v>
      </c>
      <c r="H2041" s="5">
        <v>4.9169999999999998</v>
      </c>
      <c r="I2041" s="4">
        <v>372.7</v>
      </c>
      <c r="J2041" s="9">
        <v>31.54</v>
      </c>
      <c r="K2041" s="21">
        <v>31.11</v>
      </c>
      <c r="L2041" s="21">
        <v>5.41</v>
      </c>
      <c r="M2041" s="5">
        <v>92.42</v>
      </c>
      <c r="N2041" s="3">
        <v>9791.7199999999993</v>
      </c>
      <c r="O2041" s="3">
        <v>4339.68</v>
      </c>
      <c r="P2041" s="21">
        <v>12027.57</v>
      </c>
      <c r="Q2041" s="21">
        <v>1.1599999999999999</v>
      </c>
    </row>
    <row r="2042" spans="1:17">
      <c r="A2042" s="2">
        <v>37911</v>
      </c>
      <c r="B2042" s="17">
        <v>1499</v>
      </c>
      <c r="C2042" s="24">
        <v>0.81299999999999994</v>
      </c>
      <c r="D2042" s="6">
        <v>907.25</v>
      </c>
      <c r="E2042" s="6">
        <v>10845</v>
      </c>
      <c r="F2042" s="4">
        <v>581.75</v>
      </c>
      <c r="G2042" s="4">
        <v>5288</v>
      </c>
      <c r="H2042" s="5">
        <v>4.9349999999999996</v>
      </c>
      <c r="I2042" s="4">
        <v>371.8</v>
      </c>
      <c r="J2042" s="9">
        <v>30.68</v>
      </c>
      <c r="K2042" s="21">
        <v>29.03</v>
      </c>
      <c r="L2042" s="21">
        <v>5.0359999999999996</v>
      </c>
      <c r="M2042" s="5">
        <v>92.61</v>
      </c>
      <c r="N2042" s="3">
        <v>9721.7900000000009</v>
      </c>
      <c r="O2042" s="3">
        <v>4343.97</v>
      </c>
      <c r="P2042" s="21">
        <v>12044.49</v>
      </c>
      <c r="Q2042" s="21">
        <v>1.17</v>
      </c>
    </row>
    <row r="2043" spans="1:17">
      <c r="A2043" s="2">
        <v>37914</v>
      </c>
      <c r="B2043" s="17">
        <v>1501.25</v>
      </c>
      <c r="C2043" s="24">
        <v>0.82950000000000002</v>
      </c>
      <c r="D2043" s="6">
        <v>922.75</v>
      </c>
      <c r="E2043" s="6">
        <v>11148</v>
      </c>
      <c r="F2043" s="4">
        <v>596</v>
      </c>
      <c r="G2043" s="4">
        <v>5312</v>
      </c>
      <c r="H2043" s="5">
        <v>5</v>
      </c>
      <c r="I2043" s="4">
        <v>374</v>
      </c>
      <c r="J2043" s="9">
        <v>30.35</v>
      </c>
      <c r="K2043" s="21">
        <v>28.62</v>
      </c>
      <c r="L2043" s="21">
        <v>4.7699999999999996</v>
      </c>
      <c r="M2043" s="5">
        <v>92.29</v>
      </c>
      <c r="N2043" s="3">
        <v>9777.94</v>
      </c>
      <c r="O2043" s="3">
        <v>4347.55</v>
      </c>
      <c r="P2043" s="21">
        <v>12147.89</v>
      </c>
      <c r="Q2043" s="21">
        <v>1.17</v>
      </c>
    </row>
    <row r="2044" spans="1:17">
      <c r="A2044" s="2">
        <v>37915</v>
      </c>
      <c r="B2044" s="17">
        <v>1487.5</v>
      </c>
      <c r="C2044" s="24">
        <v>0.83399999999999996</v>
      </c>
      <c r="D2044" s="6">
        <v>922.5</v>
      </c>
      <c r="E2044" s="6">
        <v>11329</v>
      </c>
      <c r="F2044" s="4">
        <v>599</v>
      </c>
      <c r="G2044" s="4">
        <v>5285</v>
      </c>
      <c r="H2044" s="5">
        <v>5.0629999999999997</v>
      </c>
      <c r="I2044" s="4">
        <v>381.7</v>
      </c>
      <c r="J2044" s="9">
        <v>30.18</v>
      </c>
      <c r="K2044" s="21">
        <v>28.63</v>
      </c>
      <c r="L2044" s="21">
        <v>4.87</v>
      </c>
      <c r="M2044" s="5">
        <v>92.43</v>
      </c>
      <c r="N2044" s="3">
        <v>9747.64</v>
      </c>
      <c r="O2044" s="3">
        <v>4352.3100000000004</v>
      </c>
      <c r="P2044" s="21">
        <v>12250.69</v>
      </c>
      <c r="Q2044" s="21">
        <v>1.17</v>
      </c>
    </row>
    <row r="2045" spans="1:17">
      <c r="A2045" s="2">
        <v>37916</v>
      </c>
      <c r="B2045" s="17">
        <v>1494.5</v>
      </c>
      <c r="C2045" s="24">
        <v>0.83450000000000002</v>
      </c>
      <c r="D2045" s="6">
        <v>932.25</v>
      </c>
      <c r="E2045" s="6">
        <v>11399</v>
      </c>
      <c r="F2045" s="4">
        <v>607</v>
      </c>
      <c r="G2045" s="4">
        <v>5325</v>
      </c>
      <c r="H2045" s="5">
        <v>5.13</v>
      </c>
      <c r="I2045" s="4">
        <v>386.5</v>
      </c>
      <c r="J2045" s="9">
        <v>29.92</v>
      </c>
      <c r="K2045" s="21">
        <v>28.28</v>
      </c>
      <c r="L2045" s="21">
        <v>4.92</v>
      </c>
      <c r="M2045" s="5">
        <v>92.37</v>
      </c>
      <c r="N2045" s="3">
        <v>9598.24</v>
      </c>
      <c r="O2045" s="3">
        <v>4285.63</v>
      </c>
      <c r="P2045" s="21">
        <v>12238.63</v>
      </c>
      <c r="Q2045" s="21">
        <v>1.17</v>
      </c>
    </row>
    <row r="2046" spans="1:17">
      <c r="A2046" s="2">
        <v>37917</v>
      </c>
      <c r="B2046" s="17">
        <v>1481.5</v>
      </c>
      <c r="C2046" s="24">
        <v>0.84399999999999997</v>
      </c>
      <c r="D2046" s="6">
        <v>923.5</v>
      </c>
      <c r="E2046" s="6">
        <v>11162</v>
      </c>
      <c r="F2046" s="4">
        <v>604.75</v>
      </c>
      <c r="G2046" s="4">
        <v>5209</v>
      </c>
      <c r="H2046" s="5">
        <v>5.1669999999999998</v>
      </c>
      <c r="I2046" s="4">
        <v>384.7</v>
      </c>
      <c r="J2046" s="9">
        <v>30.3</v>
      </c>
      <c r="K2046" s="21">
        <v>28.63</v>
      </c>
      <c r="L2046" s="21">
        <v>4.91</v>
      </c>
      <c r="M2046" s="5">
        <v>91.27</v>
      </c>
      <c r="N2046" s="3">
        <v>9613.1299999999992</v>
      </c>
      <c r="O2046" s="3">
        <v>4240.22</v>
      </c>
      <c r="P2046" s="21">
        <v>11737.18</v>
      </c>
      <c r="Q2046" s="21">
        <v>1.1599999999999999</v>
      </c>
    </row>
    <row r="2047" spans="1:17">
      <c r="A2047" s="2">
        <v>37918</v>
      </c>
      <c r="B2047" s="17">
        <v>1479.5</v>
      </c>
      <c r="C2047" s="24">
        <v>0.85150000000000003</v>
      </c>
      <c r="D2047" s="6">
        <v>911</v>
      </c>
      <c r="E2047" s="6">
        <v>10867</v>
      </c>
      <c r="F2047" s="4">
        <v>593.5</v>
      </c>
      <c r="G2047" s="4">
        <v>5164</v>
      </c>
      <c r="H2047" s="5">
        <v>5.16</v>
      </c>
      <c r="I2047" s="4">
        <v>388.9</v>
      </c>
      <c r="J2047" s="9">
        <v>30.16</v>
      </c>
      <c r="K2047" s="21">
        <v>28.58</v>
      </c>
      <c r="L2047" s="21">
        <v>4.7859999999999996</v>
      </c>
      <c r="M2047" s="5">
        <v>91.51</v>
      </c>
      <c r="N2047" s="3">
        <v>9582.4599999999991</v>
      </c>
      <c r="O2047" s="3">
        <v>4239</v>
      </c>
      <c r="P2047" s="21">
        <v>11736.37</v>
      </c>
      <c r="Q2047" s="21">
        <v>1.1599999999999999</v>
      </c>
    </row>
    <row r="2048" spans="1:17">
      <c r="A2048" s="2">
        <v>37921</v>
      </c>
      <c r="B2048" s="17">
        <v>1497.25</v>
      </c>
      <c r="C2048" s="24">
        <v>0.85050000000000003</v>
      </c>
      <c r="D2048" s="6">
        <v>916</v>
      </c>
      <c r="E2048" s="6">
        <v>11197</v>
      </c>
      <c r="F2048" s="4">
        <v>597.25</v>
      </c>
      <c r="G2048" s="4">
        <v>5278</v>
      </c>
      <c r="H2048" s="5">
        <v>5.1870000000000003</v>
      </c>
      <c r="I2048" s="4">
        <v>387.9</v>
      </c>
      <c r="J2048" s="9">
        <v>29.92</v>
      </c>
      <c r="K2048" s="21">
        <v>28.39</v>
      </c>
      <c r="L2048" s="21">
        <v>4.51</v>
      </c>
      <c r="M2048" s="5">
        <v>91.28</v>
      </c>
      <c r="N2048" s="3">
        <v>9608.16</v>
      </c>
      <c r="O2048" s="3">
        <v>4251.3100000000004</v>
      </c>
      <c r="P2048" s="21">
        <v>11749.72</v>
      </c>
      <c r="Q2048" s="21">
        <v>1.1599999999999999</v>
      </c>
    </row>
    <row r="2049" spans="1:17">
      <c r="A2049" s="2">
        <v>37922</v>
      </c>
      <c r="B2049" s="17">
        <v>1484.75</v>
      </c>
      <c r="C2049" s="24">
        <v>0.86050000000000004</v>
      </c>
      <c r="D2049" s="6">
        <v>915.25</v>
      </c>
      <c r="E2049" s="6">
        <v>11250</v>
      </c>
      <c r="F2049" s="4">
        <v>602.5</v>
      </c>
      <c r="G2049" s="4">
        <v>5215</v>
      </c>
      <c r="H2049" s="5">
        <v>5.0919999999999996</v>
      </c>
      <c r="I2049" s="4">
        <v>383.2</v>
      </c>
      <c r="J2049" s="9">
        <v>29.56</v>
      </c>
      <c r="K2049" s="21">
        <v>28.04</v>
      </c>
      <c r="L2049" s="21">
        <v>4.4800000000000004</v>
      </c>
      <c r="M2049" s="5">
        <v>91.61</v>
      </c>
      <c r="N2049" s="3">
        <v>9748.31</v>
      </c>
      <c r="O2049" s="3">
        <v>4272.93</v>
      </c>
      <c r="P2049" s="21">
        <v>12091.88</v>
      </c>
      <c r="Q2049" s="21">
        <v>1.17</v>
      </c>
    </row>
    <row r="2050" spans="1:17">
      <c r="A2050" s="2">
        <v>37923</v>
      </c>
      <c r="B2050" s="17">
        <v>1504.25</v>
      </c>
      <c r="C2050" s="24">
        <v>0.871</v>
      </c>
      <c r="D2050" s="6">
        <v>938.25</v>
      </c>
      <c r="E2050" s="6">
        <v>11482</v>
      </c>
      <c r="F2050" s="4">
        <v>624.75</v>
      </c>
      <c r="G2050" s="4">
        <v>5290</v>
      </c>
      <c r="H2050" s="5">
        <v>5.1390000000000002</v>
      </c>
      <c r="I2050" s="4">
        <v>386.8</v>
      </c>
      <c r="J2050" s="9">
        <v>28.91</v>
      </c>
      <c r="K2050" s="21">
        <v>27.44</v>
      </c>
      <c r="L2050" s="21">
        <v>4.45</v>
      </c>
      <c r="M2050" s="5">
        <v>91.86</v>
      </c>
      <c r="N2050" s="3">
        <v>9774.5300000000007</v>
      </c>
      <c r="O2050" s="3">
        <v>4265.6499999999996</v>
      </c>
      <c r="P2050" s="21">
        <v>12130.51</v>
      </c>
      <c r="Q2050" s="21">
        <v>1.1599999999999999</v>
      </c>
    </row>
    <row r="2051" spans="1:17">
      <c r="A2051" s="2">
        <v>37924</v>
      </c>
      <c r="B2051" s="17">
        <v>1519.5</v>
      </c>
      <c r="C2051" s="24">
        <v>0.89549999999999996</v>
      </c>
      <c r="D2051" s="6">
        <v>931.75</v>
      </c>
      <c r="E2051" s="6">
        <v>11780</v>
      </c>
      <c r="F2051" s="4">
        <v>623.75</v>
      </c>
      <c r="G2051" s="4">
        <v>5326</v>
      </c>
      <c r="H2051" s="5">
        <v>5.1289999999999996</v>
      </c>
      <c r="I2051" s="4">
        <v>384.3</v>
      </c>
      <c r="J2051" s="9">
        <v>28.47</v>
      </c>
      <c r="K2051" s="21">
        <v>27.1</v>
      </c>
      <c r="L2051" s="21">
        <v>4.71</v>
      </c>
      <c r="M2051" s="5">
        <v>91.86</v>
      </c>
      <c r="N2051" s="3">
        <v>9786.61</v>
      </c>
      <c r="O2051" s="3">
        <v>4300.93</v>
      </c>
      <c r="P2051" s="21">
        <v>12143.35</v>
      </c>
      <c r="Q2051" s="21">
        <v>1.1599999999999999</v>
      </c>
    </row>
    <row r="2052" spans="1:17">
      <c r="A2052" s="2">
        <v>37925</v>
      </c>
      <c r="B2052" s="17">
        <v>1514.25</v>
      </c>
      <c r="C2052" s="24">
        <v>0.89149999999999996</v>
      </c>
      <c r="D2052" s="6">
        <v>951.25</v>
      </c>
      <c r="E2052" s="6">
        <v>11945</v>
      </c>
      <c r="F2052" s="4">
        <v>658.5</v>
      </c>
      <c r="G2052" s="4">
        <v>5357</v>
      </c>
      <c r="H2052" s="5">
        <v>5.0590000000000002</v>
      </c>
      <c r="I2052" s="4">
        <v>384.5</v>
      </c>
      <c r="J2052" s="9">
        <v>29.11</v>
      </c>
      <c r="K2052" s="21">
        <v>27.7</v>
      </c>
      <c r="L2052" s="21">
        <v>4.8929999999999998</v>
      </c>
      <c r="M2052" s="5">
        <v>92.21</v>
      </c>
      <c r="N2052" s="3">
        <v>9801.1200000000008</v>
      </c>
      <c r="O2052" s="3">
        <v>4287.59</v>
      </c>
      <c r="P2052" s="21">
        <v>12190.1</v>
      </c>
      <c r="Q2052" s="21">
        <v>1.17</v>
      </c>
    </row>
    <row r="2053" spans="1:17">
      <c r="A2053" s="2">
        <v>37928</v>
      </c>
      <c r="B2053" s="17">
        <v>1501</v>
      </c>
      <c r="C2053" s="24">
        <v>0.89200000000000002</v>
      </c>
      <c r="D2053" s="6">
        <v>909.75</v>
      </c>
      <c r="E2053" s="6">
        <v>11746</v>
      </c>
      <c r="F2053" s="4">
        <v>611.25</v>
      </c>
      <c r="G2053" s="4">
        <v>5163</v>
      </c>
      <c r="H2053" s="5">
        <v>4.9210000000000003</v>
      </c>
      <c r="I2053" s="4">
        <v>377</v>
      </c>
      <c r="J2053" s="9">
        <v>28.9</v>
      </c>
      <c r="K2053" s="21">
        <v>27.36</v>
      </c>
      <c r="L2053" s="21">
        <v>4.7050000000000001</v>
      </c>
      <c r="M2053" s="5">
        <v>92.73</v>
      </c>
      <c r="N2053" s="3">
        <v>9858.4599999999991</v>
      </c>
      <c r="O2053" s="3">
        <v>4332.57</v>
      </c>
      <c r="P2053" s="21">
        <v>12386.81</v>
      </c>
      <c r="Q2053" s="21">
        <v>1.17</v>
      </c>
    </row>
    <row r="2054" spans="1:17">
      <c r="A2054" s="2">
        <v>37929</v>
      </c>
      <c r="B2054" s="17">
        <v>1520.5</v>
      </c>
      <c r="C2054" s="24">
        <v>0.91049999999999998</v>
      </c>
      <c r="D2054" s="6">
        <v>931</v>
      </c>
      <c r="E2054" s="6">
        <v>12278</v>
      </c>
      <c r="F2054" s="4">
        <v>640.25</v>
      </c>
      <c r="G2054" s="4">
        <v>5246</v>
      </c>
      <c r="H2054" s="5">
        <v>5.024</v>
      </c>
      <c r="I2054" s="4">
        <v>379.9</v>
      </c>
      <c r="J2054" s="9">
        <v>28.75</v>
      </c>
      <c r="K2054" s="21">
        <v>27.16</v>
      </c>
      <c r="L2054" s="21">
        <v>4.7270000000000003</v>
      </c>
      <c r="M2054" s="5">
        <v>93.66</v>
      </c>
      <c r="N2054" s="3">
        <v>9838.83</v>
      </c>
      <c r="O2054" s="3">
        <v>4330.25</v>
      </c>
      <c r="P2054" s="21">
        <v>12440.72</v>
      </c>
      <c r="Q2054" s="21">
        <v>1.17</v>
      </c>
    </row>
    <row r="2055" spans="1:17">
      <c r="A2055" s="2">
        <v>37930</v>
      </c>
      <c r="B2055" s="17">
        <v>1509</v>
      </c>
      <c r="C2055" s="24">
        <v>0.89049999999999996</v>
      </c>
      <c r="D2055" s="6">
        <v>923.5</v>
      </c>
      <c r="E2055" s="6">
        <v>11826</v>
      </c>
      <c r="F2055" s="4">
        <v>628</v>
      </c>
      <c r="G2055" s="4">
        <v>5206</v>
      </c>
      <c r="H2055" s="5">
        <v>4.9790000000000001</v>
      </c>
      <c r="I2055" s="4">
        <v>382.6</v>
      </c>
      <c r="J2055" s="9">
        <v>30.3</v>
      </c>
      <c r="K2055" s="21">
        <v>28.6</v>
      </c>
      <c r="L2055" s="21">
        <v>4.8970000000000002</v>
      </c>
      <c r="M2055" s="5">
        <v>93.23</v>
      </c>
      <c r="N2055" s="3">
        <v>9820.83</v>
      </c>
      <c r="O2055" s="3">
        <v>4303.43</v>
      </c>
      <c r="P2055" s="21">
        <v>12438.92</v>
      </c>
      <c r="Q2055" s="21">
        <v>1.17</v>
      </c>
    </row>
    <row r="2056" spans="1:17">
      <c r="A2056" s="2">
        <v>37931</v>
      </c>
      <c r="B2056" s="17">
        <v>1504</v>
      </c>
      <c r="C2056" s="24">
        <v>0.91600000000000004</v>
      </c>
      <c r="D2056" s="6">
        <v>918.75</v>
      </c>
      <c r="E2056" s="6">
        <v>11977</v>
      </c>
      <c r="F2056" s="4">
        <v>624</v>
      </c>
      <c r="G2056" s="4">
        <v>5225</v>
      </c>
      <c r="H2056" s="5">
        <v>4.9509999999999996</v>
      </c>
      <c r="I2056" s="4">
        <v>380.6</v>
      </c>
      <c r="J2056" s="9">
        <v>30.26</v>
      </c>
      <c r="K2056" s="21">
        <v>28.41</v>
      </c>
      <c r="L2056" s="21">
        <v>4.6580000000000004</v>
      </c>
      <c r="M2056" s="5">
        <v>93.63</v>
      </c>
      <c r="N2056" s="3">
        <v>9856.9699999999993</v>
      </c>
      <c r="O2056" s="3">
        <v>4324.1899999999996</v>
      </c>
      <c r="P2056" s="21">
        <v>12150.09</v>
      </c>
      <c r="Q2056" s="21">
        <v>1.17</v>
      </c>
    </row>
    <row r="2057" spans="1:17">
      <c r="A2057" s="2">
        <v>37932</v>
      </c>
      <c r="B2057" s="17">
        <v>1510.75</v>
      </c>
      <c r="C2057" s="24">
        <v>0.93100000000000005</v>
      </c>
      <c r="D2057" s="6">
        <v>902.5</v>
      </c>
      <c r="E2057" s="6">
        <v>12029</v>
      </c>
      <c r="F2057" s="4">
        <v>615</v>
      </c>
      <c r="G2057" s="4">
        <v>5270</v>
      </c>
      <c r="H2057" s="5">
        <v>5.0519999999999996</v>
      </c>
      <c r="I2057" s="4">
        <v>383.3</v>
      </c>
      <c r="J2057" s="9">
        <v>30.85</v>
      </c>
      <c r="K2057" s="21">
        <v>28.91</v>
      </c>
      <c r="L2057" s="21">
        <v>4.7060000000000004</v>
      </c>
      <c r="M2057" s="5">
        <v>93.89</v>
      </c>
      <c r="N2057" s="3">
        <v>9809.7900000000009</v>
      </c>
      <c r="O2057" s="3">
        <v>4376.87</v>
      </c>
      <c r="P2057" s="21">
        <v>12215.17</v>
      </c>
      <c r="Q2057" s="21">
        <v>1.17</v>
      </c>
    </row>
    <row r="2058" spans="1:17">
      <c r="A2058" s="2">
        <v>37935</v>
      </c>
      <c r="B2058" s="17">
        <v>1494.75</v>
      </c>
      <c r="C2058" s="24">
        <v>0.93700000000000006</v>
      </c>
      <c r="D2058" s="6">
        <v>902.25</v>
      </c>
      <c r="E2058" s="6">
        <v>11760</v>
      </c>
      <c r="F2058" s="4">
        <v>608.25</v>
      </c>
      <c r="G2058" s="4">
        <v>5270</v>
      </c>
      <c r="H2058" s="5">
        <v>5.0860000000000003</v>
      </c>
      <c r="I2058" s="4">
        <v>386.6</v>
      </c>
      <c r="J2058" s="9">
        <v>30.88</v>
      </c>
      <c r="K2058" s="21">
        <v>28.99</v>
      </c>
      <c r="L2058" s="21">
        <v>4.7110000000000003</v>
      </c>
      <c r="M2058" s="5">
        <v>93.02</v>
      </c>
      <c r="N2058" s="3">
        <v>9756.5300000000007</v>
      </c>
      <c r="O2058" s="3">
        <v>4341.76</v>
      </c>
      <c r="P2058" s="21">
        <v>12156.68</v>
      </c>
      <c r="Q2058" s="21">
        <v>1.18</v>
      </c>
    </row>
    <row r="2059" spans="1:17">
      <c r="A2059" s="2">
        <v>37936</v>
      </c>
      <c r="B2059" s="17">
        <v>1506</v>
      </c>
      <c r="C2059" s="24">
        <v>0.95599999999999996</v>
      </c>
      <c r="D2059" s="6">
        <v>913</v>
      </c>
      <c r="E2059" s="6">
        <v>12092</v>
      </c>
      <c r="F2059" s="4">
        <v>614</v>
      </c>
      <c r="G2059" s="4">
        <v>5305</v>
      </c>
      <c r="H2059" s="5">
        <v>5.0629999999999997</v>
      </c>
      <c r="I2059" s="4">
        <v>388.1</v>
      </c>
      <c r="J2059" s="9">
        <v>31.15</v>
      </c>
      <c r="K2059" s="21">
        <v>29.09</v>
      </c>
      <c r="L2059" s="21">
        <v>4.8689999999999998</v>
      </c>
      <c r="M2059" s="5">
        <v>93.05</v>
      </c>
      <c r="N2059" s="3">
        <v>9737.7900000000009</v>
      </c>
      <c r="O2059" s="3">
        <v>4345.07</v>
      </c>
      <c r="P2059" s="21">
        <v>12003.62</v>
      </c>
      <c r="Q2059" s="21">
        <v>1.18</v>
      </c>
    </row>
    <row r="2060" spans="1:17">
      <c r="A2060" s="2">
        <v>37937</v>
      </c>
      <c r="B2060" s="17">
        <v>1522.7</v>
      </c>
      <c r="C2060" s="24">
        <v>0.95499999999999996</v>
      </c>
      <c r="D2060" s="6">
        <v>930.5</v>
      </c>
      <c r="E2060" s="6">
        <v>12274</v>
      </c>
      <c r="F2060" s="4">
        <v>630</v>
      </c>
      <c r="G2060" s="4">
        <v>5313</v>
      </c>
      <c r="H2060" s="5">
        <v>5.3310000000000004</v>
      </c>
      <c r="I2060" s="4">
        <v>394.9</v>
      </c>
      <c r="J2060" s="9">
        <v>31.33</v>
      </c>
      <c r="K2060" s="21">
        <v>29.2</v>
      </c>
      <c r="L2060" s="21">
        <v>4.7389999999999999</v>
      </c>
      <c r="M2060" s="5">
        <v>93.1</v>
      </c>
      <c r="N2060" s="3">
        <v>9848.83</v>
      </c>
      <c r="O2060" s="3">
        <v>4371.25</v>
      </c>
      <c r="P2060" s="21">
        <v>11971.48</v>
      </c>
      <c r="Q2060" s="21">
        <v>1.18</v>
      </c>
    </row>
    <row r="2061" spans="1:17">
      <c r="A2061" s="2">
        <v>37938</v>
      </c>
      <c r="B2061" s="17">
        <v>1513.75</v>
      </c>
      <c r="C2061" s="24">
        <v>0.94299999999999995</v>
      </c>
      <c r="D2061" s="6">
        <v>922</v>
      </c>
      <c r="E2061" s="6">
        <v>12147</v>
      </c>
      <c r="F2061" s="4">
        <v>624.5</v>
      </c>
      <c r="G2061" s="4">
        <v>5346</v>
      </c>
      <c r="H2061" s="5">
        <v>5.2910000000000004</v>
      </c>
      <c r="I2061" s="4">
        <v>394.1</v>
      </c>
      <c r="J2061" s="9">
        <v>31.9</v>
      </c>
      <c r="K2061" s="21">
        <v>29.21</v>
      </c>
      <c r="L2061" s="21">
        <v>4.7969999999999997</v>
      </c>
      <c r="M2061" s="5">
        <v>92.31</v>
      </c>
      <c r="N2061" s="3">
        <v>9837.94</v>
      </c>
      <c r="O2061" s="3">
        <v>4373.04</v>
      </c>
      <c r="P2061" s="21">
        <v>12227.57</v>
      </c>
      <c r="Q2061" s="21">
        <v>1.18</v>
      </c>
    </row>
    <row r="2062" spans="1:17">
      <c r="A2062" s="2">
        <v>37939</v>
      </c>
      <c r="B2062" s="17">
        <v>1527.25</v>
      </c>
      <c r="C2062" s="24">
        <v>0.92700000000000005</v>
      </c>
      <c r="D2062" s="6">
        <v>930.75</v>
      </c>
      <c r="E2062" s="6">
        <v>12499.5</v>
      </c>
      <c r="F2062" s="4">
        <v>631</v>
      </c>
      <c r="G2062" s="4">
        <v>5376</v>
      </c>
      <c r="H2062" s="5">
        <v>5.4109999999999996</v>
      </c>
      <c r="I2062" s="4">
        <v>397.8</v>
      </c>
      <c r="J2062" s="9">
        <v>32.369999999999997</v>
      </c>
      <c r="K2062" s="21">
        <v>29.56</v>
      </c>
      <c r="L2062" s="21">
        <v>5.1120000000000001</v>
      </c>
      <c r="M2062" s="5">
        <v>91.61</v>
      </c>
      <c r="N2062" s="3">
        <v>9768.68</v>
      </c>
      <c r="O2062" s="3">
        <v>4396.99</v>
      </c>
      <c r="P2062" s="21">
        <v>12203.53</v>
      </c>
      <c r="Q2062" s="21">
        <v>1.17</v>
      </c>
    </row>
    <row r="2063" spans="1:17">
      <c r="A2063" s="2">
        <v>37942</v>
      </c>
      <c r="B2063" s="17">
        <v>1504.5</v>
      </c>
      <c r="C2063" s="24">
        <v>0.94399999999999995</v>
      </c>
      <c r="D2063" s="6">
        <v>888</v>
      </c>
      <c r="E2063" s="6">
        <v>12070</v>
      </c>
      <c r="F2063" s="4">
        <v>601</v>
      </c>
      <c r="G2063" s="4">
        <v>5308</v>
      </c>
      <c r="H2063" s="5">
        <v>5.2229999999999999</v>
      </c>
      <c r="I2063" s="4">
        <v>391.5</v>
      </c>
      <c r="J2063" s="9">
        <v>31.73</v>
      </c>
      <c r="K2063" s="21">
        <v>29.05</v>
      </c>
      <c r="L2063" s="21">
        <v>4.76</v>
      </c>
      <c r="M2063" s="5">
        <v>91.44</v>
      </c>
      <c r="N2063" s="3">
        <v>9710.83</v>
      </c>
      <c r="O2063" s="3">
        <v>4338.88</v>
      </c>
      <c r="P2063" s="21">
        <v>11997.02</v>
      </c>
      <c r="Q2063" s="21">
        <v>1.17</v>
      </c>
    </row>
    <row r="2064" spans="1:17">
      <c r="A2064" s="2">
        <v>37943</v>
      </c>
      <c r="B2064" s="17">
        <v>1507</v>
      </c>
      <c r="C2064" s="24">
        <v>0.94750000000000001</v>
      </c>
      <c r="D2064" s="6">
        <v>909</v>
      </c>
      <c r="E2064" s="6">
        <v>12080</v>
      </c>
      <c r="F2064" s="4">
        <v>612.5</v>
      </c>
      <c r="G2064" s="4">
        <v>5392</v>
      </c>
      <c r="H2064" s="5">
        <v>5.3630000000000004</v>
      </c>
      <c r="I2064" s="4">
        <v>397.6</v>
      </c>
      <c r="J2064" s="9">
        <v>33.28</v>
      </c>
      <c r="K2064" s="21">
        <v>30.47</v>
      </c>
      <c r="L2064" s="21">
        <v>4.8600000000000003</v>
      </c>
      <c r="M2064" s="5">
        <v>91.53</v>
      </c>
      <c r="N2064" s="3">
        <v>9624.16</v>
      </c>
      <c r="O2064" s="3">
        <v>4354.7</v>
      </c>
      <c r="P2064" s="21">
        <v>12027.26</v>
      </c>
      <c r="Q2064" s="21">
        <v>1.17</v>
      </c>
    </row>
    <row r="2065" spans="1:17">
      <c r="A2065" s="2">
        <v>37944</v>
      </c>
      <c r="B2065" s="17">
        <v>1512.75</v>
      </c>
      <c r="C2065" s="24">
        <v>0.9425</v>
      </c>
      <c r="D2065" s="6">
        <v>910.75</v>
      </c>
      <c r="E2065" s="6">
        <v>12069</v>
      </c>
      <c r="F2065" s="4">
        <v>609</v>
      </c>
      <c r="G2065" s="4">
        <v>5372</v>
      </c>
      <c r="H2065" s="5">
        <v>5.266</v>
      </c>
      <c r="I2065" s="4">
        <v>394.9</v>
      </c>
      <c r="J2065" s="9">
        <v>32.92</v>
      </c>
      <c r="K2065" s="21">
        <v>29.78</v>
      </c>
      <c r="L2065" s="21">
        <v>4.7300000000000004</v>
      </c>
      <c r="M2065" s="5">
        <v>90.33</v>
      </c>
      <c r="N2065" s="3">
        <v>9690.4599999999991</v>
      </c>
      <c r="O2065" s="3">
        <v>4327.3500000000004</v>
      </c>
      <c r="P2065" s="21">
        <v>11872.99</v>
      </c>
      <c r="Q2065" s="21">
        <v>1.17</v>
      </c>
    </row>
    <row r="2066" spans="1:17">
      <c r="A2066" s="2">
        <v>37945</v>
      </c>
      <c r="B2066" s="17">
        <v>1494.25</v>
      </c>
      <c r="C2066" s="24">
        <v>0.93300000000000005</v>
      </c>
      <c r="D2066" s="6">
        <v>892.75</v>
      </c>
      <c r="E2066" s="6">
        <v>11833</v>
      </c>
      <c r="F2066" s="4">
        <v>602.5</v>
      </c>
      <c r="G2066" s="4">
        <v>5352.5</v>
      </c>
      <c r="H2066" s="5">
        <v>5.258</v>
      </c>
      <c r="I2066" s="4">
        <v>393.7</v>
      </c>
      <c r="J2066" s="9">
        <v>32.86</v>
      </c>
      <c r="K2066" s="21">
        <v>29.56</v>
      </c>
      <c r="L2066" s="21">
        <v>4.6100000000000003</v>
      </c>
      <c r="M2066" s="5">
        <v>90.9</v>
      </c>
      <c r="N2066" s="3">
        <v>9619.42</v>
      </c>
      <c r="O2066" s="3">
        <v>4307.9799999999996</v>
      </c>
      <c r="P2066" s="21">
        <v>11845.41</v>
      </c>
      <c r="Q2066" s="21">
        <v>1.17</v>
      </c>
    </row>
    <row r="2067" spans="1:17">
      <c r="A2067" s="2">
        <v>37946</v>
      </c>
      <c r="B2067" s="17">
        <v>1506.5</v>
      </c>
      <c r="C2067" s="24">
        <v>0.91849999999999998</v>
      </c>
      <c r="D2067" s="6">
        <v>897.75</v>
      </c>
      <c r="E2067" s="6">
        <v>11768</v>
      </c>
      <c r="F2067" s="4">
        <v>611.5</v>
      </c>
      <c r="G2067" s="4">
        <v>5405</v>
      </c>
      <c r="H2067" s="5">
        <v>5.2910000000000004</v>
      </c>
      <c r="I2067" s="4">
        <v>396</v>
      </c>
      <c r="J2067" s="9">
        <v>31.61</v>
      </c>
      <c r="K2067" s="21">
        <v>29.36</v>
      </c>
      <c r="L2067" s="21">
        <v>4.6340000000000003</v>
      </c>
      <c r="M2067" s="5">
        <v>90.66</v>
      </c>
      <c r="N2067" s="3">
        <v>9628.5300000000007</v>
      </c>
      <c r="O2067" s="3">
        <v>4319.0200000000004</v>
      </c>
      <c r="P2067" s="21">
        <v>11839.8</v>
      </c>
      <c r="Q2067" s="21">
        <v>1.17</v>
      </c>
    </row>
    <row r="2068" spans="1:17">
      <c r="A2068" s="2">
        <v>37949</v>
      </c>
      <c r="B2068" s="17">
        <v>1519</v>
      </c>
      <c r="C2068" s="24">
        <v>0.89349999999999996</v>
      </c>
      <c r="D2068" s="6">
        <v>915.25</v>
      </c>
      <c r="E2068" s="6">
        <v>12088</v>
      </c>
      <c r="F2068" s="4">
        <v>623.5</v>
      </c>
      <c r="G2068" s="4">
        <v>5540</v>
      </c>
      <c r="H2068" s="5">
        <v>5.2409999999999997</v>
      </c>
      <c r="I2068" s="4">
        <v>391.5</v>
      </c>
      <c r="J2068" s="9">
        <v>29.74</v>
      </c>
      <c r="K2068" s="21">
        <v>27.86</v>
      </c>
      <c r="L2068" s="21">
        <v>4.68</v>
      </c>
      <c r="M2068" s="5">
        <v>90.6</v>
      </c>
      <c r="N2068" s="3">
        <v>9747.7900000000009</v>
      </c>
      <c r="O2068" s="3">
        <v>4382.3500000000004</v>
      </c>
      <c r="P2068" s="21">
        <v>11848.56</v>
      </c>
      <c r="Q2068" s="21">
        <v>1.17</v>
      </c>
    </row>
    <row r="2069" spans="1:17">
      <c r="A2069" s="2">
        <v>37951</v>
      </c>
      <c r="B2069" s="17">
        <v>1511.5</v>
      </c>
      <c r="C2069" s="24">
        <v>0.90400000000000003</v>
      </c>
      <c r="D2069" s="6">
        <v>912</v>
      </c>
      <c r="E2069" s="6">
        <v>12032</v>
      </c>
      <c r="F2069" s="4">
        <v>640</v>
      </c>
      <c r="G2069" s="4">
        <v>5513</v>
      </c>
      <c r="H2069" s="5">
        <v>5.3550000000000004</v>
      </c>
      <c r="I2069" s="4">
        <v>396.8</v>
      </c>
      <c r="J2069" s="9">
        <v>30.41</v>
      </c>
      <c r="K2069" s="21">
        <v>28.47</v>
      </c>
      <c r="L2069" s="21">
        <v>4.9249999999999998</v>
      </c>
      <c r="M2069" s="5">
        <v>91.59</v>
      </c>
      <c r="N2069" s="3">
        <v>9779.57</v>
      </c>
      <c r="O2069" s="3">
        <v>4370.3500000000004</v>
      </c>
      <c r="P2069" s="21">
        <v>12086.67</v>
      </c>
      <c r="Q2069" s="21">
        <v>1.17</v>
      </c>
    </row>
    <row r="2070" spans="1:17">
      <c r="A2070" s="2">
        <v>37956</v>
      </c>
      <c r="B2070" s="17">
        <v>1543</v>
      </c>
      <c r="C2070" s="24">
        <v>0.90700000000000003</v>
      </c>
      <c r="D2070" s="6">
        <v>946.25</v>
      </c>
      <c r="E2070" s="6">
        <v>12562.5</v>
      </c>
      <c r="F2070" s="4">
        <v>652.25</v>
      </c>
      <c r="G2070" s="4">
        <v>5650.5</v>
      </c>
      <c r="H2070" s="5">
        <v>5.4450000000000003</v>
      </c>
      <c r="I2070" s="4">
        <v>402.7</v>
      </c>
      <c r="J2070" s="9">
        <v>29.95</v>
      </c>
      <c r="K2070" s="21">
        <v>28.25</v>
      </c>
      <c r="L2070" s="21">
        <v>5.28</v>
      </c>
      <c r="M2070" s="5">
        <v>90.6</v>
      </c>
      <c r="N2070" s="3">
        <v>9899.0499999999993</v>
      </c>
      <c r="O2070" s="3">
        <v>4410.03</v>
      </c>
      <c r="P2070" s="21">
        <v>12456.99</v>
      </c>
      <c r="Q2070" s="21">
        <v>1.18</v>
      </c>
    </row>
    <row r="2071" spans="1:17">
      <c r="A2071" s="2">
        <v>37957</v>
      </c>
      <c r="B2071" s="17">
        <v>1555.75</v>
      </c>
      <c r="C2071" s="24">
        <v>0.95550000000000002</v>
      </c>
      <c r="D2071" s="6">
        <v>961.9</v>
      </c>
      <c r="E2071" s="6">
        <v>12598</v>
      </c>
      <c r="F2071" s="4">
        <v>654</v>
      </c>
      <c r="G2071" s="4">
        <v>5675</v>
      </c>
      <c r="H2071" s="5">
        <v>5.4960000000000004</v>
      </c>
      <c r="I2071" s="4">
        <v>403.7</v>
      </c>
      <c r="J2071" s="9">
        <v>30.78</v>
      </c>
      <c r="K2071" s="21">
        <v>28.94</v>
      </c>
      <c r="L2071" s="21">
        <v>5.57</v>
      </c>
      <c r="M2071" s="5">
        <v>90.35</v>
      </c>
      <c r="N2071" s="3">
        <v>9853.64</v>
      </c>
      <c r="O2071" s="3">
        <v>4378.9399999999996</v>
      </c>
      <c r="P2071" s="21">
        <v>12412.23</v>
      </c>
      <c r="Q2071" s="21">
        <v>1.18</v>
      </c>
    </row>
    <row r="2072" spans="1:17">
      <c r="A2072" s="2">
        <v>37958</v>
      </c>
      <c r="B2072" s="17">
        <v>1556.25</v>
      </c>
      <c r="C2072" s="24">
        <v>0.96950000000000003</v>
      </c>
      <c r="D2072" s="6">
        <v>969</v>
      </c>
      <c r="E2072" s="6">
        <v>12808</v>
      </c>
      <c r="F2072" s="4">
        <v>677</v>
      </c>
      <c r="G2072" s="4">
        <v>5730.5</v>
      </c>
      <c r="H2072" s="5">
        <v>5.468</v>
      </c>
      <c r="I2072" s="4">
        <v>403.9</v>
      </c>
      <c r="J2072" s="9">
        <v>31.1</v>
      </c>
      <c r="K2072" s="21">
        <v>29.14</v>
      </c>
      <c r="L2072" s="21">
        <v>5.75</v>
      </c>
      <c r="M2072" s="5">
        <v>89.64</v>
      </c>
      <c r="N2072" s="3">
        <v>9873.42</v>
      </c>
      <c r="O2072" s="3">
        <v>4392.0200000000004</v>
      </c>
      <c r="P2072" s="21">
        <v>12361.18</v>
      </c>
      <c r="Q2072" s="21">
        <v>1.18</v>
      </c>
    </row>
    <row r="2073" spans="1:17">
      <c r="A2073" s="2">
        <v>37959</v>
      </c>
      <c r="B2073" s="17">
        <v>1551</v>
      </c>
      <c r="C2073" s="24">
        <v>0.97599999999999998</v>
      </c>
      <c r="D2073" s="6">
        <v>964.5</v>
      </c>
      <c r="E2073" s="6">
        <v>12692</v>
      </c>
      <c r="F2073" s="4">
        <v>673</v>
      </c>
      <c r="G2073" s="4">
        <v>5752</v>
      </c>
      <c r="H2073" s="5">
        <v>5.452</v>
      </c>
      <c r="I2073" s="4">
        <v>403.3</v>
      </c>
      <c r="J2073" s="9">
        <v>31.26</v>
      </c>
      <c r="K2073" s="21">
        <v>29.23</v>
      </c>
      <c r="L2073" s="21">
        <v>6.33</v>
      </c>
      <c r="M2073" s="5">
        <v>89.5</v>
      </c>
      <c r="N2073" s="3">
        <v>9930.82</v>
      </c>
      <c r="O2073" s="3">
        <v>4378.21</v>
      </c>
      <c r="P2073" s="21">
        <v>12342.65</v>
      </c>
      <c r="Q2073" s="21">
        <v>1.18</v>
      </c>
    </row>
    <row r="2074" spans="1:17">
      <c r="A2074" s="2">
        <v>37960</v>
      </c>
      <c r="B2074" s="17">
        <v>1543.1</v>
      </c>
      <c r="C2074" s="24">
        <v>0.96299999999999997</v>
      </c>
      <c r="D2074" s="6">
        <v>969.25</v>
      </c>
      <c r="E2074" s="6">
        <v>12786</v>
      </c>
      <c r="F2074" s="4">
        <v>670</v>
      </c>
      <c r="G2074" s="4">
        <v>5887</v>
      </c>
      <c r="H2074" s="5">
        <v>5.4720000000000004</v>
      </c>
      <c r="I2074" s="4">
        <v>406.4</v>
      </c>
      <c r="J2074" s="9">
        <v>30.73</v>
      </c>
      <c r="K2074" s="21">
        <v>28.74</v>
      </c>
      <c r="L2074" s="21">
        <v>6.1349999999999998</v>
      </c>
      <c r="M2074" s="5">
        <v>89.6</v>
      </c>
      <c r="N2074" s="3">
        <v>9862.68</v>
      </c>
      <c r="O2074" s="3">
        <v>4367.03</v>
      </c>
      <c r="P2074" s="21">
        <v>12314.73</v>
      </c>
      <c r="Q2074" s="21">
        <v>1.18</v>
      </c>
    </row>
    <row r="2075" spans="1:17">
      <c r="A2075" s="2">
        <v>37963</v>
      </c>
      <c r="B2075" s="17">
        <v>1541.7</v>
      </c>
      <c r="C2075" s="24">
        <v>0.96899999999999997</v>
      </c>
      <c r="D2075" s="6">
        <v>960.5</v>
      </c>
      <c r="E2075" s="6">
        <v>12920</v>
      </c>
      <c r="F2075" s="4">
        <v>682</v>
      </c>
      <c r="G2075" s="4">
        <v>5812.5</v>
      </c>
      <c r="H2075" s="5">
        <v>5.54</v>
      </c>
      <c r="I2075" s="4">
        <v>406.6</v>
      </c>
      <c r="J2075" s="9">
        <v>32.1</v>
      </c>
      <c r="K2075" s="21">
        <v>29.98</v>
      </c>
      <c r="L2075" s="21">
        <v>6.9</v>
      </c>
      <c r="M2075" s="5">
        <v>89.14</v>
      </c>
      <c r="N2075" s="3">
        <v>9965.27</v>
      </c>
      <c r="O2075" s="3">
        <v>4359.84</v>
      </c>
      <c r="P2075" s="21">
        <v>12177.44</v>
      </c>
      <c r="Q2075" s="21">
        <v>1.17</v>
      </c>
    </row>
    <row r="2076" spans="1:17">
      <c r="A2076" s="2">
        <v>37964</v>
      </c>
      <c r="B2076" s="17">
        <v>1549.5</v>
      </c>
      <c r="C2076" s="24">
        <v>0.96650000000000003</v>
      </c>
      <c r="D2076" s="6">
        <v>967</v>
      </c>
      <c r="E2076" s="6">
        <v>13212</v>
      </c>
      <c r="F2076" s="4">
        <v>685.5</v>
      </c>
      <c r="G2076" s="4">
        <v>5860</v>
      </c>
      <c r="H2076" s="5">
        <v>5.6349999999999998</v>
      </c>
      <c r="I2076" s="4">
        <v>408.2</v>
      </c>
      <c r="J2076" s="9">
        <v>31.76</v>
      </c>
      <c r="K2076" s="21">
        <v>29.63</v>
      </c>
      <c r="L2076" s="21">
        <v>6.72</v>
      </c>
      <c r="M2076" s="5">
        <v>88.75</v>
      </c>
      <c r="N2076" s="3">
        <v>9923.42</v>
      </c>
      <c r="O2076" s="3">
        <v>4379.58</v>
      </c>
      <c r="P2076" s="21">
        <v>12393.64</v>
      </c>
      <c r="Q2076" s="21">
        <v>1.17</v>
      </c>
    </row>
    <row r="2077" spans="1:17">
      <c r="A2077" s="2">
        <v>37965</v>
      </c>
      <c r="B2077" s="17">
        <v>1548.25</v>
      </c>
      <c r="C2077" s="24">
        <v>0.97799999999999998</v>
      </c>
      <c r="D2077" s="6">
        <v>974</v>
      </c>
      <c r="E2077" s="6">
        <v>13267.5</v>
      </c>
      <c r="F2077" s="4">
        <v>686</v>
      </c>
      <c r="G2077" s="4">
        <v>5882.75</v>
      </c>
      <c r="H2077" s="5">
        <v>5.6</v>
      </c>
      <c r="I2077" s="4">
        <v>406.2</v>
      </c>
      <c r="J2077" s="9">
        <v>31.88</v>
      </c>
      <c r="K2077" s="21">
        <v>29.66</v>
      </c>
      <c r="L2077" s="21">
        <v>6.71</v>
      </c>
      <c r="M2077" s="5">
        <v>88.61</v>
      </c>
      <c r="N2077" s="3">
        <v>9921.86</v>
      </c>
      <c r="O2077" s="3">
        <v>4335.3900000000003</v>
      </c>
      <c r="P2077" s="21">
        <v>12398.38</v>
      </c>
      <c r="Q2077" s="21">
        <v>1.17</v>
      </c>
    </row>
    <row r="2078" spans="1:17">
      <c r="A2078" s="2">
        <v>37966</v>
      </c>
      <c r="B2078" s="17">
        <v>1534.75</v>
      </c>
      <c r="C2078" s="24">
        <v>0.97750000000000004</v>
      </c>
      <c r="D2078" s="6">
        <v>972.5</v>
      </c>
      <c r="E2078" s="6">
        <v>13113.6</v>
      </c>
      <c r="F2078" s="4">
        <v>676.75</v>
      </c>
      <c r="G2078" s="4">
        <v>5844.25</v>
      </c>
      <c r="H2078" s="5">
        <v>5.5789999999999997</v>
      </c>
      <c r="I2078" s="4">
        <v>404.6</v>
      </c>
      <c r="J2078" s="9">
        <v>31.85</v>
      </c>
      <c r="K2078" s="21">
        <v>29.57</v>
      </c>
      <c r="L2078" s="21">
        <v>6.61</v>
      </c>
      <c r="M2078" s="5">
        <v>88.85</v>
      </c>
      <c r="N2078" s="3">
        <v>10008.16</v>
      </c>
      <c r="O2078" s="3">
        <v>4331.2700000000004</v>
      </c>
      <c r="P2078" s="21">
        <v>12554.58</v>
      </c>
      <c r="Q2078" s="21">
        <v>1.17</v>
      </c>
    </row>
    <row r="2079" spans="1:17">
      <c r="A2079" s="2">
        <v>37967</v>
      </c>
      <c r="B2079" s="17">
        <v>1547.5</v>
      </c>
      <c r="C2079" s="24">
        <v>0.97599999999999998</v>
      </c>
      <c r="D2079" s="6">
        <v>980.25</v>
      </c>
      <c r="E2079" s="6">
        <v>13471.3</v>
      </c>
      <c r="F2079" s="4">
        <v>680</v>
      </c>
      <c r="G2079" s="4">
        <v>5949.55</v>
      </c>
      <c r="H2079" s="5">
        <v>5.6219999999999999</v>
      </c>
      <c r="I2079" s="4">
        <v>409.4</v>
      </c>
      <c r="J2079" s="9">
        <v>33.04</v>
      </c>
      <c r="K2079" s="21">
        <v>30.37</v>
      </c>
      <c r="L2079" s="21">
        <v>7.2210000000000001</v>
      </c>
      <c r="M2079" s="5">
        <v>88.88</v>
      </c>
      <c r="N2079" s="3">
        <v>10042.16</v>
      </c>
      <c r="O2079" s="3">
        <v>4347.6400000000003</v>
      </c>
      <c r="P2079" s="21">
        <v>12594.42</v>
      </c>
      <c r="Q2079" s="21">
        <v>1.17</v>
      </c>
    </row>
    <row r="2080" spans="1:17">
      <c r="A2080" s="2">
        <v>37970</v>
      </c>
      <c r="B2080" s="17">
        <v>1554</v>
      </c>
      <c r="C2080" s="24">
        <v>0.998</v>
      </c>
      <c r="D2080" s="6">
        <v>974.25</v>
      </c>
      <c r="E2080" s="6">
        <v>13487</v>
      </c>
      <c r="F2080" s="4">
        <v>680</v>
      </c>
      <c r="G2080" s="4">
        <v>5981</v>
      </c>
      <c r="H2080" s="5">
        <v>5.6390000000000002</v>
      </c>
      <c r="I2080" s="4">
        <v>409.2</v>
      </c>
      <c r="J2080" s="9">
        <v>33.18</v>
      </c>
      <c r="K2080" s="21">
        <v>30.32</v>
      </c>
      <c r="L2080" s="21">
        <v>6.95</v>
      </c>
      <c r="M2080" s="5">
        <v>88.49</v>
      </c>
      <c r="N2080" s="3">
        <v>10022.82</v>
      </c>
      <c r="O2080" s="3">
        <v>4347.99</v>
      </c>
      <c r="P2080" s="21">
        <v>12520.17</v>
      </c>
      <c r="Q2080" s="21">
        <v>1.17</v>
      </c>
    </row>
    <row r="2081" spans="1:17">
      <c r="A2081" s="2">
        <v>37971</v>
      </c>
      <c r="B2081" s="17">
        <v>1560.25</v>
      </c>
      <c r="C2081" s="9">
        <v>1.008</v>
      </c>
      <c r="D2081" s="6">
        <v>980.75</v>
      </c>
      <c r="E2081" s="6">
        <v>14295</v>
      </c>
      <c r="F2081" s="4">
        <v>691.75</v>
      </c>
      <c r="G2081" s="4">
        <v>6004</v>
      </c>
      <c r="H2081" s="5">
        <v>5.6289999999999996</v>
      </c>
      <c r="I2081" s="4">
        <v>407.7</v>
      </c>
      <c r="J2081" s="9">
        <v>32.89</v>
      </c>
      <c r="K2081" s="21">
        <v>30.38</v>
      </c>
      <c r="L2081" s="21">
        <v>6.7469999999999999</v>
      </c>
      <c r="M2081" s="5">
        <v>88.46</v>
      </c>
      <c r="N2081" s="3">
        <v>10129.56</v>
      </c>
      <c r="O2081" s="3">
        <v>4332.96</v>
      </c>
      <c r="P2081" s="21">
        <v>12260.33</v>
      </c>
      <c r="Q2081" s="21">
        <v>1.17</v>
      </c>
    </row>
    <row r="2082" spans="1:17">
      <c r="A2082" s="2">
        <v>37972</v>
      </c>
      <c r="B2082" s="17">
        <v>1551.25</v>
      </c>
      <c r="C2082">
        <v>0.997</v>
      </c>
      <c r="D2082" s="6">
        <v>972.5</v>
      </c>
      <c r="E2082" s="6">
        <v>14612</v>
      </c>
      <c r="F2082" s="4">
        <v>688.5</v>
      </c>
      <c r="G2082" s="4">
        <v>6145</v>
      </c>
      <c r="H2082" s="5">
        <v>5.6920000000000002</v>
      </c>
      <c r="I2082" s="4">
        <v>412</v>
      </c>
      <c r="J2082" s="9">
        <v>33.35</v>
      </c>
      <c r="K2082" s="21">
        <v>30.59</v>
      </c>
      <c r="L2082" s="21">
        <v>6.9930000000000003</v>
      </c>
      <c r="M2082" s="5">
        <v>88.31</v>
      </c>
      <c r="N2082" s="3">
        <v>10145.26</v>
      </c>
      <c r="O2082" s="3">
        <v>4354.2299999999996</v>
      </c>
      <c r="P2082" s="21">
        <v>12193.12</v>
      </c>
      <c r="Q2082" s="21">
        <v>1.17</v>
      </c>
    </row>
    <row r="2083" spans="1:17">
      <c r="A2083" s="2">
        <v>37973</v>
      </c>
      <c r="B2083" s="17">
        <v>1559</v>
      </c>
      <c r="C2083" s="9">
        <v>1.0169999999999999</v>
      </c>
      <c r="D2083" s="6">
        <v>983</v>
      </c>
      <c r="E2083" s="6">
        <v>14828</v>
      </c>
      <c r="F2083" s="4">
        <v>686.75</v>
      </c>
      <c r="G2083" s="4">
        <v>6328</v>
      </c>
      <c r="H2083" s="5">
        <v>5.7119999999999997</v>
      </c>
      <c r="I2083" s="4">
        <v>410.4</v>
      </c>
      <c r="J2083" s="9">
        <v>33.71</v>
      </c>
      <c r="K2083" s="21">
        <v>30.8</v>
      </c>
      <c r="L2083" s="21">
        <v>7.1219999999999999</v>
      </c>
      <c r="M2083" s="5">
        <v>87.94</v>
      </c>
      <c r="N2083" s="3">
        <v>10248.08</v>
      </c>
      <c r="O2083" s="3">
        <v>4397.26</v>
      </c>
      <c r="P2083" s="21">
        <v>12240.25</v>
      </c>
      <c r="Q2083" s="21">
        <v>1.17</v>
      </c>
    </row>
    <row r="2084" spans="1:17">
      <c r="A2084" s="2">
        <v>37974</v>
      </c>
      <c r="B2084" s="17">
        <v>1567</v>
      </c>
      <c r="C2084" s="9">
        <v>1.026</v>
      </c>
      <c r="D2084" s="6">
        <v>989.5</v>
      </c>
      <c r="E2084" s="6">
        <v>14908</v>
      </c>
      <c r="F2084" s="4">
        <v>698.5</v>
      </c>
      <c r="G2084" s="4">
        <v>6193</v>
      </c>
      <c r="H2084" s="5">
        <v>5.7220000000000004</v>
      </c>
      <c r="I2084" s="4">
        <v>409.2</v>
      </c>
      <c r="J2084" s="9">
        <v>33.020000000000003</v>
      </c>
      <c r="K2084" s="21">
        <v>30.05</v>
      </c>
      <c r="L2084" s="21">
        <v>6.9820000000000002</v>
      </c>
      <c r="M2084" s="5">
        <v>87.85</v>
      </c>
      <c r="N2084" s="3">
        <v>10278.219999999999</v>
      </c>
      <c r="O2084" s="3">
        <v>4412.28</v>
      </c>
      <c r="P2084" s="21">
        <v>12371.75</v>
      </c>
      <c r="Q2084" s="21">
        <v>1.17</v>
      </c>
    </row>
    <row r="2085" spans="1:17">
      <c r="A2085" s="2">
        <v>37977</v>
      </c>
      <c r="B2085" s="17">
        <v>1554</v>
      </c>
      <c r="C2085" s="9">
        <v>1.0089999999999999</v>
      </c>
      <c r="D2085" s="6">
        <v>973</v>
      </c>
      <c r="E2085" s="6">
        <v>15060</v>
      </c>
      <c r="F2085" s="4">
        <v>687</v>
      </c>
      <c r="G2085" s="4">
        <v>6198.25</v>
      </c>
      <c r="H2085" s="5">
        <v>5.7089999999999996</v>
      </c>
      <c r="I2085" s="4">
        <v>410.6</v>
      </c>
      <c r="J2085" s="9">
        <v>31.87</v>
      </c>
      <c r="K2085" s="21">
        <v>28.99</v>
      </c>
      <c r="L2085" s="21">
        <v>6.32</v>
      </c>
      <c r="M2085" s="5">
        <v>88.11</v>
      </c>
      <c r="N2085" s="3">
        <v>10338</v>
      </c>
      <c r="O2085" s="3">
        <v>4423.9799999999996</v>
      </c>
      <c r="P2085" s="21">
        <v>12487.99</v>
      </c>
      <c r="Q2085" s="21">
        <v>1.17</v>
      </c>
    </row>
    <row r="2086" spans="1:17">
      <c r="A2086" s="2">
        <v>37978</v>
      </c>
      <c r="B2086" s="17">
        <v>1565.25</v>
      </c>
      <c r="C2086" s="9">
        <v>1.02</v>
      </c>
      <c r="D2086" s="6">
        <v>988</v>
      </c>
      <c r="E2086" s="6">
        <v>15730</v>
      </c>
      <c r="F2086" s="4">
        <v>706</v>
      </c>
      <c r="G2086" s="4">
        <v>6321</v>
      </c>
      <c r="H2086" s="5">
        <v>5.7350000000000003</v>
      </c>
      <c r="I2086" s="4">
        <v>411</v>
      </c>
      <c r="J2086" s="9">
        <v>31.95</v>
      </c>
      <c r="K2086" s="21">
        <v>29.04</v>
      </c>
      <c r="L2086" s="21">
        <v>6.14</v>
      </c>
      <c r="M2086" s="5">
        <v>87.99</v>
      </c>
      <c r="N2086" s="3">
        <v>10341.26</v>
      </c>
      <c r="O2086" s="3">
        <v>4440.87</v>
      </c>
      <c r="P2086" s="21">
        <v>12420.51</v>
      </c>
      <c r="Q2086" s="21">
        <v>1.17</v>
      </c>
    </row>
    <row r="2087" spans="1:17">
      <c r="A2087" s="2">
        <v>37979</v>
      </c>
      <c r="B2087" s="17">
        <v>1580.75</v>
      </c>
      <c r="C2087" s="9">
        <v>1.026</v>
      </c>
      <c r="D2087" s="6">
        <v>989.5</v>
      </c>
      <c r="E2087" s="6">
        <v>15898</v>
      </c>
      <c r="F2087" s="4">
        <v>716</v>
      </c>
      <c r="G2087" s="4">
        <v>6392</v>
      </c>
      <c r="H2087" s="5">
        <v>5.78</v>
      </c>
      <c r="I2087" s="4">
        <v>412.3</v>
      </c>
      <c r="J2087" s="9">
        <v>32.86</v>
      </c>
      <c r="K2087" s="21">
        <v>29.06</v>
      </c>
      <c r="L2087" s="21">
        <v>6.3789999999999996</v>
      </c>
      <c r="M2087" s="5">
        <v>87.99</v>
      </c>
      <c r="N2087" s="3">
        <v>10305.19</v>
      </c>
      <c r="O2087" s="3">
        <v>4444.7</v>
      </c>
      <c r="P2087" s="21">
        <v>12456.7</v>
      </c>
      <c r="Q2087" s="21">
        <v>1.17</v>
      </c>
    </row>
    <row r="2088" spans="1:17">
      <c r="A2088" s="2">
        <v>37984</v>
      </c>
      <c r="B2088" s="17">
        <v>1578.25</v>
      </c>
      <c r="C2088" s="9">
        <v>1.042</v>
      </c>
      <c r="D2088" s="6">
        <v>994.5</v>
      </c>
      <c r="E2088" s="6">
        <v>16467</v>
      </c>
      <c r="F2088" s="4">
        <v>728</v>
      </c>
      <c r="G2088" s="4">
        <v>6502</v>
      </c>
      <c r="H2088" s="5">
        <v>5.9169999999999998</v>
      </c>
      <c r="I2088" s="4">
        <v>414.8</v>
      </c>
      <c r="J2088" s="9">
        <v>32.4</v>
      </c>
      <c r="K2088" s="21">
        <v>29.31</v>
      </c>
      <c r="L2088" s="21">
        <v>6.15</v>
      </c>
      <c r="M2088" s="5">
        <v>87.54</v>
      </c>
      <c r="N2088" s="3">
        <v>10450</v>
      </c>
      <c r="O2088" s="3">
        <v>4457.49</v>
      </c>
      <c r="P2088" s="21">
        <v>12464.29</v>
      </c>
      <c r="Q2088" s="21">
        <v>1.1599999999999999</v>
      </c>
    </row>
    <row r="2089" spans="1:17">
      <c r="A2089" s="2">
        <v>37985</v>
      </c>
      <c r="B2089" s="17">
        <v>1584</v>
      </c>
      <c r="C2089" s="9">
        <v>1.04</v>
      </c>
      <c r="D2089" s="6">
        <v>998</v>
      </c>
      <c r="E2089" s="6">
        <v>16590</v>
      </c>
      <c r="F2089" s="4">
        <v>731.25</v>
      </c>
      <c r="G2089" s="4">
        <v>6571</v>
      </c>
      <c r="H2089" s="5">
        <v>5.9829999999999997</v>
      </c>
      <c r="I2089" s="4">
        <v>416.9</v>
      </c>
      <c r="J2089" s="9">
        <v>32.79</v>
      </c>
      <c r="K2089" s="21">
        <v>29.74</v>
      </c>
      <c r="L2089" s="21">
        <v>6.6</v>
      </c>
      <c r="M2089" s="5">
        <v>87.35</v>
      </c>
      <c r="N2089" s="3">
        <v>10425.040000000001</v>
      </c>
      <c r="O2089" s="3">
        <v>4470.38</v>
      </c>
      <c r="P2089" s="21">
        <v>12526.74</v>
      </c>
      <c r="Q2089" s="21">
        <v>1.1599999999999999</v>
      </c>
    </row>
    <row r="2090" spans="1:17">
      <c r="A2090" s="2">
        <v>37986</v>
      </c>
      <c r="B2090" s="17">
        <v>1588.75</v>
      </c>
      <c r="C2090" s="9">
        <v>1.0429999999999999</v>
      </c>
      <c r="D2090" s="6">
        <v>1003.75</v>
      </c>
      <c r="E2090" s="6">
        <v>16583</v>
      </c>
      <c r="F2090" s="4">
        <v>736</v>
      </c>
      <c r="G2090" s="4">
        <v>6560</v>
      </c>
      <c r="H2090" s="5">
        <v>5.9530000000000003</v>
      </c>
      <c r="I2090" s="4">
        <v>415.7</v>
      </c>
      <c r="J2090" s="9">
        <v>32.520000000000003</v>
      </c>
      <c r="K2090" s="21">
        <v>30.17</v>
      </c>
      <c r="L2090" s="21">
        <v>6.18</v>
      </c>
      <c r="M2090" s="5">
        <v>87</v>
      </c>
      <c r="N2090" s="3">
        <v>10453.92</v>
      </c>
      <c r="O2090" s="3">
        <v>4476.87</v>
      </c>
      <c r="P2090" s="21">
        <v>12575.94</v>
      </c>
      <c r="Q2090" s="21">
        <v>1.1499999999999999</v>
      </c>
    </row>
    <row r="2091" spans="1:17">
      <c r="A2091" s="2">
        <v>37991</v>
      </c>
      <c r="B2091" s="17">
        <v>1597.75</v>
      </c>
      <c r="C2091" s="9">
        <v>1.083</v>
      </c>
      <c r="D2091" s="6">
        <v>1032.1500000000001</v>
      </c>
      <c r="E2091" s="6">
        <v>17184</v>
      </c>
      <c r="F2091" s="4">
        <v>744.5</v>
      </c>
      <c r="G2091" s="4">
        <v>6570</v>
      </c>
      <c r="H2091" s="5">
        <v>6.2329999999999997</v>
      </c>
      <c r="I2091" s="4">
        <v>424.4</v>
      </c>
      <c r="J2091" s="9">
        <v>33.78</v>
      </c>
      <c r="K2091" s="21">
        <v>30.89</v>
      </c>
      <c r="L2091" s="21">
        <v>6.82</v>
      </c>
      <c r="M2091" s="5">
        <v>86.92</v>
      </c>
      <c r="N2091" s="3">
        <v>10544.07</v>
      </c>
      <c r="O2091" s="3">
        <v>4513.25</v>
      </c>
      <c r="P2091" s="21">
        <v>13005.33</v>
      </c>
      <c r="Q2091" s="21">
        <v>1.1499999999999999</v>
      </c>
    </row>
    <row r="2092" spans="1:17">
      <c r="A2092" s="2">
        <v>37992</v>
      </c>
      <c r="B2092" s="17">
        <v>1589.25</v>
      </c>
      <c r="C2092" s="9">
        <v>1.0669999999999999</v>
      </c>
      <c r="D2092" s="6">
        <v>1009.6</v>
      </c>
      <c r="E2092" s="6">
        <v>15285</v>
      </c>
      <c r="F2092" s="4">
        <v>733</v>
      </c>
      <c r="G2092" s="4">
        <v>6270</v>
      </c>
      <c r="H2092" s="5">
        <v>6.3159999999999998</v>
      </c>
      <c r="I2092" s="4">
        <v>422.8</v>
      </c>
      <c r="J2092" s="9">
        <v>33.700000000000003</v>
      </c>
      <c r="K2092" s="21">
        <v>30.82</v>
      </c>
      <c r="L2092" s="21">
        <v>7.0819999999999999</v>
      </c>
      <c r="M2092" s="5">
        <v>86.07</v>
      </c>
      <c r="N2092" s="3">
        <v>10538.66</v>
      </c>
      <c r="O2092" s="3">
        <v>4505.22</v>
      </c>
      <c r="P2092" s="21">
        <v>13036.32</v>
      </c>
      <c r="Q2092" s="21">
        <v>1.1499999999999999</v>
      </c>
    </row>
    <row r="2093" spans="1:17">
      <c r="A2093" s="2">
        <v>37993</v>
      </c>
      <c r="B2093" s="17">
        <v>1584</v>
      </c>
      <c r="C2093" s="9">
        <v>1.0620000000000001</v>
      </c>
      <c r="D2093" s="6">
        <v>1006</v>
      </c>
      <c r="E2093" s="6">
        <v>15310</v>
      </c>
      <c r="F2093" s="4">
        <v>727</v>
      </c>
      <c r="G2093" s="4">
        <v>6390</v>
      </c>
      <c r="H2093" s="5">
        <v>6.2510000000000003</v>
      </c>
      <c r="I2093" s="4">
        <v>421.9</v>
      </c>
      <c r="J2093" s="9">
        <v>33.619999999999997</v>
      </c>
      <c r="K2093" s="21">
        <v>30.76</v>
      </c>
      <c r="L2093" s="21">
        <v>6.87</v>
      </c>
      <c r="M2093" s="5">
        <v>85.63</v>
      </c>
      <c r="N2093" s="3">
        <v>10529.03</v>
      </c>
      <c r="O2093" s="3">
        <v>4472.97</v>
      </c>
      <c r="P2093" s="21">
        <v>13157.68</v>
      </c>
      <c r="Q2093" s="21">
        <v>1.1399999999999999</v>
      </c>
    </row>
    <row r="2094" spans="1:17">
      <c r="A2094" s="2">
        <v>37994</v>
      </c>
      <c r="B2094" s="17">
        <v>1603.5</v>
      </c>
      <c r="C2094" s="9">
        <v>1.105</v>
      </c>
      <c r="D2094" s="6">
        <v>1035</v>
      </c>
      <c r="E2094" s="6">
        <v>16148</v>
      </c>
      <c r="F2094" s="4">
        <v>752.5</v>
      </c>
      <c r="G2094" s="4">
        <v>6493</v>
      </c>
      <c r="H2094" s="5">
        <v>6.2610000000000001</v>
      </c>
      <c r="I2094" s="4">
        <v>424</v>
      </c>
      <c r="J2094" s="9">
        <v>33.979999999999997</v>
      </c>
      <c r="K2094" s="21">
        <v>31.08</v>
      </c>
      <c r="L2094" s="21">
        <v>7.09</v>
      </c>
      <c r="M2094" s="5">
        <v>86.2</v>
      </c>
      <c r="N2094" s="3">
        <v>10592.44</v>
      </c>
      <c r="O2094" s="3">
        <v>4494.17</v>
      </c>
      <c r="P2094" s="21">
        <v>13203.59</v>
      </c>
      <c r="Q2094" s="21">
        <v>1.1399999999999999</v>
      </c>
    </row>
    <row r="2095" spans="1:17">
      <c r="A2095" s="2">
        <v>37995</v>
      </c>
      <c r="B2095" s="17">
        <v>1604.25</v>
      </c>
      <c r="C2095" s="9">
        <v>1.099</v>
      </c>
      <c r="D2095" s="6">
        <v>1025.75</v>
      </c>
      <c r="E2095" s="6">
        <v>16164</v>
      </c>
      <c r="F2095" s="4">
        <v>750</v>
      </c>
      <c r="G2095" s="4">
        <v>6606</v>
      </c>
      <c r="H2095" s="5">
        <v>6.4850000000000003</v>
      </c>
      <c r="I2095" s="4">
        <v>426.4</v>
      </c>
      <c r="J2095" s="9">
        <v>34.31</v>
      </c>
      <c r="K2095" s="21">
        <v>31.37</v>
      </c>
      <c r="L2095" s="21">
        <v>7.2869999999999999</v>
      </c>
      <c r="M2095" s="5">
        <v>85.57</v>
      </c>
      <c r="N2095" s="3">
        <v>10458.89</v>
      </c>
      <c r="O2095" s="3">
        <v>4466.29</v>
      </c>
      <c r="P2095" s="21">
        <v>13385.8</v>
      </c>
      <c r="Q2095" s="21">
        <v>1.1399999999999999</v>
      </c>
    </row>
    <row r="2096" spans="1:17">
      <c r="A2096" s="2">
        <v>37998</v>
      </c>
      <c r="B2096" s="17">
        <v>1591.5</v>
      </c>
      <c r="C2096" s="9">
        <v>1.08</v>
      </c>
      <c r="D2096" s="6">
        <v>1016.75</v>
      </c>
      <c r="E2096" s="6">
        <v>14878</v>
      </c>
      <c r="F2096" s="4">
        <v>745</v>
      </c>
      <c r="G2096" s="4">
        <v>6499</v>
      </c>
      <c r="H2096" s="5">
        <v>6.6050000000000004</v>
      </c>
      <c r="I2096" s="4">
        <v>426.3</v>
      </c>
      <c r="J2096" s="9">
        <v>34.72</v>
      </c>
      <c r="K2096" s="21">
        <v>31.76</v>
      </c>
      <c r="L2096" s="21">
        <v>6.9</v>
      </c>
      <c r="M2096" s="5">
        <v>85.11</v>
      </c>
      <c r="N2096" s="3">
        <v>10485.18</v>
      </c>
      <c r="O2096" s="3">
        <v>4449.6099999999997</v>
      </c>
      <c r="P2096" s="21">
        <v>13352.22</v>
      </c>
      <c r="Q2096" s="21">
        <v>1.1200000000000001</v>
      </c>
    </row>
    <row r="2097" spans="1:17">
      <c r="A2097" s="2">
        <v>37999</v>
      </c>
      <c r="B2097" s="17">
        <v>1585.5</v>
      </c>
      <c r="C2097" s="9">
        <v>1.083</v>
      </c>
      <c r="D2097" s="6">
        <v>1013.25</v>
      </c>
      <c r="E2097" s="6">
        <v>14334</v>
      </c>
      <c r="F2097" s="4">
        <v>742</v>
      </c>
      <c r="G2097" s="4">
        <v>6525</v>
      </c>
      <c r="H2097" s="5">
        <v>6.5869999999999997</v>
      </c>
      <c r="I2097" s="4">
        <v>423.7</v>
      </c>
      <c r="J2097" s="9">
        <v>34.43</v>
      </c>
      <c r="K2097" s="21">
        <v>31.37</v>
      </c>
      <c r="L2097" s="21">
        <v>6.32</v>
      </c>
      <c r="M2097" s="5">
        <v>85.55</v>
      </c>
      <c r="N2097" s="3">
        <v>10427.18</v>
      </c>
      <c r="O2097" s="3">
        <v>4440.1400000000003</v>
      </c>
      <c r="P2097" s="21">
        <v>13396.65</v>
      </c>
      <c r="Q2097" s="21">
        <v>1.1200000000000001</v>
      </c>
    </row>
    <row r="2098" spans="1:17">
      <c r="A2098" s="2">
        <v>38000</v>
      </c>
      <c r="B2098" s="17">
        <v>1611.75</v>
      </c>
      <c r="C2098" s="9">
        <v>1.093</v>
      </c>
      <c r="D2098" s="6">
        <v>1019.25</v>
      </c>
      <c r="E2098" s="6">
        <v>13520</v>
      </c>
      <c r="F2098" s="4">
        <v>741</v>
      </c>
      <c r="G2098" s="4">
        <v>6575</v>
      </c>
      <c r="H2098" s="5">
        <v>6.4219999999999997</v>
      </c>
      <c r="I2098" s="4">
        <v>421.7</v>
      </c>
      <c r="J2098" s="9">
        <v>34.5</v>
      </c>
      <c r="K2098" s="21">
        <v>31.03</v>
      </c>
      <c r="L2098" s="21">
        <v>6.38</v>
      </c>
      <c r="M2098" s="5">
        <v>85.51</v>
      </c>
      <c r="N2098" s="3">
        <v>10538.37</v>
      </c>
      <c r="O2098" s="3">
        <v>4461.3900000000003</v>
      </c>
      <c r="P2098" s="21">
        <v>13320.88</v>
      </c>
      <c r="Q2098" s="21">
        <v>1.1200000000000001</v>
      </c>
    </row>
    <row r="2099" spans="1:17">
      <c r="A2099" s="2">
        <v>38001</v>
      </c>
      <c r="B2099" s="17">
        <v>1598</v>
      </c>
      <c r="C2099" s="9">
        <v>1.0820000000000001</v>
      </c>
      <c r="D2099" s="6">
        <v>1003.5</v>
      </c>
      <c r="E2099" s="6">
        <v>13946</v>
      </c>
      <c r="F2099" s="4">
        <v>740</v>
      </c>
      <c r="G2099" s="4">
        <v>6380</v>
      </c>
      <c r="H2099" s="5">
        <v>6.2050000000000001</v>
      </c>
      <c r="I2099" s="4">
        <v>408.4</v>
      </c>
      <c r="J2099" s="9">
        <v>33.44</v>
      </c>
      <c r="K2099" s="21">
        <v>31.56</v>
      </c>
      <c r="L2099" s="21">
        <v>5.84</v>
      </c>
      <c r="M2099" s="5">
        <v>86.03</v>
      </c>
      <c r="N2099" s="3">
        <v>10553.85</v>
      </c>
      <c r="O2099" s="3">
        <v>4456.08</v>
      </c>
      <c r="P2099" s="21">
        <v>13249.81</v>
      </c>
      <c r="Q2099" s="21">
        <v>1.1200000000000001</v>
      </c>
    </row>
    <row r="2100" spans="1:17">
      <c r="A2100" s="2">
        <v>38002</v>
      </c>
      <c r="B2100" s="17">
        <v>1606.5</v>
      </c>
      <c r="C2100" s="9">
        <v>1.091</v>
      </c>
      <c r="D2100" s="6">
        <v>1001</v>
      </c>
      <c r="E2100" s="6">
        <v>14811</v>
      </c>
      <c r="F2100" s="4">
        <v>744</v>
      </c>
      <c r="G2100" s="4">
        <v>6425</v>
      </c>
      <c r="H2100" s="5">
        <v>6.3220000000000001</v>
      </c>
      <c r="I2100" s="4">
        <v>406.7</v>
      </c>
      <c r="J2100" s="9">
        <v>35.07</v>
      </c>
      <c r="K2100" s="21">
        <v>30.47</v>
      </c>
      <c r="L2100" s="21">
        <v>5.94</v>
      </c>
      <c r="M2100" s="5">
        <v>86.56</v>
      </c>
      <c r="N2100" s="3">
        <v>10600.51</v>
      </c>
      <c r="O2100" s="3">
        <v>4487.88</v>
      </c>
      <c r="P2100" s="21">
        <v>13167.76</v>
      </c>
      <c r="Q2100" s="21">
        <v>1.1200000000000001</v>
      </c>
    </row>
    <row r="2101" spans="1:17">
      <c r="A2101" s="2">
        <v>38006</v>
      </c>
      <c r="B2101" s="17">
        <v>1609.5</v>
      </c>
      <c r="C2101" s="9">
        <v>1.113</v>
      </c>
      <c r="D2101" s="6">
        <v>1021.4</v>
      </c>
      <c r="E2101" s="6">
        <v>15150</v>
      </c>
      <c r="F2101" s="4">
        <v>755.5</v>
      </c>
      <c r="G2101" s="4">
        <v>6465</v>
      </c>
      <c r="H2101" s="5">
        <v>6.3150000000000004</v>
      </c>
      <c r="I2101" s="4">
        <v>412.7</v>
      </c>
      <c r="J2101" s="9">
        <v>36.200000000000003</v>
      </c>
      <c r="K2101" s="21">
        <v>31.23</v>
      </c>
      <c r="L2101" s="21">
        <v>6.29</v>
      </c>
      <c r="M2101" s="5">
        <v>87.73</v>
      </c>
      <c r="N2101" s="3">
        <v>10528.66</v>
      </c>
      <c r="O2101" s="3">
        <v>4499.2700000000004</v>
      </c>
      <c r="P2101" s="21">
        <v>13570.43</v>
      </c>
      <c r="Q2101" s="21">
        <v>1.1200000000000001</v>
      </c>
    </row>
    <row r="2102" spans="1:17">
      <c r="A2102" s="2">
        <v>38007</v>
      </c>
      <c r="B2102" s="17">
        <v>1615.25</v>
      </c>
      <c r="C2102" s="9">
        <v>1.1140000000000001</v>
      </c>
      <c r="D2102" s="6">
        <v>1025</v>
      </c>
      <c r="E2102" s="6">
        <v>15028</v>
      </c>
      <c r="F2102" s="4">
        <v>759</v>
      </c>
      <c r="G2102" s="4">
        <v>6457</v>
      </c>
      <c r="H2102" s="5">
        <v>6.2</v>
      </c>
      <c r="I2102" s="4">
        <v>411.1</v>
      </c>
      <c r="J2102" s="9">
        <v>34.58</v>
      </c>
      <c r="K2102" s="21">
        <v>30.86</v>
      </c>
      <c r="L2102" s="21">
        <v>6.15</v>
      </c>
      <c r="M2102" s="5">
        <v>86.71</v>
      </c>
      <c r="N2102" s="3">
        <v>10623.62</v>
      </c>
      <c r="O2102" s="3">
        <v>4511.18</v>
      </c>
      <c r="P2102" s="21">
        <v>13750.58</v>
      </c>
      <c r="Q2102" s="21">
        <v>1.1200000000000001</v>
      </c>
    </row>
    <row r="2103" spans="1:17">
      <c r="A2103" s="2">
        <v>38012</v>
      </c>
      <c r="B2103" s="17">
        <v>1618.75</v>
      </c>
      <c r="C2103" s="9">
        <v>1.113</v>
      </c>
      <c r="D2103" s="6">
        <v>998</v>
      </c>
      <c r="E2103" s="6">
        <v>14550</v>
      </c>
      <c r="F2103" s="4">
        <v>755</v>
      </c>
      <c r="G2103" s="4">
        <v>6280</v>
      </c>
      <c r="H2103" s="5">
        <v>6.3070000000000004</v>
      </c>
      <c r="I2103" s="4">
        <v>406.6</v>
      </c>
      <c r="J2103" s="9">
        <v>34.47</v>
      </c>
      <c r="K2103" s="21">
        <v>30.45</v>
      </c>
      <c r="L2103" s="21">
        <v>5.72</v>
      </c>
      <c r="M2103" s="5">
        <v>86.36</v>
      </c>
      <c r="N2103" s="3">
        <v>10702.51</v>
      </c>
      <c r="O2103" s="3">
        <v>4445.4799999999996</v>
      </c>
      <c r="P2103" s="21">
        <v>13727.27</v>
      </c>
      <c r="Q2103" s="21">
        <v>1.1200000000000001</v>
      </c>
    </row>
    <row r="2104" spans="1:17">
      <c r="A2104" s="2">
        <v>38013</v>
      </c>
      <c r="B2104" s="17">
        <v>1610</v>
      </c>
      <c r="C2104" s="9">
        <v>1.111</v>
      </c>
      <c r="D2104" s="6">
        <v>997.5</v>
      </c>
      <c r="E2104" s="6">
        <v>14501</v>
      </c>
      <c r="F2104" s="4">
        <v>746.25</v>
      </c>
      <c r="G2104" s="4">
        <v>6267</v>
      </c>
      <c r="H2104" s="5">
        <v>6.55</v>
      </c>
      <c r="I2104" s="4">
        <v>410</v>
      </c>
      <c r="J2104" s="9">
        <v>34.119999999999997</v>
      </c>
      <c r="K2104" s="21">
        <v>30.23</v>
      </c>
      <c r="L2104" s="21">
        <v>5.71</v>
      </c>
      <c r="M2104" s="5">
        <v>87.25</v>
      </c>
      <c r="N2104" s="3">
        <v>10609.92</v>
      </c>
      <c r="O2104" s="3">
        <v>4447</v>
      </c>
      <c r="P2104" s="21">
        <v>13761.88</v>
      </c>
      <c r="Q2104" s="21">
        <v>1.1200000000000001</v>
      </c>
    </row>
    <row r="2105" spans="1:17">
      <c r="A2105" s="2">
        <v>38014</v>
      </c>
      <c r="B2105" s="17">
        <v>1638.25</v>
      </c>
      <c r="C2105" s="9">
        <v>1.129</v>
      </c>
      <c r="D2105" s="6">
        <v>1024.25</v>
      </c>
      <c r="E2105" s="6">
        <v>15040</v>
      </c>
      <c r="F2105" s="4">
        <v>789</v>
      </c>
      <c r="G2105" s="4">
        <v>6395</v>
      </c>
      <c r="H2105" s="5">
        <v>6.625</v>
      </c>
      <c r="I2105" s="4">
        <v>414.5</v>
      </c>
      <c r="J2105" s="9">
        <v>33.619999999999997</v>
      </c>
      <c r="K2105" s="21">
        <v>29.77</v>
      </c>
      <c r="L2105" s="21">
        <v>5.77</v>
      </c>
      <c r="M2105" s="5">
        <v>86.28</v>
      </c>
      <c r="N2105" s="3">
        <v>10468.370000000001</v>
      </c>
      <c r="O2105" s="3">
        <v>4468.12</v>
      </c>
      <c r="P2105" s="21">
        <v>13431.78</v>
      </c>
      <c r="Q2105" s="21">
        <v>1.1200000000000001</v>
      </c>
    </row>
    <row r="2106" spans="1:17">
      <c r="A2106" s="2">
        <v>38015</v>
      </c>
      <c r="B2106" s="17">
        <v>1630</v>
      </c>
      <c r="C2106" s="9">
        <v>1.121</v>
      </c>
      <c r="D2106" s="6">
        <v>1012</v>
      </c>
      <c r="E2106" s="6">
        <v>14735</v>
      </c>
      <c r="F2106" s="4">
        <v>775</v>
      </c>
      <c r="G2106" s="4">
        <v>6423</v>
      </c>
      <c r="H2106" s="5">
        <v>6.226</v>
      </c>
      <c r="I2106" s="4">
        <v>398.5</v>
      </c>
      <c r="J2106" s="9">
        <v>32.81</v>
      </c>
      <c r="K2106" s="21">
        <v>29.13</v>
      </c>
      <c r="L2106" s="21">
        <v>5.65</v>
      </c>
      <c r="M2106" s="5">
        <v>86.97</v>
      </c>
      <c r="N2106" s="3">
        <v>10510.29</v>
      </c>
      <c r="O2106" s="3">
        <v>4411.53</v>
      </c>
      <c r="P2106" s="21">
        <v>13334.01</v>
      </c>
      <c r="Q2106" s="21">
        <v>1.1299999999999999</v>
      </c>
    </row>
    <row r="2107" spans="1:17">
      <c r="A2107" s="2">
        <v>38016</v>
      </c>
      <c r="B2107" s="17">
        <v>1641</v>
      </c>
      <c r="C2107" s="9">
        <v>1.143</v>
      </c>
      <c r="D2107" s="6">
        <v>1025.5</v>
      </c>
      <c r="E2107" s="6">
        <v>15520</v>
      </c>
      <c r="F2107" s="4">
        <v>788</v>
      </c>
      <c r="G2107" s="4">
        <v>6483.25</v>
      </c>
      <c r="H2107" s="5">
        <v>6.2460000000000004</v>
      </c>
      <c r="I2107" s="4">
        <v>402.2</v>
      </c>
      <c r="J2107" s="9">
        <v>33.049999999999997</v>
      </c>
      <c r="K2107" s="21">
        <v>29.18</v>
      </c>
      <c r="L2107" s="21">
        <v>5.3970000000000002</v>
      </c>
      <c r="M2107" s="5">
        <v>87.58</v>
      </c>
      <c r="N2107" s="3">
        <v>10488.07</v>
      </c>
      <c r="O2107" s="3">
        <v>4390.68</v>
      </c>
      <c r="P2107" s="21">
        <v>13289.37</v>
      </c>
      <c r="Q2107" s="21">
        <v>1.1299999999999999</v>
      </c>
    </row>
    <row r="2108" spans="1:17">
      <c r="A2108" s="2">
        <v>38019</v>
      </c>
      <c r="B2108" s="17">
        <v>1630.75</v>
      </c>
      <c r="C2108" s="9">
        <v>1.143</v>
      </c>
      <c r="D2108" s="6">
        <v>1035.25</v>
      </c>
      <c r="E2108" s="6">
        <v>15035</v>
      </c>
      <c r="F2108" s="4">
        <v>808</v>
      </c>
      <c r="G2108" s="4">
        <v>6350</v>
      </c>
      <c r="H2108" s="5">
        <v>6.04</v>
      </c>
      <c r="I2108" s="4">
        <v>398.7</v>
      </c>
      <c r="J2108" s="9">
        <v>34.979999999999997</v>
      </c>
      <c r="K2108" s="21">
        <v>30.23</v>
      </c>
      <c r="L2108" s="21">
        <v>5.57</v>
      </c>
      <c r="M2108" s="5">
        <v>87.2</v>
      </c>
      <c r="N2108" s="3">
        <v>10499.18</v>
      </c>
      <c r="O2108" s="3">
        <v>4381.37</v>
      </c>
      <c r="P2108" s="21">
        <v>12999.98</v>
      </c>
      <c r="Q2108" s="21">
        <v>1.1299999999999999</v>
      </c>
    </row>
    <row r="2109" spans="1:17">
      <c r="A2109" s="2">
        <v>38020</v>
      </c>
      <c r="B2109" s="17">
        <v>1644</v>
      </c>
      <c r="C2109" s="9">
        <v>1.167</v>
      </c>
      <c r="D2109" s="6">
        <v>1052.75</v>
      </c>
      <c r="E2109" s="6">
        <v>15100</v>
      </c>
      <c r="F2109" s="4">
        <v>813.5</v>
      </c>
      <c r="G2109" s="4">
        <v>6442</v>
      </c>
      <c r="H2109" s="5">
        <v>6.1210000000000004</v>
      </c>
      <c r="I2109" s="4">
        <v>399.2</v>
      </c>
      <c r="J2109" s="9">
        <v>34.1</v>
      </c>
      <c r="K2109" s="21">
        <v>29.5</v>
      </c>
      <c r="L2109" s="21">
        <v>5.65</v>
      </c>
      <c r="M2109" s="5">
        <v>87.53</v>
      </c>
      <c r="N2109" s="3">
        <v>10505.18</v>
      </c>
      <c r="O2109" s="3">
        <v>4390.58</v>
      </c>
      <c r="P2109" s="21">
        <v>13090.01</v>
      </c>
      <c r="Q2109" s="21">
        <v>1.1299999999999999</v>
      </c>
    </row>
    <row r="2110" spans="1:17">
      <c r="A2110" s="2">
        <v>38021</v>
      </c>
      <c r="B2110" s="17">
        <v>1655</v>
      </c>
      <c r="C2110" s="9">
        <v>1.173</v>
      </c>
      <c r="D2110" s="6">
        <v>1051</v>
      </c>
      <c r="E2110" s="6">
        <v>15030</v>
      </c>
      <c r="F2110" s="4">
        <v>832</v>
      </c>
      <c r="G2110" s="4">
        <v>6473</v>
      </c>
      <c r="H2110" s="5">
        <v>6.1449999999999996</v>
      </c>
      <c r="I2110" s="4">
        <v>401</v>
      </c>
      <c r="J2110" s="9">
        <v>33.1</v>
      </c>
      <c r="K2110" s="21">
        <v>28.88</v>
      </c>
      <c r="L2110" s="21">
        <v>5.65</v>
      </c>
      <c r="M2110" s="5">
        <v>86.79</v>
      </c>
      <c r="N2110" s="3">
        <v>10470.74</v>
      </c>
      <c r="O2110" s="3">
        <v>4398.46</v>
      </c>
      <c r="P2110" s="21">
        <v>13086.73</v>
      </c>
      <c r="Q2110" s="21">
        <v>1.1299999999999999</v>
      </c>
    </row>
    <row r="2111" spans="1:17">
      <c r="A2111" s="2">
        <v>38022</v>
      </c>
      <c r="B2111" s="17">
        <v>1651.25</v>
      </c>
      <c r="C2111" s="9">
        <v>1.173</v>
      </c>
      <c r="D2111" s="6">
        <v>1061.75</v>
      </c>
      <c r="E2111" s="6">
        <v>15015</v>
      </c>
      <c r="F2111" s="4">
        <v>841</v>
      </c>
      <c r="G2111" s="4">
        <v>6471</v>
      </c>
      <c r="H2111" s="5">
        <v>6.12</v>
      </c>
      <c r="I2111" s="4">
        <v>398.1</v>
      </c>
      <c r="J2111" s="9">
        <v>33.08</v>
      </c>
      <c r="K2111" s="21">
        <v>29.27</v>
      </c>
      <c r="L2111" s="21">
        <v>5.4</v>
      </c>
      <c r="M2111" s="5">
        <v>86.84</v>
      </c>
      <c r="N2111" s="3">
        <v>10495.55</v>
      </c>
      <c r="O2111" s="3">
        <v>4384.3500000000004</v>
      </c>
      <c r="P2111" s="21">
        <v>13030.94</v>
      </c>
      <c r="Q2111" s="21">
        <v>1.1299999999999999</v>
      </c>
    </row>
    <row r="2112" spans="1:17">
      <c r="A2112" s="2">
        <v>38023</v>
      </c>
      <c r="B2112" s="17">
        <v>1663.5</v>
      </c>
      <c r="C2112" s="9">
        <v>1.18</v>
      </c>
      <c r="D2112" s="6">
        <v>1065.25</v>
      </c>
      <c r="E2112" s="6">
        <v>15187</v>
      </c>
      <c r="F2112" s="4">
        <v>854</v>
      </c>
      <c r="G2112" s="4">
        <v>6475</v>
      </c>
      <c r="H2112" s="5">
        <v>6.2750000000000004</v>
      </c>
      <c r="I2112" s="4">
        <v>403.6</v>
      </c>
      <c r="J2112" s="9">
        <v>32.479999999999997</v>
      </c>
      <c r="K2112" s="21">
        <v>28.83</v>
      </c>
      <c r="L2112" s="21">
        <v>5.3540000000000001</v>
      </c>
      <c r="M2112" s="5">
        <v>86.9</v>
      </c>
      <c r="N2112" s="3">
        <v>10593.03</v>
      </c>
      <c r="O2112" s="3">
        <v>4402.72</v>
      </c>
      <c r="P2112" s="21">
        <v>13309.6</v>
      </c>
      <c r="Q2112" s="21">
        <v>1.1299999999999999</v>
      </c>
    </row>
    <row r="2113" spans="1:17">
      <c r="A2113" s="2">
        <v>38026</v>
      </c>
      <c r="B2113" s="17">
        <v>1654.75</v>
      </c>
      <c r="C2113" s="9">
        <v>1.1850000000000001</v>
      </c>
      <c r="D2113" s="6">
        <v>1062.75</v>
      </c>
      <c r="E2113" s="6">
        <v>15280</v>
      </c>
      <c r="F2113" s="4">
        <v>871</v>
      </c>
      <c r="G2113" s="4">
        <v>6565</v>
      </c>
      <c r="H2113" s="5">
        <v>6.4249999999999998</v>
      </c>
      <c r="I2113" s="4">
        <v>406.8</v>
      </c>
      <c r="J2113" s="9">
        <v>32.83</v>
      </c>
      <c r="K2113" s="21">
        <v>29.11</v>
      </c>
      <c r="L2113" s="21">
        <v>5.34</v>
      </c>
      <c r="M2113" s="5">
        <v>86.02</v>
      </c>
      <c r="N2113" s="3">
        <v>10579.03</v>
      </c>
      <c r="O2113" s="3">
        <v>4434.42</v>
      </c>
      <c r="P2113" s="21">
        <v>13576.68</v>
      </c>
      <c r="Q2113" s="21">
        <v>1.1299999999999999</v>
      </c>
    </row>
    <row r="2114" spans="1:17">
      <c r="A2114" s="2">
        <v>38027</v>
      </c>
      <c r="B2114" s="17">
        <v>1649.15</v>
      </c>
      <c r="C2114" s="9">
        <v>1.177</v>
      </c>
      <c r="D2114" s="6">
        <v>1057.75</v>
      </c>
      <c r="E2114" s="6">
        <v>15335</v>
      </c>
      <c r="F2114" s="4">
        <v>866.5</v>
      </c>
      <c r="G2114" s="4">
        <v>6528.5</v>
      </c>
      <c r="H2114" s="5">
        <v>6.3849999999999998</v>
      </c>
      <c r="I2114" s="4">
        <v>406.4</v>
      </c>
      <c r="J2114" s="9">
        <v>33.869999999999997</v>
      </c>
      <c r="K2114" s="21">
        <v>30.04</v>
      </c>
      <c r="L2114" s="21">
        <v>5.4</v>
      </c>
      <c r="M2114" s="5">
        <v>86</v>
      </c>
      <c r="N2114" s="3">
        <v>10613.85</v>
      </c>
      <c r="O2114" s="3">
        <v>4404.95</v>
      </c>
      <c r="P2114" s="21">
        <v>13515.66</v>
      </c>
      <c r="Q2114" s="21">
        <v>1.1299999999999999</v>
      </c>
    </row>
    <row r="2115" spans="1:17">
      <c r="A2115" s="2">
        <v>38028</v>
      </c>
      <c r="B2115" s="17">
        <v>1676.15</v>
      </c>
      <c r="C2115" s="9">
        <v>1.214</v>
      </c>
      <c r="D2115" s="6">
        <v>1067.25</v>
      </c>
      <c r="E2115" s="6">
        <v>15085</v>
      </c>
      <c r="F2115" s="4">
        <v>868.5</v>
      </c>
      <c r="G2115" s="4">
        <v>6511</v>
      </c>
      <c r="H2115" s="5">
        <v>6.5549999999999997</v>
      </c>
      <c r="I2115" s="4">
        <v>410.2</v>
      </c>
      <c r="J2115" s="9">
        <v>34</v>
      </c>
      <c r="K2115" s="21">
        <v>29.87</v>
      </c>
      <c r="L2115" s="21">
        <v>5.26</v>
      </c>
      <c r="M2115" s="5">
        <v>85.84</v>
      </c>
      <c r="N2115" s="3">
        <v>10737.7</v>
      </c>
      <c r="O2115" s="3">
        <v>4396.05</v>
      </c>
      <c r="P2115" s="21">
        <v>13524.76</v>
      </c>
      <c r="Q2115" s="21">
        <v>1.1299999999999999</v>
      </c>
    </row>
    <row r="2116" spans="1:17">
      <c r="A2116" s="2">
        <v>38029</v>
      </c>
      <c r="B2116" s="17">
        <v>1702.25</v>
      </c>
      <c r="C2116" s="9">
        <v>1.242</v>
      </c>
      <c r="D2116" s="6">
        <v>1086</v>
      </c>
      <c r="E2116" s="6">
        <v>15560</v>
      </c>
      <c r="F2116" s="4">
        <v>874.75</v>
      </c>
      <c r="G2116" s="4">
        <v>6640</v>
      </c>
      <c r="H2116" s="5">
        <v>6.617</v>
      </c>
      <c r="I2116" s="4">
        <v>413.7</v>
      </c>
      <c r="J2116" s="9">
        <v>33.979999999999997</v>
      </c>
      <c r="K2116" s="21">
        <v>30.07</v>
      </c>
      <c r="L2116" s="21">
        <v>5.45</v>
      </c>
      <c r="M2116" s="5">
        <v>85.2</v>
      </c>
      <c r="N2116" s="3">
        <v>10694.07</v>
      </c>
      <c r="O2116" s="3">
        <v>4377.7299999999996</v>
      </c>
      <c r="P2116" s="21">
        <v>13625.13</v>
      </c>
      <c r="Q2116" s="21">
        <v>1.1200000000000001</v>
      </c>
    </row>
    <row r="2117" spans="1:17">
      <c r="A2117" s="2">
        <v>38030</v>
      </c>
      <c r="B2117" s="17">
        <v>1701.45</v>
      </c>
      <c r="C2117" s="9">
        <v>1.244</v>
      </c>
      <c r="D2117" s="6">
        <v>1078.25</v>
      </c>
      <c r="E2117" s="6">
        <v>15525</v>
      </c>
      <c r="F2117" s="4">
        <v>879.8</v>
      </c>
      <c r="G2117" s="4">
        <v>6710</v>
      </c>
      <c r="H2117" s="5">
        <v>6.5789999999999997</v>
      </c>
      <c r="I2117" s="4">
        <v>410.3</v>
      </c>
      <c r="J2117" s="9">
        <v>34.56</v>
      </c>
      <c r="K2117" s="21">
        <v>30.57</v>
      </c>
      <c r="L2117" s="21">
        <v>5.5359999999999996</v>
      </c>
      <c r="M2117" s="5">
        <v>85.29</v>
      </c>
      <c r="N2117" s="3">
        <v>10627.85</v>
      </c>
      <c r="O2117" s="3">
        <v>4412.01</v>
      </c>
      <c r="P2117" s="21">
        <v>13739.8</v>
      </c>
      <c r="Q2117" s="21">
        <v>1.1200000000000001</v>
      </c>
    </row>
    <row r="2118" spans="1:17">
      <c r="A2118" s="2">
        <v>38034</v>
      </c>
      <c r="B2118" s="17">
        <v>1726.25</v>
      </c>
      <c r="C2118" s="9">
        <v>1.3</v>
      </c>
      <c r="D2118" s="6">
        <v>1112</v>
      </c>
      <c r="E2118" s="6">
        <v>15530</v>
      </c>
      <c r="F2118" s="4">
        <v>932</v>
      </c>
      <c r="G2118" s="4">
        <v>6776</v>
      </c>
      <c r="H2118" s="5">
        <v>6.7770000000000001</v>
      </c>
      <c r="I2118" s="4">
        <v>416</v>
      </c>
      <c r="J2118" s="9">
        <v>35.19</v>
      </c>
      <c r="K2118" s="21">
        <v>30.69</v>
      </c>
      <c r="L2118" s="21">
        <v>5.31</v>
      </c>
      <c r="M2118" s="5">
        <v>85.56</v>
      </c>
      <c r="N2118" s="3">
        <v>10714.88</v>
      </c>
      <c r="O2118" s="3">
        <v>4461.49</v>
      </c>
      <c r="P2118" s="21">
        <v>13815.44</v>
      </c>
      <c r="Q2118" s="21">
        <v>1.1200000000000001</v>
      </c>
    </row>
    <row r="2119" spans="1:17">
      <c r="A2119" s="2">
        <v>38035</v>
      </c>
      <c r="B2119" s="17">
        <v>1713.25</v>
      </c>
      <c r="C2119" s="9">
        <v>1.3</v>
      </c>
      <c r="D2119" s="6">
        <v>1093.5</v>
      </c>
      <c r="E2119" s="6">
        <v>15595</v>
      </c>
      <c r="F2119" s="4">
        <v>908</v>
      </c>
      <c r="G2119" s="4">
        <v>6595</v>
      </c>
      <c r="H2119" s="5">
        <v>6.6970000000000001</v>
      </c>
      <c r="I2119" s="4">
        <v>412.3</v>
      </c>
      <c r="J2119" s="9">
        <v>35.450000000000003</v>
      </c>
      <c r="K2119" s="21">
        <v>30.99</v>
      </c>
      <c r="L2119" s="21">
        <v>5.35</v>
      </c>
      <c r="M2119" s="5">
        <v>85.02</v>
      </c>
      <c r="N2119" s="3">
        <v>10671.99</v>
      </c>
      <c r="O2119" s="3">
        <v>4442.8999999999996</v>
      </c>
      <c r="P2119" s="21">
        <v>13928.38</v>
      </c>
      <c r="Q2119" s="21">
        <v>1.1200000000000001</v>
      </c>
    </row>
    <row r="2120" spans="1:17">
      <c r="A2120" s="2">
        <v>38036</v>
      </c>
      <c r="B2120" s="17">
        <v>1715.25</v>
      </c>
      <c r="C2120" s="9">
        <v>1.3280000000000001</v>
      </c>
      <c r="D2120" s="6">
        <v>1106.25</v>
      </c>
      <c r="E2120" s="6">
        <v>15560</v>
      </c>
      <c r="F2120" s="4">
        <v>897</v>
      </c>
      <c r="G2120" s="4">
        <v>6668</v>
      </c>
      <c r="H2120" s="5">
        <v>6.6550000000000002</v>
      </c>
      <c r="I2120" s="4">
        <v>409.8</v>
      </c>
      <c r="J2120" s="9">
        <v>36</v>
      </c>
      <c r="K2120" s="21">
        <v>30.82</v>
      </c>
      <c r="L2120" s="21">
        <v>5.23</v>
      </c>
      <c r="M2120" s="5">
        <v>85.88</v>
      </c>
      <c r="N2120" s="3">
        <v>10664.73</v>
      </c>
      <c r="O2120" s="3">
        <v>4515.57</v>
      </c>
      <c r="P2120" s="21">
        <v>13867.22</v>
      </c>
      <c r="Q2120" s="21">
        <v>1.1200000000000001</v>
      </c>
    </row>
    <row r="2121" spans="1:17">
      <c r="A2121" s="2">
        <v>38037</v>
      </c>
      <c r="B2121" s="17">
        <v>1706.75</v>
      </c>
      <c r="C2121" s="9">
        <v>1.3080000000000001</v>
      </c>
      <c r="D2121" s="6">
        <v>1104.5</v>
      </c>
      <c r="E2121" s="6">
        <v>15190</v>
      </c>
      <c r="F2121" s="4">
        <v>906</v>
      </c>
      <c r="G2121" s="4">
        <v>6733.5</v>
      </c>
      <c r="H2121" s="5">
        <v>6.53</v>
      </c>
      <c r="I2121" s="4">
        <v>397.5</v>
      </c>
      <c r="J2121" s="9">
        <v>35.6</v>
      </c>
      <c r="K2121" s="21">
        <v>30.69</v>
      </c>
      <c r="L2121" s="21">
        <v>5.1929999999999996</v>
      </c>
      <c r="M2121" s="5">
        <v>85.95</v>
      </c>
      <c r="N2121" s="3">
        <v>10619.03</v>
      </c>
      <c r="O2121" s="3">
        <v>4515.04</v>
      </c>
      <c r="P2121" s="21">
        <v>13868.37</v>
      </c>
      <c r="Q2121" s="21">
        <v>1.1200000000000001</v>
      </c>
    </row>
    <row r="2122" spans="1:17">
      <c r="A2122" s="2">
        <v>38040</v>
      </c>
      <c r="B2122" s="17">
        <v>1694.25</v>
      </c>
      <c r="C2122" s="9">
        <v>1.3120000000000001</v>
      </c>
      <c r="D2122" s="6">
        <v>1098</v>
      </c>
      <c r="E2122" s="6">
        <v>14080</v>
      </c>
      <c r="F2122" s="4">
        <v>875</v>
      </c>
      <c r="G2122" s="4">
        <v>6880</v>
      </c>
      <c r="H2122" s="5">
        <v>6.4870000000000001</v>
      </c>
      <c r="I2122" s="4">
        <v>399</v>
      </c>
      <c r="J2122" s="9">
        <v>34.35</v>
      </c>
      <c r="K2122" s="21">
        <v>30.81</v>
      </c>
      <c r="L2122" s="21">
        <v>5.12</v>
      </c>
      <c r="M2122" s="5">
        <v>87.24</v>
      </c>
      <c r="N2122" s="3">
        <v>10609.62</v>
      </c>
      <c r="O2122" s="3">
        <v>4524.3100000000004</v>
      </c>
      <c r="P2122" s="21">
        <v>13765.07</v>
      </c>
      <c r="Q2122" s="21">
        <v>1.1200000000000001</v>
      </c>
    </row>
    <row r="2123" spans="1:17">
      <c r="A2123" s="2">
        <v>38041</v>
      </c>
      <c r="B2123" s="17">
        <v>1711.5</v>
      </c>
      <c r="C2123" s="9">
        <v>1.325</v>
      </c>
      <c r="D2123" s="6">
        <v>1124</v>
      </c>
      <c r="E2123" s="6">
        <v>14500</v>
      </c>
      <c r="F2123" s="4">
        <v>945</v>
      </c>
      <c r="G2123" s="4">
        <v>6895</v>
      </c>
      <c r="H2123" s="5">
        <v>6.6189999999999998</v>
      </c>
      <c r="I2123" s="4">
        <v>404.5</v>
      </c>
      <c r="J2123" s="9">
        <v>34.58</v>
      </c>
      <c r="K2123" s="21">
        <v>30.81</v>
      </c>
      <c r="L2123" s="21">
        <v>5.07</v>
      </c>
      <c r="M2123" s="5">
        <v>87.04</v>
      </c>
      <c r="N2123" s="3">
        <v>10566.37</v>
      </c>
      <c r="O2123" s="3">
        <v>4496.76</v>
      </c>
      <c r="P2123" s="21">
        <v>13756.41</v>
      </c>
      <c r="Q2123" s="21">
        <v>1.1200000000000001</v>
      </c>
    </row>
    <row r="2124" spans="1:17">
      <c r="A2124" s="2">
        <v>38042</v>
      </c>
      <c r="B2124" s="17">
        <v>1701.25</v>
      </c>
      <c r="C2124" s="9">
        <v>1.3080000000000001</v>
      </c>
      <c r="D2124" s="6">
        <v>1114.25</v>
      </c>
      <c r="E2124" s="6">
        <v>14595</v>
      </c>
      <c r="F2124" s="4">
        <v>944</v>
      </c>
      <c r="G2124" s="4">
        <v>6945</v>
      </c>
      <c r="H2124" s="5">
        <v>6.532</v>
      </c>
      <c r="I2124" s="4">
        <v>395.8</v>
      </c>
      <c r="J2124" s="9">
        <v>35.68</v>
      </c>
      <c r="K2124" s="21">
        <v>31.57</v>
      </c>
      <c r="L2124" s="21">
        <v>5.15</v>
      </c>
      <c r="M2124" s="5">
        <v>86.14</v>
      </c>
      <c r="N2124" s="3">
        <v>10601.62</v>
      </c>
      <c r="O2124" s="3">
        <v>4507.55</v>
      </c>
      <c r="P2124" s="21">
        <v>13599.47</v>
      </c>
      <c r="Q2124" s="21">
        <v>1.1200000000000001</v>
      </c>
    </row>
    <row r="2125" spans="1:17">
      <c r="A2125" s="2">
        <v>38043</v>
      </c>
      <c r="B2125" s="17">
        <v>1696.75</v>
      </c>
      <c r="C2125" s="9">
        <v>1.3480000000000001</v>
      </c>
      <c r="D2125" s="6">
        <v>1130.25</v>
      </c>
      <c r="E2125" s="6">
        <v>14615</v>
      </c>
      <c r="F2125" s="4">
        <v>951</v>
      </c>
      <c r="G2125" s="4">
        <v>6890</v>
      </c>
      <c r="H2125" s="5">
        <v>6.7080000000000002</v>
      </c>
      <c r="I2125" s="4">
        <v>395.1</v>
      </c>
      <c r="J2125" s="9">
        <v>35.51</v>
      </c>
      <c r="K2125" s="21">
        <v>31.57</v>
      </c>
      <c r="L2125" s="21">
        <v>5.39</v>
      </c>
      <c r="M2125" s="5">
        <v>87.25</v>
      </c>
      <c r="N2125" s="3">
        <v>10580.14</v>
      </c>
      <c r="O2125" s="3">
        <v>4515.8900000000003</v>
      </c>
      <c r="P2125" s="21">
        <v>13674.64</v>
      </c>
      <c r="Q2125" s="21">
        <v>1.1200000000000001</v>
      </c>
    </row>
    <row r="2126" spans="1:17">
      <c r="A2126" s="2">
        <v>38044</v>
      </c>
      <c r="B2126" s="17">
        <v>1704.75</v>
      </c>
      <c r="C2126" s="9">
        <v>1.343</v>
      </c>
      <c r="D2126" s="6">
        <v>1124</v>
      </c>
      <c r="E2126" s="6">
        <v>14630</v>
      </c>
      <c r="F2126" s="4">
        <v>945</v>
      </c>
      <c r="G2126" s="4">
        <v>7020</v>
      </c>
      <c r="H2126" s="5">
        <v>6.6959999999999997</v>
      </c>
      <c r="I2126" s="4">
        <v>396.4</v>
      </c>
      <c r="J2126" s="9">
        <v>36.159999999999997</v>
      </c>
      <c r="K2126" s="21">
        <v>32.229999999999997</v>
      </c>
      <c r="L2126" s="21">
        <v>5.4160000000000004</v>
      </c>
      <c r="M2126" s="5">
        <v>87.68</v>
      </c>
      <c r="N2126" s="3">
        <v>10583.92</v>
      </c>
      <c r="O2126" s="3">
        <v>4492.21</v>
      </c>
      <c r="P2126" s="21">
        <v>13907.03</v>
      </c>
      <c r="Q2126" s="21">
        <v>1.1200000000000001</v>
      </c>
    </row>
    <row r="2127" spans="1:17">
      <c r="A2127" s="2">
        <v>38047</v>
      </c>
      <c r="B2127" s="17">
        <v>1728</v>
      </c>
      <c r="C2127" s="9">
        <v>1.395</v>
      </c>
      <c r="D2127" s="6">
        <v>1137.25</v>
      </c>
      <c r="E2127" s="6">
        <v>14858</v>
      </c>
      <c r="F2127" s="4">
        <v>958</v>
      </c>
      <c r="G2127" s="4">
        <v>7045</v>
      </c>
      <c r="H2127" s="5">
        <v>6.9279999999999999</v>
      </c>
      <c r="I2127" s="4">
        <v>399.3</v>
      </c>
      <c r="J2127" s="9">
        <v>36.86</v>
      </c>
      <c r="K2127" s="21">
        <v>33.340000000000003</v>
      </c>
      <c r="L2127" s="21">
        <v>5.55</v>
      </c>
      <c r="M2127" s="5">
        <v>87.31</v>
      </c>
      <c r="N2127" s="3">
        <v>10678.14</v>
      </c>
      <c r="O2127" s="3">
        <v>4537</v>
      </c>
      <c r="P2127" s="21">
        <v>13918.65</v>
      </c>
      <c r="Q2127" s="21">
        <v>1.1200000000000001</v>
      </c>
    </row>
    <row r="2128" spans="1:17">
      <c r="A2128" s="2">
        <v>38048</v>
      </c>
      <c r="B2128" s="17">
        <v>1705.25</v>
      </c>
      <c r="C2128" s="9">
        <v>1.371</v>
      </c>
      <c r="D2128" s="6">
        <v>1133.75</v>
      </c>
      <c r="E2128" s="6">
        <v>14430</v>
      </c>
      <c r="F2128" s="4">
        <v>935</v>
      </c>
      <c r="G2128" s="4">
        <v>7061</v>
      </c>
      <c r="H2128" s="5">
        <v>6.71</v>
      </c>
      <c r="I2128" s="4">
        <v>393.5</v>
      </c>
      <c r="J2128" s="9">
        <v>36.659999999999997</v>
      </c>
      <c r="K2128" s="21">
        <v>33.15</v>
      </c>
      <c r="L2128" s="21">
        <v>5.56</v>
      </c>
      <c r="M2128" s="5">
        <v>87.52</v>
      </c>
      <c r="N2128" s="3">
        <v>10591.48</v>
      </c>
      <c r="O2128" s="3">
        <v>4540.1099999999997</v>
      </c>
      <c r="P2128" s="21">
        <v>13731.35</v>
      </c>
      <c r="Q2128" s="21">
        <v>1.1200000000000001</v>
      </c>
    </row>
    <row r="2129" spans="1:17">
      <c r="A2129" s="2">
        <v>38049</v>
      </c>
      <c r="B2129" s="17">
        <v>1646.75</v>
      </c>
      <c r="C2129" s="9">
        <v>1.3009999999999999</v>
      </c>
      <c r="D2129" s="6">
        <v>1083.25</v>
      </c>
      <c r="E2129" s="6">
        <v>13925</v>
      </c>
      <c r="F2129" s="4">
        <v>897</v>
      </c>
      <c r="G2129" s="4">
        <v>6980</v>
      </c>
      <c r="H2129" s="5">
        <v>6.7430000000000003</v>
      </c>
      <c r="I2129" s="4">
        <v>392.4</v>
      </c>
      <c r="J2129" s="9">
        <v>35.799999999999997</v>
      </c>
      <c r="K2129" s="21">
        <v>32.229999999999997</v>
      </c>
      <c r="L2129" s="21">
        <v>5.37</v>
      </c>
      <c r="M2129" s="5">
        <v>88.83</v>
      </c>
      <c r="N2129" s="3">
        <v>10593.11</v>
      </c>
      <c r="O2129" s="3">
        <v>4525.13</v>
      </c>
      <c r="P2129" s="21">
        <v>13454.09</v>
      </c>
      <c r="Q2129" s="21">
        <v>1.1200000000000001</v>
      </c>
    </row>
    <row r="2130" spans="1:17">
      <c r="A2130" s="2">
        <v>38050</v>
      </c>
      <c r="B2130" s="17">
        <v>1645.25</v>
      </c>
      <c r="C2130" s="9">
        <v>1.3169999999999999</v>
      </c>
      <c r="D2130" s="6">
        <v>1086</v>
      </c>
      <c r="E2130" s="6">
        <v>13145</v>
      </c>
      <c r="F2130" s="4">
        <v>909</v>
      </c>
      <c r="G2130" s="4">
        <v>6995</v>
      </c>
      <c r="H2130" s="5">
        <v>6.7590000000000003</v>
      </c>
      <c r="I2130" s="4">
        <v>392.9</v>
      </c>
      <c r="J2130" s="9">
        <v>36.64</v>
      </c>
      <c r="K2130" s="21">
        <v>32.89</v>
      </c>
      <c r="L2130" s="21">
        <v>5.45</v>
      </c>
      <c r="M2130" s="5">
        <v>89.03</v>
      </c>
      <c r="N2130" s="3">
        <v>10588</v>
      </c>
      <c r="O2130" s="3">
        <v>4559.07</v>
      </c>
      <c r="P2130" s="21">
        <v>13451.56</v>
      </c>
      <c r="Q2130" s="21">
        <v>1.1200000000000001</v>
      </c>
    </row>
    <row r="2131" spans="1:17">
      <c r="A2131" s="2">
        <v>38051</v>
      </c>
      <c r="B2131" s="17">
        <v>1661.5</v>
      </c>
      <c r="C2131" s="9">
        <v>1.3380000000000001</v>
      </c>
      <c r="D2131" s="6">
        <v>1108</v>
      </c>
      <c r="E2131" s="6">
        <v>13415</v>
      </c>
      <c r="F2131" s="4">
        <v>922</v>
      </c>
      <c r="G2131" s="4">
        <v>6960</v>
      </c>
      <c r="H2131" s="5">
        <v>6.9809999999999999</v>
      </c>
      <c r="I2131" s="4">
        <v>401.3</v>
      </c>
      <c r="J2131" s="9">
        <v>37.26</v>
      </c>
      <c r="K2131" s="21">
        <v>33.35</v>
      </c>
      <c r="L2131" s="21">
        <v>5.4429999999999996</v>
      </c>
      <c r="M2131" s="5">
        <v>89.14</v>
      </c>
      <c r="N2131" s="3">
        <v>10595.55</v>
      </c>
      <c r="O2131" s="3">
        <v>4547.08</v>
      </c>
      <c r="P2131" s="21">
        <v>13454.76</v>
      </c>
      <c r="Q2131" s="21">
        <v>1.1200000000000001</v>
      </c>
    </row>
    <row r="2132" spans="1:17">
      <c r="A2132" s="2">
        <v>38054</v>
      </c>
      <c r="B2132" s="17">
        <v>1649.5</v>
      </c>
      <c r="C2132" s="9">
        <v>1.292</v>
      </c>
      <c r="D2132" s="6">
        <v>1098.4000000000001</v>
      </c>
      <c r="E2132" s="6">
        <v>13320</v>
      </c>
      <c r="F2132" s="4">
        <v>913.5</v>
      </c>
      <c r="G2132" s="4">
        <v>7011.75</v>
      </c>
      <c r="H2132" s="5">
        <v>6.9740000000000002</v>
      </c>
      <c r="I2132" s="4">
        <v>400.6</v>
      </c>
      <c r="J2132" s="9">
        <v>36.57</v>
      </c>
      <c r="K2132" s="21">
        <v>32.770000000000003</v>
      </c>
      <c r="L2132" s="21">
        <v>5.39</v>
      </c>
      <c r="M2132" s="5">
        <v>88.18</v>
      </c>
      <c r="N2132" s="3">
        <v>10529.48</v>
      </c>
      <c r="O2132" s="3">
        <v>4553.75</v>
      </c>
      <c r="P2132" s="21">
        <v>13573.54</v>
      </c>
      <c r="Q2132" s="21">
        <v>1.1100000000000001</v>
      </c>
    </row>
    <row r="2133" spans="1:17">
      <c r="A2133" s="2">
        <v>38055</v>
      </c>
      <c r="B2133" s="17">
        <v>1629.75</v>
      </c>
      <c r="C2133" s="9">
        <v>1.27</v>
      </c>
      <c r="D2133" s="6">
        <v>1079</v>
      </c>
      <c r="E2133" s="6">
        <v>13095</v>
      </c>
      <c r="F2133" s="4">
        <v>865</v>
      </c>
      <c r="G2133" s="4">
        <v>7052.5</v>
      </c>
      <c r="H2133" s="5">
        <v>7.1660000000000004</v>
      </c>
      <c r="I2133" s="4">
        <v>404.2</v>
      </c>
      <c r="J2133" s="9">
        <v>36.28</v>
      </c>
      <c r="K2133" s="21">
        <v>32.229999999999997</v>
      </c>
      <c r="L2133" s="21">
        <v>5.43</v>
      </c>
      <c r="M2133" s="5">
        <v>88</v>
      </c>
      <c r="N2133" s="3">
        <v>10456.959999999999</v>
      </c>
      <c r="O2133" s="3">
        <v>4542.01</v>
      </c>
      <c r="P2133" s="21">
        <v>13397.25</v>
      </c>
      <c r="Q2133" s="21">
        <v>1.1100000000000001</v>
      </c>
    </row>
    <row r="2134" spans="1:17">
      <c r="A2134" s="2">
        <v>38056</v>
      </c>
      <c r="B2134" s="17">
        <v>1623.05</v>
      </c>
      <c r="C2134" s="9">
        <v>1.284</v>
      </c>
      <c r="D2134" s="6">
        <v>1088.25</v>
      </c>
      <c r="E2134" s="6">
        <v>13215</v>
      </c>
      <c r="F2134" s="4">
        <v>869.75</v>
      </c>
      <c r="G2134" s="4">
        <v>7130</v>
      </c>
      <c r="H2134" s="5">
        <v>7.1710000000000003</v>
      </c>
      <c r="I2134" s="4">
        <v>400</v>
      </c>
      <c r="J2134" s="9">
        <v>36.1</v>
      </c>
      <c r="K2134" s="21">
        <v>31.99</v>
      </c>
      <c r="L2134" s="21">
        <v>5.39</v>
      </c>
      <c r="M2134" s="5">
        <v>88.29</v>
      </c>
      <c r="N2134" s="3">
        <v>10296.89</v>
      </c>
      <c r="O2134" s="3">
        <v>4545.33</v>
      </c>
      <c r="P2134" s="21">
        <v>13214.2</v>
      </c>
      <c r="Q2134" s="21">
        <v>1.1100000000000001</v>
      </c>
    </row>
    <row r="2135" spans="1:17">
      <c r="A2135" s="2">
        <v>38057</v>
      </c>
      <c r="B2135" s="17">
        <v>1665.8</v>
      </c>
      <c r="C2135" s="9">
        <v>1.335</v>
      </c>
      <c r="D2135" s="6">
        <v>1105.75</v>
      </c>
      <c r="E2135" s="6">
        <v>13099</v>
      </c>
      <c r="F2135" s="4">
        <v>883</v>
      </c>
      <c r="G2135" s="4">
        <v>7199</v>
      </c>
      <c r="H2135" s="5">
        <v>7.181</v>
      </c>
      <c r="I2135" s="4">
        <v>400.7</v>
      </c>
      <c r="J2135" s="9">
        <v>36.78</v>
      </c>
      <c r="K2135" s="21">
        <v>32.83</v>
      </c>
      <c r="L2135" s="21">
        <v>5.64</v>
      </c>
      <c r="M2135" s="5">
        <v>88.95</v>
      </c>
      <c r="N2135" s="3">
        <v>10128.379999999999</v>
      </c>
      <c r="O2135" s="3">
        <v>4445.22</v>
      </c>
      <c r="P2135" s="21">
        <v>13024.06</v>
      </c>
      <c r="Q2135" s="21">
        <v>1.1100000000000001</v>
      </c>
    </row>
    <row r="2136" spans="1:17">
      <c r="A2136" s="2">
        <v>38058</v>
      </c>
      <c r="B2136" s="17">
        <v>1641.5</v>
      </c>
      <c r="C2136" s="9">
        <v>1.3089999999999999</v>
      </c>
      <c r="D2136" s="6">
        <v>1094.5</v>
      </c>
      <c r="E2136" s="6">
        <v>12954.5</v>
      </c>
      <c r="F2136" s="4">
        <v>880.75</v>
      </c>
      <c r="G2136" s="4">
        <v>7246.5</v>
      </c>
      <c r="H2136" s="5">
        <v>7.0510000000000002</v>
      </c>
      <c r="I2136" s="4">
        <v>395.3</v>
      </c>
      <c r="J2136" s="9">
        <v>36.19</v>
      </c>
      <c r="K2136" s="21">
        <v>32.24</v>
      </c>
      <c r="L2136" s="21">
        <v>5.5960000000000001</v>
      </c>
      <c r="M2136" s="5">
        <v>88.51</v>
      </c>
      <c r="N2136" s="3">
        <v>10240.08</v>
      </c>
      <c r="O2136" s="3">
        <v>4467.3500000000004</v>
      </c>
      <c r="P2136" s="21">
        <v>12932.23</v>
      </c>
      <c r="Q2136" s="21">
        <v>1.1100000000000001</v>
      </c>
    </row>
    <row r="2137" spans="1:17">
      <c r="A2137" s="2">
        <v>38061</v>
      </c>
      <c r="B2137" s="17">
        <v>1648.85</v>
      </c>
      <c r="C2137" s="9">
        <v>1.347</v>
      </c>
      <c r="D2137" s="6">
        <v>1106</v>
      </c>
      <c r="E2137" s="6">
        <v>12760</v>
      </c>
      <c r="F2137" s="4">
        <v>891</v>
      </c>
      <c r="G2137" s="4">
        <v>7278</v>
      </c>
      <c r="H2137" s="5">
        <v>7.1280000000000001</v>
      </c>
      <c r="I2137" s="4">
        <v>399.4</v>
      </c>
      <c r="J2137" s="9">
        <v>37.44</v>
      </c>
      <c r="K2137" s="21">
        <v>33.799999999999997</v>
      </c>
      <c r="L2137" s="21">
        <v>5.71</v>
      </c>
      <c r="M2137" s="5">
        <v>89.12</v>
      </c>
      <c r="N2137" s="3">
        <v>10102.89</v>
      </c>
      <c r="O2137" s="3">
        <v>4412.93</v>
      </c>
      <c r="P2137" s="21">
        <v>12919.41</v>
      </c>
      <c r="Q2137" s="21">
        <v>1.1100000000000001</v>
      </c>
    </row>
    <row r="2138" spans="1:17">
      <c r="A2138" s="2">
        <v>38062</v>
      </c>
      <c r="B2138" s="17">
        <v>1674.85</v>
      </c>
      <c r="C2138" s="9">
        <v>1.3640000000000001</v>
      </c>
      <c r="D2138" s="6">
        <v>1130.75</v>
      </c>
      <c r="E2138" s="6">
        <v>13930</v>
      </c>
      <c r="F2138" s="4">
        <v>913</v>
      </c>
      <c r="G2138" s="4">
        <v>7442</v>
      </c>
      <c r="H2138" s="5">
        <v>7.1550000000000002</v>
      </c>
      <c r="I2138" s="4">
        <v>402.4</v>
      </c>
      <c r="J2138" s="9">
        <v>37.479999999999997</v>
      </c>
      <c r="K2138" s="21">
        <v>33.450000000000003</v>
      </c>
      <c r="L2138" s="21">
        <v>5.68</v>
      </c>
      <c r="M2138" s="5">
        <v>88.81</v>
      </c>
      <c r="N2138" s="3">
        <v>10184.67</v>
      </c>
      <c r="O2138" s="3">
        <v>4428.8999999999996</v>
      </c>
      <c r="P2138" s="21">
        <v>12932.62</v>
      </c>
      <c r="Q2138" s="21">
        <v>1.1100000000000001</v>
      </c>
    </row>
    <row r="2139" spans="1:17">
      <c r="A2139" s="2">
        <v>38063</v>
      </c>
      <c r="B2139" s="17">
        <v>1647</v>
      </c>
      <c r="C2139" s="9">
        <v>1.349</v>
      </c>
      <c r="D2139" s="6">
        <v>1112.75</v>
      </c>
      <c r="E2139" s="6">
        <v>13860</v>
      </c>
      <c r="F2139" s="4">
        <v>887</v>
      </c>
      <c r="G2139" s="4">
        <v>7650</v>
      </c>
      <c r="H2139" s="5">
        <v>7.2480000000000002</v>
      </c>
      <c r="I2139" s="4">
        <v>406.9</v>
      </c>
      <c r="J2139" s="9">
        <v>38.18</v>
      </c>
      <c r="K2139" s="21">
        <v>33.53</v>
      </c>
      <c r="L2139" s="21">
        <v>5.72</v>
      </c>
      <c r="M2139" s="5">
        <v>88.59</v>
      </c>
      <c r="N2139" s="3">
        <v>10300.299999999999</v>
      </c>
      <c r="O2139" s="3">
        <v>4456.8</v>
      </c>
      <c r="P2139" s="21">
        <v>12975.72</v>
      </c>
      <c r="Q2139" s="21">
        <v>1.1100000000000001</v>
      </c>
    </row>
    <row r="2140" spans="1:17">
      <c r="A2140" s="2">
        <v>38064</v>
      </c>
      <c r="B2140" s="17">
        <v>1658.5</v>
      </c>
      <c r="C2140" s="9">
        <v>1.369</v>
      </c>
      <c r="D2140" s="6">
        <v>1122.75</v>
      </c>
      <c r="E2140" s="6">
        <v>14210</v>
      </c>
      <c r="F2140" s="4">
        <v>889</v>
      </c>
      <c r="G2140" s="4">
        <v>7870</v>
      </c>
      <c r="H2140" s="5">
        <v>7.4530000000000003</v>
      </c>
      <c r="I2140" s="4">
        <v>411.1</v>
      </c>
      <c r="J2140" s="9">
        <v>37.93</v>
      </c>
      <c r="K2140" s="21">
        <v>33.130000000000003</v>
      </c>
      <c r="L2140" s="21">
        <v>5.63</v>
      </c>
      <c r="M2140" s="5">
        <v>88.65</v>
      </c>
      <c r="N2140" s="3">
        <v>10295.780000000001</v>
      </c>
      <c r="O2140" s="3">
        <v>4397.87</v>
      </c>
      <c r="P2140" s="21">
        <v>12816.19</v>
      </c>
      <c r="Q2140" s="21">
        <v>1.1100000000000001</v>
      </c>
    </row>
    <row r="2141" spans="1:17">
      <c r="A2141" s="2">
        <v>38065</v>
      </c>
      <c r="B2141" s="17">
        <v>1659.5</v>
      </c>
      <c r="C2141" s="9">
        <v>1.379</v>
      </c>
      <c r="D2141" s="6">
        <v>1128</v>
      </c>
      <c r="E2141" s="6">
        <v>14220</v>
      </c>
      <c r="F2141" s="4">
        <v>900</v>
      </c>
      <c r="G2141" s="4">
        <v>7955</v>
      </c>
      <c r="H2141" s="5">
        <v>7.5510000000000002</v>
      </c>
      <c r="I2141" s="4">
        <v>412.5</v>
      </c>
      <c r="J2141" s="9">
        <v>38.08</v>
      </c>
      <c r="K2141" s="21">
        <v>33.26</v>
      </c>
      <c r="L2141" s="21">
        <v>5.5819999999999999</v>
      </c>
      <c r="M2141" s="5">
        <v>87.7</v>
      </c>
      <c r="N2141" s="3">
        <v>10186.6</v>
      </c>
      <c r="O2141" s="3">
        <v>4417.74</v>
      </c>
      <c r="P2141" s="21">
        <v>12790.58</v>
      </c>
      <c r="Q2141" s="21">
        <v>1.1100000000000001</v>
      </c>
    </row>
    <row r="2142" spans="1:17">
      <c r="A2142" s="2">
        <v>38068</v>
      </c>
      <c r="B2142" s="17">
        <v>1646.25</v>
      </c>
      <c r="C2142" s="9">
        <v>1.355</v>
      </c>
      <c r="D2142" s="6">
        <v>1114.75</v>
      </c>
      <c r="E2142" s="6">
        <v>13955</v>
      </c>
      <c r="F2142" s="4">
        <v>879.5</v>
      </c>
      <c r="G2142" s="4">
        <v>7961</v>
      </c>
      <c r="H2142" s="5">
        <v>7.6180000000000003</v>
      </c>
      <c r="I2142" s="4">
        <v>417.4</v>
      </c>
      <c r="J2142" s="9">
        <v>37.11</v>
      </c>
      <c r="K2142" s="21">
        <v>32.799999999999997</v>
      </c>
      <c r="L2142" s="21">
        <v>5.54</v>
      </c>
      <c r="M2142" s="5">
        <v>88.16</v>
      </c>
      <c r="N2142" s="3">
        <v>10064.75</v>
      </c>
      <c r="O2142" s="3">
        <v>4333.7700000000004</v>
      </c>
      <c r="P2142" s="21">
        <v>12550.91</v>
      </c>
      <c r="Q2142" s="21">
        <v>1.1100000000000001</v>
      </c>
    </row>
    <row r="2143" spans="1:17">
      <c r="A2143" s="2">
        <v>38069</v>
      </c>
      <c r="B2143" s="17">
        <v>1623.5</v>
      </c>
      <c r="C2143" s="9">
        <v>1.361</v>
      </c>
      <c r="D2143" s="6">
        <v>1089.25</v>
      </c>
      <c r="E2143" s="6">
        <v>13950</v>
      </c>
      <c r="F2143" s="4">
        <v>838.5</v>
      </c>
      <c r="G2143" s="4">
        <v>7967</v>
      </c>
      <c r="H2143" s="5">
        <v>7.6980000000000004</v>
      </c>
      <c r="I2143" s="4">
        <v>419.8</v>
      </c>
      <c r="J2143" s="9">
        <v>37.450000000000003</v>
      </c>
      <c r="K2143" s="21">
        <v>33.31</v>
      </c>
      <c r="L2143" s="21">
        <v>5.53</v>
      </c>
      <c r="M2143" s="5">
        <v>87.81</v>
      </c>
      <c r="N2143" s="3">
        <v>10063.64</v>
      </c>
      <c r="O2143" s="3">
        <v>4318.51</v>
      </c>
      <c r="P2143" s="21">
        <v>12588.36</v>
      </c>
      <c r="Q2143" s="21">
        <v>1.1100000000000001</v>
      </c>
    </row>
    <row r="2144" spans="1:17">
      <c r="A2144" s="2">
        <v>38070</v>
      </c>
      <c r="B2144" s="17">
        <v>1636</v>
      </c>
      <c r="C2144" s="9">
        <v>1.355</v>
      </c>
      <c r="D2144" s="6">
        <v>1093.75</v>
      </c>
      <c r="E2144" s="6">
        <v>14410</v>
      </c>
      <c r="F2144" s="4">
        <v>848.5</v>
      </c>
      <c r="G2144" s="4">
        <v>8415</v>
      </c>
      <c r="H2144" s="5">
        <v>7.64</v>
      </c>
      <c r="I2144" s="4">
        <v>417.2</v>
      </c>
      <c r="J2144" s="9">
        <v>37.01</v>
      </c>
      <c r="K2144" s="21">
        <v>33.01</v>
      </c>
      <c r="L2144" s="21">
        <v>5.42</v>
      </c>
      <c r="M2144" s="5">
        <v>87.85</v>
      </c>
      <c r="N2144" s="3">
        <v>10048.23</v>
      </c>
      <c r="O2144" s="3">
        <v>4309.45</v>
      </c>
      <c r="P2144" s="21">
        <v>12678.13</v>
      </c>
      <c r="Q2144" s="21">
        <v>1.1100000000000001</v>
      </c>
    </row>
    <row r="2145" spans="1:17">
      <c r="A2145" s="2">
        <v>38072</v>
      </c>
      <c r="B2145" s="17">
        <v>1660.5</v>
      </c>
      <c r="C2145" s="9">
        <v>1.353</v>
      </c>
      <c r="D2145" s="6">
        <v>1084.5</v>
      </c>
      <c r="E2145" s="6">
        <v>14260</v>
      </c>
      <c r="F2145" s="4">
        <v>826</v>
      </c>
      <c r="G2145" s="4">
        <v>8150</v>
      </c>
      <c r="H2145" s="5">
        <v>7.7069999999999999</v>
      </c>
      <c r="I2145" s="4">
        <v>422.1</v>
      </c>
      <c r="J2145" s="9">
        <v>35.729999999999997</v>
      </c>
      <c r="K2145" s="21">
        <v>31.99</v>
      </c>
      <c r="L2145" s="21">
        <v>5.3949999999999996</v>
      </c>
      <c r="M2145" s="5">
        <v>88.93</v>
      </c>
      <c r="N2145" s="3">
        <v>10212.969999999999</v>
      </c>
      <c r="O2145" s="3">
        <v>4357.53</v>
      </c>
      <c r="P2145" s="21">
        <v>12483.24</v>
      </c>
      <c r="Q2145" s="21">
        <v>1.1100000000000001</v>
      </c>
    </row>
    <row r="2146" spans="1:17">
      <c r="A2146" s="2">
        <v>38075</v>
      </c>
      <c r="B2146" s="17">
        <v>1660.75</v>
      </c>
      <c r="C2146" s="9">
        <v>1.359</v>
      </c>
      <c r="D2146" s="6">
        <v>1089.75</v>
      </c>
      <c r="E2146" s="6">
        <v>14145</v>
      </c>
      <c r="F2146" s="4">
        <v>827.5</v>
      </c>
      <c r="G2146" s="4">
        <v>8322</v>
      </c>
      <c r="H2146" s="5">
        <v>7.6150000000000002</v>
      </c>
      <c r="I2146" s="4">
        <v>417.1</v>
      </c>
      <c r="J2146" s="9">
        <v>35.450000000000003</v>
      </c>
      <c r="K2146" s="21">
        <v>31.74</v>
      </c>
      <c r="L2146" s="21">
        <v>5.36</v>
      </c>
      <c r="M2146" s="5">
        <v>88.89</v>
      </c>
      <c r="N2146" s="3">
        <v>10329.629999999999</v>
      </c>
      <c r="O2146" s="3">
        <v>4406.7299999999996</v>
      </c>
      <c r="P2146" s="21">
        <v>12427.34</v>
      </c>
      <c r="Q2146" s="21">
        <v>1.1100000000000001</v>
      </c>
    </row>
    <row r="2147" spans="1:17">
      <c r="A2147" s="2">
        <v>38076</v>
      </c>
      <c r="B2147" s="17">
        <v>1667</v>
      </c>
      <c r="C2147" s="9">
        <v>1.3440000000000001</v>
      </c>
      <c r="D2147" s="6">
        <v>1087</v>
      </c>
      <c r="E2147" s="6">
        <v>13902</v>
      </c>
      <c r="F2147" s="4">
        <v>820.5</v>
      </c>
      <c r="G2147" s="4">
        <v>8410</v>
      </c>
      <c r="H2147" s="5">
        <v>7.766</v>
      </c>
      <c r="I2147" s="4">
        <v>421.7</v>
      </c>
      <c r="J2147" s="9">
        <v>36.25</v>
      </c>
      <c r="K2147" s="21">
        <v>32.450000000000003</v>
      </c>
      <c r="L2147" s="21">
        <v>5.74</v>
      </c>
      <c r="M2147" s="5">
        <v>88.63</v>
      </c>
      <c r="N2147" s="3">
        <v>10381.700000000001</v>
      </c>
      <c r="O2147" s="3">
        <v>4412.82</v>
      </c>
      <c r="P2147" s="21">
        <v>12641.39</v>
      </c>
      <c r="Q2147" s="21">
        <v>1.1100000000000001</v>
      </c>
    </row>
    <row r="2148" spans="1:17">
      <c r="A2148" s="2">
        <v>38077</v>
      </c>
      <c r="B2148" s="17">
        <v>1710</v>
      </c>
      <c r="C2148" s="9">
        <v>1.359</v>
      </c>
      <c r="D2148" s="6">
        <v>1093.9000000000001</v>
      </c>
      <c r="E2148" s="6">
        <v>14022</v>
      </c>
      <c r="F2148" s="4">
        <v>825.25</v>
      </c>
      <c r="G2148" s="4">
        <v>8585</v>
      </c>
      <c r="H2148" s="5">
        <v>7.9359999999999999</v>
      </c>
      <c r="I2148" s="4">
        <v>427.3</v>
      </c>
      <c r="J2148" s="9">
        <v>35.76</v>
      </c>
      <c r="K2148" s="21">
        <v>31.51</v>
      </c>
      <c r="L2148" s="21">
        <v>5.9329999999999998</v>
      </c>
      <c r="M2148" s="5">
        <v>88.43</v>
      </c>
      <c r="N2148" s="3">
        <v>10357.700000000001</v>
      </c>
      <c r="O2148" s="3">
        <v>4385.67</v>
      </c>
      <c r="P2148" s="21">
        <v>12681.67</v>
      </c>
      <c r="Q2148" s="21">
        <v>1.1100000000000001</v>
      </c>
    </row>
    <row r="2149" spans="1:17">
      <c r="A2149" s="2">
        <v>38078</v>
      </c>
      <c r="B2149" s="17">
        <v>1728</v>
      </c>
      <c r="C2149" s="9">
        <v>1.371</v>
      </c>
      <c r="D2149" s="6">
        <v>1122.5</v>
      </c>
      <c r="E2149" s="6">
        <v>14542</v>
      </c>
      <c r="F2149" s="4">
        <v>836</v>
      </c>
      <c r="G2149" s="4">
        <v>9270</v>
      </c>
      <c r="H2149" s="5">
        <v>8.1389999999999993</v>
      </c>
      <c r="I2149" s="4">
        <v>427.8</v>
      </c>
      <c r="J2149" s="9">
        <v>34.270000000000003</v>
      </c>
      <c r="K2149" s="21">
        <v>31.55</v>
      </c>
      <c r="L2149" s="21">
        <v>5.76</v>
      </c>
      <c r="M2149" s="5">
        <v>87.61</v>
      </c>
      <c r="N2149" s="3">
        <v>10373.33</v>
      </c>
      <c r="O2149" s="3">
        <v>4410.71</v>
      </c>
      <c r="P2149" s="21">
        <v>12676.25</v>
      </c>
      <c r="Q2149" s="21">
        <v>1.1100000000000001</v>
      </c>
    </row>
    <row r="2150" spans="1:17">
      <c r="A2150" s="2">
        <v>38079</v>
      </c>
      <c r="B2150" s="17">
        <v>1740.75</v>
      </c>
      <c r="C2150" s="9">
        <v>1.3520000000000001</v>
      </c>
      <c r="D2150" s="6">
        <v>1109</v>
      </c>
      <c r="E2150" s="6">
        <v>14345</v>
      </c>
      <c r="F2150" s="4">
        <v>829.5</v>
      </c>
      <c r="G2150" s="4">
        <v>9250</v>
      </c>
      <c r="H2150" s="5">
        <v>8.1460000000000008</v>
      </c>
      <c r="I2150" s="4">
        <v>421.6</v>
      </c>
      <c r="J2150" s="9">
        <v>34.39</v>
      </c>
      <c r="K2150" s="21">
        <v>30.21</v>
      </c>
      <c r="L2150" s="21">
        <v>5.8120000000000003</v>
      </c>
      <c r="M2150" s="5">
        <v>87.21</v>
      </c>
      <c r="N2150" s="3">
        <v>10470.59</v>
      </c>
      <c r="O2150" s="3">
        <v>4465.6099999999997</v>
      </c>
      <c r="P2150" s="21">
        <v>12731.76</v>
      </c>
      <c r="Q2150" s="21">
        <v>1.1100000000000001</v>
      </c>
    </row>
    <row r="2151" spans="1:17">
      <c r="A2151" s="2">
        <v>38083</v>
      </c>
      <c r="B2151" s="17">
        <v>1733.75</v>
      </c>
      <c r="C2151" s="9">
        <v>1.327</v>
      </c>
      <c r="D2151" s="6">
        <v>1041.5</v>
      </c>
      <c r="E2151" s="6">
        <v>14314</v>
      </c>
      <c r="F2151" s="4">
        <v>796.5</v>
      </c>
      <c r="G2151" s="4">
        <v>9225</v>
      </c>
      <c r="H2151" s="5">
        <v>8.2110000000000003</v>
      </c>
      <c r="I2151" s="4">
        <v>418.9</v>
      </c>
      <c r="J2151" s="9">
        <v>34.97</v>
      </c>
      <c r="K2151" s="21">
        <v>31.35</v>
      </c>
      <c r="L2151" s="21">
        <v>5.8</v>
      </c>
      <c r="M2151" s="5">
        <v>88.51</v>
      </c>
      <c r="N2151" s="3">
        <v>10570.81</v>
      </c>
      <c r="O2151" s="3">
        <v>4472.82</v>
      </c>
      <c r="P2151" s="21">
        <v>12886.97</v>
      </c>
      <c r="Q2151" s="21">
        <v>1.1399999999999999</v>
      </c>
    </row>
    <row r="2152" spans="1:17">
      <c r="A2152" s="2">
        <v>38084</v>
      </c>
      <c r="B2152" s="17">
        <v>1728.5</v>
      </c>
      <c r="C2152" s="9">
        <v>1.3180000000000001</v>
      </c>
      <c r="D2152" s="6">
        <v>1030</v>
      </c>
      <c r="E2152" s="6">
        <v>13892</v>
      </c>
      <c r="F2152" s="4">
        <v>783.75</v>
      </c>
      <c r="G2152" s="4">
        <v>8850</v>
      </c>
      <c r="H2152" s="5">
        <v>8.1850000000000005</v>
      </c>
      <c r="I2152" s="4">
        <v>422.8</v>
      </c>
      <c r="J2152" s="9">
        <v>36.15</v>
      </c>
      <c r="K2152" s="21">
        <v>32.450000000000003</v>
      </c>
      <c r="L2152" s="21">
        <v>5.87</v>
      </c>
      <c r="M2152" s="5">
        <v>88.75</v>
      </c>
      <c r="N2152" s="3">
        <v>10480.15</v>
      </c>
      <c r="O2152" s="3">
        <v>4468.6899999999996</v>
      </c>
      <c r="P2152" s="21">
        <v>12920.05</v>
      </c>
      <c r="Q2152" s="21">
        <v>1.1399999999999999</v>
      </c>
    </row>
    <row r="2153" spans="1:17">
      <c r="A2153" s="2">
        <v>38085</v>
      </c>
      <c r="B2153" s="17">
        <v>1732.5</v>
      </c>
      <c r="C2153" s="9">
        <v>1.3120000000000001</v>
      </c>
      <c r="D2153" s="6">
        <v>1022.5</v>
      </c>
      <c r="E2153" s="6">
        <v>13788</v>
      </c>
      <c r="F2153" s="4">
        <v>741.5</v>
      </c>
      <c r="G2153" s="4">
        <v>8450</v>
      </c>
      <c r="H2153" s="5">
        <v>8.0850000000000009</v>
      </c>
      <c r="I2153" s="4">
        <v>419.9</v>
      </c>
      <c r="J2153" s="9">
        <v>37.14</v>
      </c>
      <c r="K2153" s="21">
        <v>33.340000000000003</v>
      </c>
      <c r="L2153" s="21">
        <v>5.9409999999999998</v>
      </c>
      <c r="M2153" s="5">
        <v>88.27</v>
      </c>
      <c r="N2153" s="3">
        <v>10442.030000000001</v>
      </c>
      <c r="O2153" s="3">
        <v>4489.67</v>
      </c>
      <c r="P2153" s="21">
        <v>12909.37</v>
      </c>
      <c r="Q2153" s="21">
        <v>1.1399999999999999</v>
      </c>
    </row>
    <row r="2154" spans="1:17">
      <c r="A2154" s="2">
        <v>38090</v>
      </c>
      <c r="B2154" s="17">
        <v>1731.5</v>
      </c>
      <c r="C2154" s="9">
        <v>1.2909999999999999</v>
      </c>
      <c r="D2154" s="6">
        <v>1004</v>
      </c>
      <c r="E2154" s="6">
        <v>12859</v>
      </c>
      <c r="F2154" s="4">
        <v>704.5</v>
      </c>
      <c r="G2154" s="4">
        <v>8825</v>
      </c>
      <c r="H2154" s="5">
        <v>7.4450000000000003</v>
      </c>
      <c r="I2154" s="4">
        <v>407</v>
      </c>
      <c r="J2154" s="9">
        <v>37.21</v>
      </c>
      <c r="K2154" s="21">
        <v>33.19</v>
      </c>
      <c r="L2154" s="21">
        <v>5.78</v>
      </c>
      <c r="M2154" s="5">
        <v>89.02</v>
      </c>
      <c r="N2154" s="3">
        <v>10381.280000000001</v>
      </c>
      <c r="O2154" s="3">
        <v>4515.78</v>
      </c>
      <c r="P2154" s="21">
        <v>13031.81</v>
      </c>
      <c r="Q2154" s="21">
        <v>1.1399999999999999</v>
      </c>
    </row>
    <row r="2155" spans="1:17">
      <c r="A2155" s="2">
        <v>38091</v>
      </c>
      <c r="B2155" s="17">
        <v>1772.1</v>
      </c>
      <c r="C2155" s="9">
        <v>1.3029999999999999</v>
      </c>
      <c r="D2155" s="6">
        <v>1012.5</v>
      </c>
      <c r="E2155" s="6">
        <v>12944</v>
      </c>
      <c r="F2155" s="4">
        <v>726</v>
      </c>
      <c r="G2155" s="4">
        <v>9175</v>
      </c>
      <c r="H2155" s="5">
        <v>7</v>
      </c>
      <c r="I2155" s="4">
        <v>399.8</v>
      </c>
      <c r="J2155" s="9">
        <v>36.72</v>
      </c>
      <c r="K2155" s="21">
        <v>33.450000000000003</v>
      </c>
      <c r="L2155" s="21">
        <v>5.74</v>
      </c>
      <c r="M2155" s="5">
        <v>89.83</v>
      </c>
      <c r="N2155" s="3">
        <v>10377.950000000001</v>
      </c>
      <c r="O2155" s="3">
        <v>4485.42</v>
      </c>
      <c r="P2155" s="21">
        <v>12669.86</v>
      </c>
      <c r="Q2155" s="21">
        <v>1.1399999999999999</v>
      </c>
    </row>
    <row r="2156" spans="1:17">
      <c r="A2156" s="2">
        <v>38092</v>
      </c>
      <c r="B2156" s="17">
        <v>1789.75</v>
      </c>
      <c r="C2156" s="9">
        <v>1.294</v>
      </c>
      <c r="D2156" s="6">
        <v>997.25</v>
      </c>
      <c r="E2156" s="6">
        <v>12635</v>
      </c>
      <c r="F2156" s="4">
        <v>725.5</v>
      </c>
      <c r="G2156" s="4">
        <v>8825</v>
      </c>
      <c r="H2156" s="5">
        <v>7.0730000000000004</v>
      </c>
      <c r="I2156" s="4">
        <v>397.7</v>
      </c>
      <c r="J2156" s="9">
        <v>37.57</v>
      </c>
      <c r="K2156" s="21">
        <v>33.119999999999997</v>
      </c>
      <c r="L2156" s="21">
        <v>5.73</v>
      </c>
      <c r="M2156" s="5">
        <v>90.24</v>
      </c>
      <c r="N2156" s="3">
        <v>10397.459999999999</v>
      </c>
      <c r="O2156" s="3">
        <v>4505.5</v>
      </c>
      <c r="P2156" s="21">
        <v>12479.26</v>
      </c>
      <c r="Q2156" s="21">
        <v>1.1499999999999999</v>
      </c>
    </row>
    <row r="2157" spans="1:17">
      <c r="A2157" s="2">
        <v>38093</v>
      </c>
      <c r="B2157" s="17">
        <v>1810.25</v>
      </c>
      <c r="C2157" s="9">
        <v>1.351</v>
      </c>
      <c r="D2157" s="6">
        <v>1014.5</v>
      </c>
      <c r="E2157" s="6">
        <v>13134</v>
      </c>
      <c r="F2157" s="4">
        <v>740.5</v>
      </c>
      <c r="G2157" s="4">
        <v>8775</v>
      </c>
      <c r="H2157" s="5">
        <v>7.14</v>
      </c>
      <c r="I2157" s="4">
        <v>401</v>
      </c>
      <c r="J2157" s="9">
        <v>37.74</v>
      </c>
      <c r="K2157" s="21">
        <v>33.64</v>
      </c>
      <c r="L2157" s="21">
        <v>5.61</v>
      </c>
      <c r="M2157" s="5">
        <v>90.06</v>
      </c>
      <c r="N2157" s="3">
        <v>10451.969999999999</v>
      </c>
      <c r="O2157" s="3">
        <v>4537.28</v>
      </c>
      <c r="P2157" s="21">
        <v>12458.38</v>
      </c>
      <c r="Q2157" s="21">
        <v>1.1499999999999999</v>
      </c>
    </row>
    <row r="2158" spans="1:17">
      <c r="A2158" s="2">
        <v>38096</v>
      </c>
      <c r="B2158" s="17">
        <v>1828.25</v>
      </c>
      <c r="C2158" s="9">
        <v>1.3680000000000001</v>
      </c>
      <c r="D2158" s="6">
        <v>1014.25</v>
      </c>
      <c r="E2158" s="6">
        <v>12650</v>
      </c>
      <c r="F2158" s="4">
        <v>745</v>
      </c>
      <c r="G2158" s="4">
        <v>8800</v>
      </c>
      <c r="H2158" s="5">
        <v>7.2050000000000001</v>
      </c>
      <c r="I2158" s="4">
        <v>400.6</v>
      </c>
      <c r="J2158" s="9">
        <v>37.42</v>
      </c>
      <c r="K2158" s="21">
        <v>33.46</v>
      </c>
      <c r="L2158" s="21">
        <v>5.5</v>
      </c>
      <c r="M2158" s="5">
        <v>89.94</v>
      </c>
      <c r="N2158" s="3">
        <v>10437.85</v>
      </c>
      <c r="O2158" s="3">
        <v>4546.22</v>
      </c>
      <c r="P2158" s="21">
        <v>12450</v>
      </c>
      <c r="Q2158" s="21">
        <v>1.1499999999999999</v>
      </c>
    </row>
    <row r="2159" spans="1:17">
      <c r="A2159" s="2">
        <v>38097</v>
      </c>
      <c r="B2159" s="17">
        <v>1831.5</v>
      </c>
      <c r="C2159" s="9">
        <v>1.3169999999999999</v>
      </c>
      <c r="D2159" s="6">
        <v>1029.5</v>
      </c>
      <c r="E2159" s="6">
        <v>12837</v>
      </c>
      <c r="F2159" s="4">
        <v>737</v>
      </c>
      <c r="G2159" s="4">
        <v>8825</v>
      </c>
      <c r="H2159" s="5">
        <v>6.94</v>
      </c>
      <c r="I2159" s="4">
        <v>397.7</v>
      </c>
      <c r="J2159" s="9">
        <v>37.6</v>
      </c>
      <c r="K2159" s="21">
        <v>33.11</v>
      </c>
      <c r="L2159" s="21">
        <v>5.55</v>
      </c>
      <c r="M2159" s="5">
        <v>89.8</v>
      </c>
      <c r="N2159" s="3">
        <v>10314.5</v>
      </c>
      <c r="O2159" s="3">
        <v>4569.0200000000004</v>
      </c>
      <c r="P2159" s="21">
        <v>12394.37</v>
      </c>
      <c r="Q2159" s="21">
        <v>1.1499999999999999</v>
      </c>
    </row>
    <row r="2160" spans="1:17">
      <c r="A2160" s="2">
        <v>38098</v>
      </c>
      <c r="B2160" s="17">
        <v>1709.5</v>
      </c>
      <c r="C2160" s="9">
        <v>1.234</v>
      </c>
      <c r="D2160" s="6">
        <v>1003.5</v>
      </c>
      <c r="E2160" s="6">
        <v>12413</v>
      </c>
      <c r="F2160" s="4">
        <v>701</v>
      </c>
      <c r="G2160" s="4">
        <v>8470</v>
      </c>
      <c r="H2160" s="5">
        <v>6.165</v>
      </c>
      <c r="I2160" s="4">
        <v>390.8</v>
      </c>
      <c r="J2160" s="9">
        <v>35.729999999999997</v>
      </c>
      <c r="K2160" s="21">
        <v>32.46</v>
      </c>
      <c r="L2160" s="21">
        <v>5.58</v>
      </c>
      <c r="M2160" s="5">
        <v>90.49</v>
      </c>
      <c r="N2160" s="3">
        <v>10317.27</v>
      </c>
      <c r="O2160" s="3">
        <v>4539.87</v>
      </c>
      <c r="P2160" s="21">
        <v>12227.3</v>
      </c>
      <c r="Q2160" s="21">
        <v>1.17</v>
      </c>
    </row>
    <row r="2161" spans="1:17">
      <c r="A2161" s="2">
        <v>38099</v>
      </c>
      <c r="B2161" s="17">
        <v>1701.75</v>
      </c>
      <c r="C2161" s="9">
        <v>1.23</v>
      </c>
      <c r="D2161" s="6">
        <v>1004.75</v>
      </c>
      <c r="E2161" s="6">
        <v>12041</v>
      </c>
      <c r="F2161" s="4">
        <v>717</v>
      </c>
      <c r="G2161" s="4">
        <v>8750</v>
      </c>
      <c r="H2161" s="5">
        <v>6.0229999999999997</v>
      </c>
      <c r="I2161" s="4">
        <v>393.3</v>
      </c>
      <c r="J2161" s="9">
        <v>36.71</v>
      </c>
      <c r="K2161" s="21">
        <v>33.39</v>
      </c>
      <c r="L2161" s="21">
        <v>5.62</v>
      </c>
      <c r="M2161" s="5">
        <v>91.12</v>
      </c>
      <c r="N2161" s="3">
        <v>10461.200000000001</v>
      </c>
      <c r="O2161" s="3">
        <v>4571.83</v>
      </c>
      <c r="P2161" s="21">
        <v>12167.7</v>
      </c>
      <c r="Q2161" s="21">
        <v>1.17</v>
      </c>
    </row>
    <row r="2162" spans="1:17">
      <c r="A2162" s="2">
        <v>38100</v>
      </c>
      <c r="B2162" s="17">
        <v>1705</v>
      </c>
      <c r="C2162" s="9">
        <v>1.2430000000000001</v>
      </c>
      <c r="D2162" s="6">
        <v>1022.25</v>
      </c>
      <c r="E2162" s="6">
        <v>11999</v>
      </c>
      <c r="F2162" s="4">
        <v>714</v>
      </c>
      <c r="G2162" s="4">
        <v>8915</v>
      </c>
      <c r="H2162" s="5">
        <v>6.1580000000000004</v>
      </c>
      <c r="I2162" s="4">
        <v>395.1</v>
      </c>
      <c r="J2162" s="9">
        <v>36.46</v>
      </c>
      <c r="K2162" s="21">
        <v>33.090000000000003</v>
      </c>
      <c r="L2162" s="21">
        <v>5.5709999999999997</v>
      </c>
      <c r="M2162" s="5">
        <v>90.82</v>
      </c>
      <c r="N2162" s="3">
        <v>10472.84</v>
      </c>
      <c r="O2162" s="3">
        <v>4569.95</v>
      </c>
      <c r="P2162" s="21">
        <v>12383.94</v>
      </c>
      <c r="Q2162" s="21">
        <v>1.17</v>
      </c>
    </row>
    <row r="2163" spans="1:17">
      <c r="A2163" s="2">
        <v>38103</v>
      </c>
      <c r="B2163" s="17">
        <v>1705</v>
      </c>
      <c r="C2163" s="9">
        <v>1.242</v>
      </c>
      <c r="D2163" s="6">
        <v>1024</v>
      </c>
      <c r="E2163" s="6">
        <v>11705</v>
      </c>
      <c r="F2163" s="4">
        <v>727</v>
      </c>
      <c r="G2163" s="4">
        <v>9025</v>
      </c>
      <c r="H2163" s="5">
        <v>6.1680000000000001</v>
      </c>
      <c r="I2163" s="4">
        <v>396</v>
      </c>
      <c r="J2163" s="9">
        <v>36.97</v>
      </c>
      <c r="K2163" s="21">
        <v>33.58</v>
      </c>
      <c r="L2163" s="21">
        <v>5.76</v>
      </c>
      <c r="M2163" s="5">
        <v>91.08</v>
      </c>
      <c r="N2163" s="3">
        <v>10444.73</v>
      </c>
      <c r="O2163" s="3">
        <v>4571.8500000000004</v>
      </c>
      <c r="P2163" s="21">
        <v>12132.68</v>
      </c>
      <c r="Q2163" s="21">
        <v>1.17</v>
      </c>
    </row>
    <row r="2164" spans="1:17">
      <c r="A2164" s="2">
        <v>38104</v>
      </c>
      <c r="B2164" s="17">
        <v>1719.75</v>
      </c>
      <c r="C2164" s="9">
        <v>1.236</v>
      </c>
      <c r="D2164" s="6">
        <v>1034.5</v>
      </c>
      <c r="E2164" s="6">
        <v>11456</v>
      </c>
      <c r="F2164" s="4">
        <v>742</v>
      </c>
      <c r="G2164" s="4">
        <v>8975</v>
      </c>
      <c r="H2164" s="5">
        <v>6.23</v>
      </c>
      <c r="I2164" s="4">
        <v>398.6</v>
      </c>
      <c r="J2164" s="9">
        <v>37.53</v>
      </c>
      <c r="K2164" s="21">
        <v>34.28</v>
      </c>
      <c r="L2164" s="21">
        <v>5.87</v>
      </c>
      <c r="M2164" s="5">
        <v>90.62</v>
      </c>
      <c r="N2164" s="3">
        <v>10478.16</v>
      </c>
      <c r="O2164" s="3">
        <v>4575.68</v>
      </c>
      <c r="P2164" s="21">
        <v>12154.91</v>
      </c>
      <c r="Q2164" s="21">
        <v>1.17</v>
      </c>
    </row>
    <row r="2165" spans="1:17">
      <c r="A2165" s="2">
        <v>38105</v>
      </c>
      <c r="B2165" s="17">
        <v>1645.25</v>
      </c>
      <c r="C2165" s="9">
        <v>1.177</v>
      </c>
      <c r="D2165" s="6">
        <v>1007.75</v>
      </c>
      <c r="E2165" s="6">
        <v>10685</v>
      </c>
      <c r="F2165" s="4">
        <v>713.25</v>
      </c>
      <c r="G2165" s="4">
        <v>8715</v>
      </c>
      <c r="H2165" s="5">
        <v>5.867</v>
      </c>
      <c r="I2165" s="4">
        <v>385.4</v>
      </c>
      <c r="J2165" s="9">
        <v>37.46</v>
      </c>
      <c r="K2165" s="21">
        <v>34.31</v>
      </c>
      <c r="L2165" s="21">
        <v>5.93</v>
      </c>
      <c r="M2165" s="5">
        <v>90.41</v>
      </c>
      <c r="N2165" s="3">
        <v>10342.6</v>
      </c>
      <c r="O2165" s="3">
        <v>4524.4799999999996</v>
      </c>
      <c r="P2165" s="21">
        <v>12165.31</v>
      </c>
      <c r="Q2165" s="21">
        <v>1.17</v>
      </c>
    </row>
    <row r="2166" spans="1:17">
      <c r="A2166" s="2">
        <v>38111</v>
      </c>
      <c r="B2166" s="17">
        <v>1676</v>
      </c>
      <c r="C2166" s="9">
        <v>1.232</v>
      </c>
      <c r="D2166" s="6">
        <v>1026.25</v>
      </c>
      <c r="E2166" s="6">
        <v>10911</v>
      </c>
      <c r="F2166" s="4">
        <v>746.25</v>
      </c>
      <c r="G2166" s="4">
        <v>9035</v>
      </c>
      <c r="H2166" s="5">
        <v>6.0369999999999999</v>
      </c>
      <c r="I2166" s="4">
        <v>391.4</v>
      </c>
      <c r="J2166" s="9">
        <v>38.979999999999997</v>
      </c>
      <c r="K2166" s="21">
        <v>35.93</v>
      </c>
      <c r="L2166" s="21">
        <v>6.26</v>
      </c>
      <c r="M2166" s="5">
        <v>90.76</v>
      </c>
      <c r="N2166" s="3">
        <v>10317.200000000001</v>
      </c>
      <c r="O2166" s="3">
        <v>4547.2299999999996</v>
      </c>
      <c r="P2166" s="21">
        <v>12098.3</v>
      </c>
      <c r="Q2166" s="21">
        <v>1.18</v>
      </c>
    </row>
    <row r="2167" spans="1:17">
      <c r="A2167" s="2">
        <v>38112</v>
      </c>
      <c r="B2167" s="17">
        <v>1662.75</v>
      </c>
      <c r="C2167" s="9">
        <v>1.246</v>
      </c>
      <c r="D2167" s="6">
        <v>1034.75</v>
      </c>
      <c r="E2167" s="6">
        <v>11274</v>
      </c>
      <c r="F2167" s="4">
        <v>754.5</v>
      </c>
      <c r="G2167" s="4">
        <v>9075</v>
      </c>
      <c r="H2167" s="5">
        <v>6.1040000000000001</v>
      </c>
      <c r="I2167" s="4">
        <v>393.4</v>
      </c>
      <c r="J2167" s="9">
        <v>39.57</v>
      </c>
      <c r="K2167" s="21">
        <v>36.72</v>
      </c>
      <c r="L2167" s="21">
        <v>6.31</v>
      </c>
      <c r="M2167" s="5">
        <v>89.81</v>
      </c>
      <c r="N2167" s="3">
        <v>10310.950000000001</v>
      </c>
      <c r="O2167" s="3">
        <v>4569.53</v>
      </c>
      <c r="P2167" s="21">
        <v>11950.46</v>
      </c>
      <c r="Q2167" s="21">
        <v>1.18</v>
      </c>
    </row>
    <row r="2168" spans="1:17">
      <c r="A2168" s="2">
        <v>38113</v>
      </c>
      <c r="B2168" s="17">
        <v>1653.5</v>
      </c>
      <c r="C2168" s="9">
        <v>1.238</v>
      </c>
      <c r="D2168" s="6">
        <v>1044</v>
      </c>
      <c r="E2168" s="6">
        <v>11020.5</v>
      </c>
      <c r="F2168" s="4">
        <v>782</v>
      </c>
      <c r="G2168" s="4">
        <v>9180</v>
      </c>
      <c r="H2168" s="5">
        <v>5.819</v>
      </c>
      <c r="I2168" s="4">
        <v>388</v>
      </c>
      <c r="J2168" s="9">
        <v>39.369999999999997</v>
      </c>
      <c r="K2168" s="21">
        <v>36.53</v>
      </c>
      <c r="L2168" s="21">
        <v>6.21</v>
      </c>
      <c r="M2168" s="5">
        <v>89.31</v>
      </c>
      <c r="N2168" s="3">
        <v>10241.26</v>
      </c>
      <c r="O2168" s="3">
        <v>4516.17</v>
      </c>
      <c r="P2168" s="21">
        <v>12010.31</v>
      </c>
      <c r="Q2168" s="21">
        <v>1.18</v>
      </c>
    </row>
    <row r="2169" spans="1:17">
      <c r="A2169" s="2">
        <v>38114</v>
      </c>
      <c r="B2169" s="17">
        <v>1634.25</v>
      </c>
      <c r="C2169" s="9">
        <v>1.1919999999999999</v>
      </c>
      <c r="D2169" s="6">
        <v>1018.5</v>
      </c>
      <c r="E2169" s="6">
        <v>10951</v>
      </c>
      <c r="F2169" s="4">
        <v>753</v>
      </c>
      <c r="G2169" s="4">
        <v>9060</v>
      </c>
      <c r="H2169" s="5">
        <v>5.5890000000000004</v>
      </c>
      <c r="I2169" s="4">
        <v>378.7</v>
      </c>
      <c r="J2169" s="9">
        <v>39.93</v>
      </c>
      <c r="K2169" s="21">
        <v>37</v>
      </c>
      <c r="L2169" s="21">
        <v>6.2939999999999996</v>
      </c>
      <c r="M2169" s="5">
        <v>89.88</v>
      </c>
      <c r="N2169" s="3">
        <v>10117.34</v>
      </c>
      <c r="O2169" s="3">
        <v>4498.37</v>
      </c>
      <c r="P2169" s="21">
        <v>11910.76</v>
      </c>
      <c r="Q2169" s="21">
        <v>1.19</v>
      </c>
    </row>
    <row r="2170" spans="1:17">
      <c r="A2170" s="2">
        <v>38117</v>
      </c>
      <c r="B2170" s="17">
        <v>1546.5</v>
      </c>
      <c r="C2170" s="9">
        <v>1.167</v>
      </c>
      <c r="D2170" s="6">
        <v>997.9</v>
      </c>
      <c r="E2170" s="6">
        <v>10710</v>
      </c>
      <c r="F2170" s="4">
        <v>733.25</v>
      </c>
      <c r="G2170" s="4">
        <v>8878</v>
      </c>
      <c r="H2170" s="5">
        <v>5.7560000000000002</v>
      </c>
      <c r="I2170" s="4">
        <v>378.3</v>
      </c>
      <c r="J2170" s="9">
        <v>38.93</v>
      </c>
      <c r="K2170" s="21">
        <v>35.97</v>
      </c>
      <c r="L2170" s="21">
        <v>6.18</v>
      </c>
      <c r="M2170" s="5">
        <v>91.13</v>
      </c>
      <c r="N2170" s="3">
        <v>9990.02</v>
      </c>
      <c r="O2170" s="3">
        <v>4395.16</v>
      </c>
      <c r="P2170" s="21">
        <v>11485.5</v>
      </c>
      <c r="Q2170" s="21">
        <v>1.24</v>
      </c>
    </row>
    <row r="2171" spans="1:17">
      <c r="A2171" s="2">
        <v>38118</v>
      </c>
      <c r="B2171" s="17">
        <v>1579.5</v>
      </c>
      <c r="C2171" s="9">
        <v>1.194</v>
      </c>
      <c r="D2171" s="6">
        <v>1007</v>
      </c>
      <c r="E2171" s="6">
        <v>10613</v>
      </c>
      <c r="F2171" s="4">
        <v>745.5</v>
      </c>
      <c r="G2171" s="4">
        <v>9203</v>
      </c>
      <c r="H2171" s="5">
        <v>5.5140000000000002</v>
      </c>
      <c r="I2171" s="4">
        <v>376.9</v>
      </c>
      <c r="J2171" s="9">
        <v>40.06</v>
      </c>
      <c r="K2171" s="21">
        <v>37.36</v>
      </c>
      <c r="L2171" s="21">
        <v>6.38</v>
      </c>
      <c r="M2171" s="5">
        <v>91.56</v>
      </c>
      <c r="N2171" s="3">
        <v>10019.469999999999</v>
      </c>
      <c r="O2171" s="3">
        <v>4454.72</v>
      </c>
      <c r="P2171" s="21">
        <v>11508.09</v>
      </c>
      <c r="Q2171" s="21">
        <v>1.24</v>
      </c>
    </row>
    <row r="2172" spans="1:17">
      <c r="A2172" s="2">
        <v>38119</v>
      </c>
      <c r="B2172" s="17">
        <v>1603</v>
      </c>
      <c r="C2172" s="9">
        <v>1.1870000000000001</v>
      </c>
      <c r="D2172" s="6">
        <v>1015.25</v>
      </c>
      <c r="E2172" s="6">
        <v>10993</v>
      </c>
      <c r="F2172" s="4">
        <v>766.25</v>
      </c>
      <c r="G2172" s="4">
        <v>9215</v>
      </c>
      <c r="H2172" s="5">
        <v>5.556</v>
      </c>
      <c r="I2172" s="4">
        <v>377.4</v>
      </c>
      <c r="J2172" s="9">
        <v>40.770000000000003</v>
      </c>
      <c r="K2172" s="21">
        <v>37.950000000000003</v>
      </c>
      <c r="L2172" s="21">
        <v>6.4</v>
      </c>
      <c r="M2172" s="5">
        <v>91.66</v>
      </c>
      <c r="N2172" s="3">
        <v>10045.16</v>
      </c>
      <c r="O2172" s="3">
        <v>4412.93</v>
      </c>
      <c r="P2172" s="21">
        <v>11528.18</v>
      </c>
      <c r="Q2172" s="21">
        <v>1.24</v>
      </c>
    </row>
    <row r="2173" spans="1:17">
      <c r="A2173" s="2">
        <v>38120</v>
      </c>
      <c r="B2173" s="17">
        <v>1583</v>
      </c>
      <c r="C2173" s="9">
        <v>1.177</v>
      </c>
      <c r="D2173" s="6">
        <v>1000</v>
      </c>
      <c r="E2173" s="6">
        <v>10765</v>
      </c>
      <c r="F2173" s="4">
        <v>767</v>
      </c>
      <c r="G2173" s="4">
        <v>9140</v>
      </c>
      <c r="H2173" s="5">
        <v>5.6070000000000002</v>
      </c>
      <c r="I2173" s="4">
        <v>374.8</v>
      </c>
      <c r="J2173" s="9">
        <v>41.08</v>
      </c>
      <c r="K2173" s="21">
        <v>38.49</v>
      </c>
      <c r="L2173" s="21">
        <v>6.48</v>
      </c>
      <c r="M2173" s="5">
        <v>91.29</v>
      </c>
      <c r="N2173" s="3">
        <v>10010.74</v>
      </c>
      <c r="O2173" s="3">
        <v>4453.8100000000004</v>
      </c>
      <c r="P2173" s="21">
        <v>11396.94</v>
      </c>
      <c r="Q2173" s="21">
        <v>1.25</v>
      </c>
    </row>
    <row r="2174" spans="1:17">
      <c r="A2174" s="2">
        <v>38121</v>
      </c>
      <c r="B2174" s="17">
        <v>1608.5</v>
      </c>
      <c r="C2174" s="9">
        <v>1.1759999999999999</v>
      </c>
      <c r="D2174" s="6">
        <v>1002.55</v>
      </c>
      <c r="E2174" s="6">
        <v>10925</v>
      </c>
      <c r="F2174" s="4">
        <v>769</v>
      </c>
      <c r="G2174" s="4">
        <v>9360</v>
      </c>
      <c r="H2174" s="5">
        <v>5.7210000000000001</v>
      </c>
      <c r="I2174" s="4">
        <v>377</v>
      </c>
      <c r="J2174" s="9">
        <v>41.38</v>
      </c>
      <c r="K2174" s="21">
        <v>38.76</v>
      </c>
      <c r="L2174" s="21">
        <v>6.4009999999999998</v>
      </c>
      <c r="M2174" s="5">
        <v>91.96</v>
      </c>
      <c r="N2174" s="3">
        <v>10012.870000000001</v>
      </c>
      <c r="O2174" s="3">
        <v>4441.79</v>
      </c>
      <c r="P2174" s="21">
        <v>11276.86</v>
      </c>
      <c r="Q2174" s="21">
        <v>1.26</v>
      </c>
    </row>
    <row r="2175" spans="1:17">
      <c r="A2175" s="2">
        <v>38124</v>
      </c>
      <c r="B2175" s="17">
        <v>1574.25</v>
      </c>
      <c r="C2175" s="9">
        <v>1.145</v>
      </c>
      <c r="D2175" s="6">
        <v>997.5</v>
      </c>
      <c r="E2175" s="6">
        <v>10625</v>
      </c>
      <c r="F2175" s="4">
        <v>753</v>
      </c>
      <c r="G2175" s="4">
        <v>9500</v>
      </c>
      <c r="H2175" s="5">
        <v>5.6680000000000001</v>
      </c>
      <c r="I2175" s="4">
        <v>379.5</v>
      </c>
      <c r="J2175" s="9">
        <v>41.55</v>
      </c>
      <c r="K2175" s="21">
        <v>37.909999999999997</v>
      </c>
      <c r="L2175" s="21">
        <v>6.42</v>
      </c>
      <c r="M2175" s="5">
        <v>91.66</v>
      </c>
      <c r="N2175" s="3">
        <v>9906.91</v>
      </c>
      <c r="O2175" s="3">
        <v>4403.0200000000004</v>
      </c>
      <c r="P2175" s="21">
        <v>10967.65</v>
      </c>
      <c r="Q2175" s="21">
        <v>1.26</v>
      </c>
    </row>
    <row r="2176" spans="1:17">
      <c r="A2176" s="2">
        <v>38125</v>
      </c>
      <c r="B2176" s="17">
        <v>1615.75</v>
      </c>
      <c r="C2176" s="9">
        <v>1.1559999999999999</v>
      </c>
      <c r="D2176" s="6">
        <v>1007.5</v>
      </c>
      <c r="E2176" s="6">
        <v>10967</v>
      </c>
      <c r="F2176" s="4">
        <v>765</v>
      </c>
      <c r="G2176" s="4">
        <v>9340</v>
      </c>
      <c r="H2176" s="5">
        <v>5.673</v>
      </c>
      <c r="I2176" s="4">
        <v>375.8</v>
      </c>
      <c r="J2176" s="9">
        <v>40.54</v>
      </c>
      <c r="K2176" s="21">
        <v>36.950000000000003</v>
      </c>
      <c r="L2176" s="21">
        <v>6.15</v>
      </c>
      <c r="M2176" s="5">
        <v>91</v>
      </c>
      <c r="N2176" s="3">
        <v>9968.51</v>
      </c>
      <c r="O2176" s="3">
        <v>4414.41</v>
      </c>
      <c r="P2176" s="21">
        <v>11072.39</v>
      </c>
      <c r="Q2176" s="21">
        <v>1.26</v>
      </c>
    </row>
    <row r="2177" spans="1:17">
      <c r="A2177" s="2">
        <v>38126</v>
      </c>
      <c r="B2177" s="17">
        <v>1624</v>
      </c>
      <c r="C2177" s="9">
        <v>1.198</v>
      </c>
      <c r="D2177" s="6">
        <v>1033.25</v>
      </c>
      <c r="E2177" s="6">
        <v>11075</v>
      </c>
      <c r="F2177" s="4">
        <v>797</v>
      </c>
      <c r="G2177" s="4">
        <v>9450</v>
      </c>
      <c r="H2177" s="5">
        <v>5.92</v>
      </c>
      <c r="I2177" s="4">
        <v>382.9</v>
      </c>
      <c r="J2177" s="9">
        <v>41.5</v>
      </c>
      <c r="K2177" s="21">
        <v>37.9</v>
      </c>
      <c r="L2177" s="21">
        <v>6.45</v>
      </c>
      <c r="M2177" s="5">
        <v>91.25</v>
      </c>
      <c r="N2177" s="3">
        <v>9937.7099999999991</v>
      </c>
      <c r="O2177" s="3">
        <v>4471.8</v>
      </c>
      <c r="P2177" s="21">
        <v>11469.41</v>
      </c>
      <c r="Q2177" s="21">
        <v>1.27</v>
      </c>
    </row>
    <row r="2178" spans="1:17">
      <c r="A2178" s="2">
        <v>38127</v>
      </c>
      <c r="B2178" s="17">
        <v>1615.25</v>
      </c>
      <c r="C2178" s="9">
        <v>1.1890000000000001</v>
      </c>
      <c r="D2178" s="6">
        <v>1036.25</v>
      </c>
      <c r="E2178" s="6">
        <v>11170</v>
      </c>
      <c r="F2178" s="4">
        <v>817</v>
      </c>
      <c r="G2178" s="4">
        <v>9445</v>
      </c>
      <c r="H2178" s="5">
        <v>5.7729999999999997</v>
      </c>
      <c r="I2178" s="4">
        <v>378.4</v>
      </c>
      <c r="J2178" s="9">
        <v>40.92</v>
      </c>
      <c r="K2178" s="21">
        <v>37.26</v>
      </c>
      <c r="L2178" s="21">
        <v>6.32</v>
      </c>
      <c r="M2178" s="5">
        <v>90.53</v>
      </c>
      <c r="N2178" s="3">
        <v>9937.64</v>
      </c>
      <c r="O2178" s="3">
        <v>4428.71</v>
      </c>
      <c r="P2178" s="21">
        <v>11339.62</v>
      </c>
      <c r="Q2178" s="21">
        <v>1.28</v>
      </c>
    </row>
    <row r="2179" spans="1:17">
      <c r="A2179" s="2">
        <v>38128</v>
      </c>
      <c r="B2179" s="17">
        <v>1633.5</v>
      </c>
      <c r="C2179" s="9">
        <v>1.22</v>
      </c>
      <c r="D2179" s="6">
        <v>1028.75</v>
      </c>
      <c r="E2179" s="6">
        <v>11670</v>
      </c>
      <c r="F2179" s="4">
        <v>855</v>
      </c>
      <c r="G2179" s="4">
        <v>9500</v>
      </c>
      <c r="H2179" s="5">
        <v>5.8630000000000004</v>
      </c>
      <c r="I2179" s="4">
        <v>384.8</v>
      </c>
      <c r="J2179" s="9">
        <v>39.93</v>
      </c>
      <c r="K2179" s="21">
        <v>36.51</v>
      </c>
      <c r="L2179" s="21">
        <v>6.3529999999999998</v>
      </c>
      <c r="M2179" s="5">
        <v>91.03</v>
      </c>
      <c r="N2179" s="3">
        <v>9966.74</v>
      </c>
      <c r="O2179" s="3">
        <v>4431.43</v>
      </c>
      <c r="P2179" s="21">
        <v>11576.01</v>
      </c>
      <c r="Q2179" s="21">
        <v>1.28</v>
      </c>
    </row>
    <row r="2180" spans="1:17">
      <c r="A2180" s="2">
        <v>38131</v>
      </c>
      <c r="B2180" s="17">
        <v>1646.25</v>
      </c>
      <c r="C2180" s="9">
        <v>1.232</v>
      </c>
      <c r="D2180" s="6">
        <v>1048.25</v>
      </c>
      <c r="E2180" s="6">
        <v>11752</v>
      </c>
      <c r="F2180" s="4">
        <v>886</v>
      </c>
      <c r="G2180" s="4">
        <v>9620</v>
      </c>
      <c r="H2180" s="5">
        <v>5.99</v>
      </c>
      <c r="I2180" s="4">
        <v>385.6</v>
      </c>
      <c r="J2180" s="9">
        <v>41.72</v>
      </c>
      <c r="K2180" s="21">
        <v>38.17</v>
      </c>
      <c r="L2180" s="21">
        <v>6.7</v>
      </c>
      <c r="M2180" s="5">
        <v>90.49</v>
      </c>
      <c r="N2180" s="3">
        <v>9958.43</v>
      </c>
      <c r="O2180" s="3">
        <v>4428.87</v>
      </c>
      <c r="P2180" s="21">
        <v>11662.97</v>
      </c>
      <c r="Q2180" s="21">
        <v>1.29</v>
      </c>
    </row>
    <row r="2181" spans="1:17">
      <c r="A2181" s="2">
        <v>38132</v>
      </c>
      <c r="B2181" s="17">
        <v>1631.25</v>
      </c>
      <c r="C2181" s="9">
        <v>1.232</v>
      </c>
      <c r="D2181" s="6">
        <v>1045.25</v>
      </c>
      <c r="E2181" s="6">
        <v>11805</v>
      </c>
      <c r="F2181" s="4">
        <v>884</v>
      </c>
      <c r="G2181" s="4">
        <v>9840</v>
      </c>
      <c r="H2181" s="5">
        <v>6.0780000000000003</v>
      </c>
      <c r="I2181" s="4">
        <v>388.3</v>
      </c>
      <c r="J2181" s="9">
        <v>41.14</v>
      </c>
      <c r="K2181" s="21">
        <v>37.44</v>
      </c>
      <c r="L2181" s="21">
        <v>6.68</v>
      </c>
      <c r="M2181" s="5">
        <v>90.48</v>
      </c>
      <c r="N2181" s="3">
        <v>10117.620000000001</v>
      </c>
      <c r="O2181" s="3">
        <v>4418</v>
      </c>
      <c r="P2181" s="21">
        <v>11692.56</v>
      </c>
      <c r="Q2181" s="21">
        <v>1.29</v>
      </c>
    </row>
    <row r="2182" spans="1:17">
      <c r="A2182" s="2">
        <v>38135</v>
      </c>
      <c r="B2182" s="17">
        <v>1679.75</v>
      </c>
      <c r="C2182" s="9">
        <v>1.278</v>
      </c>
      <c r="D2182" s="6">
        <v>1092</v>
      </c>
      <c r="E2182" s="6">
        <v>12232</v>
      </c>
      <c r="F2182" s="4">
        <v>898</v>
      </c>
      <c r="G2182" s="4">
        <v>9550</v>
      </c>
      <c r="H2182" s="5">
        <v>6.1050000000000004</v>
      </c>
      <c r="I2182" s="4">
        <v>394</v>
      </c>
      <c r="J2182" s="9">
        <v>39.880000000000003</v>
      </c>
      <c r="K2182" s="21">
        <v>36.58</v>
      </c>
      <c r="L2182" s="21">
        <v>6.4420000000000002</v>
      </c>
      <c r="M2182" s="5">
        <v>89.84</v>
      </c>
      <c r="N2182" s="3">
        <v>10188.450000000001</v>
      </c>
      <c r="O2182" s="3">
        <v>4430.6899999999996</v>
      </c>
      <c r="P2182" s="21">
        <v>12116.87</v>
      </c>
      <c r="Q2182" s="21">
        <v>1.32</v>
      </c>
    </row>
    <row r="2183" spans="1:17">
      <c r="A2183" s="2">
        <v>38140</v>
      </c>
      <c r="B2183" s="17">
        <v>1660</v>
      </c>
      <c r="C2183" s="9">
        <v>1.2490000000000001</v>
      </c>
      <c r="D2183" s="6">
        <v>1074.5</v>
      </c>
      <c r="E2183" s="6">
        <v>12085</v>
      </c>
      <c r="F2183" s="4">
        <v>861</v>
      </c>
      <c r="G2183" s="4">
        <v>9740</v>
      </c>
      <c r="H2183" s="5">
        <v>5.8330000000000002</v>
      </c>
      <c r="I2183" s="4">
        <v>391.6</v>
      </c>
      <c r="J2183" s="9">
        <v>39.96</v>
      </c>
      <c r="K2183" s="21">
        <v>36.86</v>
      </c>
      <c r="L2183" s="21">
        <v>6.51</v>
      </c>
      <c r="M2183" s="5">
        <v>88.95</v>
      </c>
      <c r="N2183" s="3">
        <v>10262.969999999999</v>
      </c>
      <c r="O2183" s="3">
        <v>4422.8</v>
      </c>
      <c r="P2183" s="21">
        <v>12201.75</v>
      </c>
      <c r="Q2183" s="21">
        <v>1.34</v>
      </c>
    </row>
    <row r="2184" spans="1:17">
      <c r="A2184" s="2">
        <v>38141</v>
      </c>
      <c r="B2184" s="17">
        <v>1669.5</v>
      </c>
      <c r="C2184" s="9">
        <v>1.2470000000000001</v>
      </c>
      <c r="D2184" s="6">
        <v>1092.75</v>
      </c>
      <c r="E2184" s="6">
        <v>12290</v>
      </c>
      <c r="F2184" s="4">
        <v>873</v>
      </c>
      <c r="G2184" s="4">
        <v>9660</v>
      </c>
      <c r="H2184" s="5">
        <v>5.7279999999999998</v>
      </c>
      <c r="I2184" s="4">
        <v>388.1</v>
      </c>
      <c r="J2184" s="9">
        <v>39.28</v>
      </c>
      <c r="K2184" s="21">
        <v>36.4</v>
      </c>
      <c r="L2184" s="21">
        <v>6.36</v>
      </c>
      <c r="M2184" s="5">
        <v>88.84</v>
      </c>
      <c r="N2184" s="3">
        <v>10195.91</v>
      </c>
      <c r="O2184" s="3">
        <v>4435.41</v>
      </c>
      <c r="P2184" s="21">
        <v>11929.93</v>
      </c>
      <c r="Q2184" s="21">
        <v>1.36</v>
      </c>
    </row>
    <row r="2185" spans="1:17">
      <c r="A2185" s="2">
        <v>38142</v>
      </c>
      <c r="B2185" s="17">
        <v>1646.25</v>
      </c>
      <c r="C2185" s="9">
        <v>1.234</v>
      </c>
      <c r="D2185" s="6">
        <v>1064.5</v>
      </c>
      <c r="E2185" s="6">
        <v>11935</v>
      </c>
      <c r="F2185" s="4">
        <v>863</v>
      </c>
      <c r="G2185" s="4">
        <v>9400</v>
      </c>
      <c r="H2185" s="5">
        <v>5.8029999999999999</v>
      </c>
      <c r="I2185" s="4">
        <v>390.9</v>
      </c>
      <c r="J2185" s="9">
        <v>38.49</v>
      </c>
      <c r="K2185" s="21">
        <v>35.67</v>
      </c>
      <c r="L2185" s="21">
        <v>6.2610000000000001</v>
      </c>
      <c r="M2185" s="5">
        <v>88.95</v>
      </c>
      <c r="N2185" s="3">
        <v>10242.82</v>
      </c>
      <c r="O2185" s="3">
        <v>4454.45</v>
      </c>
      <c r="P2185" s="21">
        <v>12022.64</v>
      </c>
      <c r="Q2185" s="21">
        <v>1.37</v>
      </c>
    </row>
    <row r="2186" spans="1:17">
      <c r="A2186" s="2">
        <v>38145</v>
      </c>
      <c r="B2186" s="17">
        <v>1670.85</v>
      </c>
      <c r="C2186" s="9">
        <v>1.268</v>
      </c>
      <c r="D2186" s="6">
        <v>1085</v>
      </c>
      <c r="E2186" s="6">
        <v>12268</v>
      </c>
      <c r="F2186" s="4">
        <v>893</v>
      </c>
      <c r="G2186" s="4">
        <v>9560</v>
      </c>
      <c r="H2186" s="5">
        <v>5.8940000000000001</v>
      </c>
      <c r="I2186" s="4">
        <v>393.7</v>
      </c>
      <c r="J2186" s="9">
        <v>38.659999999999997</v>
      </c>
      <c r="K2186" s="21">
        <v>35.96</v>
      </c>
      <c r="L2186" s="21">
        <v>6.2069999999999999</v>
      </c>
      <c r="M2186" s="5">
        <v>88.54</v>
      </c>
      <c r="N2186" s="3">
        <v>10391.08</v>
      </c>
      <c r="O2186" s="3">
        <v>4491.6000000000004</v>
      </c>
      <c r="P2186" s="21">
        <v>12326.85</v>
      </c>
      <c r="Q2186" s="21">
        <v>1.4</v>
      </c>
    </row>
    <row r="2187" spans="1:17">
      <c r="A2187" s="2">
        <v>38146</v>
      </c>
      <c r="B2187" s="17">
        <v>1657.25</v>
      </c>
      <c r="C2187" s="9">
        <v>1.24</v>
      </c>
      <c r="D2187" s="6">
        <v>1074.75</v>
      </c>
      <c r="E2187" s="6">
        <v>12405</v>
      </c>
      <c r="F2187" s="4">
        <v>866</v>
      </c>
      <c r="G2187" s="4">
        <v>9580</v>
      </c>
      <c r="H2187" s="5">
        <v>5.7640000000000002</v>
      </c>
      <c r="I2187" s="4">
        <v>391</v>
      </c>
      <c r="J2187" s="9">
        <v>37.28</v>
      </c>
      <c r="K2187" s="21">
        <v>35.049999999999997</v>
      </c>
      <c r="L2187" s="21">
        <v>6.1150000000000002</v>
      </c>
      <c r="M2187" s="5">
        <v>88.25</v>
      </c>
      <c r="N2187" s="3">
        <v>10432.52</v>
      </c>
      <c r="O2187" s="3">
        <v>4504.83</v>
      </c>
      <c r="P2187" s="21">
        <v>12344.16</v>
      </c>
      <c r="Q2187" s="21">
        <v>1.41</v>
      </c>
    </row>
    <row r="2188" spans="1:17">
      <c r="A2188" s="2">
        <v>38147</v>
      </c>
      <c r="B2188" s="17">
        <v>1633.95</v>
      </c>
      <c r="C2188" s="9">
        <v>1.167</v>
      </c>
      <c r="D2188" s="6">
        <v>1055.25</v>
      </c>
      <c r="E2188" s="6">
        <v>12163</v>
      </c>
      <c r="F2188" s="4">
        <v>847</v>
      </c>
      <c r="G2188" s="4">
        <v>9460</v>
      </c>
      <c r="H2188" s="5">
        <v>5.6280000000000001</v>
      </c>
      <c r="I2188" s="4">
        <v>384.5</v>
      </c>
      <c r="J2188" s="9">
        <v>37.54</v>
      </c>
      <c r="K2188" s="21">
        <v>35.29</v>
      </c>
      <c r="L2188" s="21">
        <v>6.0819999999999999</v>
      </c>
      <c r="M2188" s="5">
        <v>88.51</v>
      </c>
      <c r="N2188" s="3">
        <v>10368.44</v>
      </c>
      <c r="O2188" s="3">
        <v>4489.47</v>
      </c>
      <c r="P2188" s="21">
        <v>12339.94</v>
      </c>
      <c r="Q2188" s="21">
        <v>1.43</v>
      </c>
    </row>
    <row r="2189" spans="1:17">
      <c r="A2189" s="2">
        <v>38148</v>
      </c>
      <c r="B2189" s="17">
        <v>1632.25</v>
      </c>
      <c r="C2189" s="9">
        <v>1.1759999999999999</v>
      </c>
      <c r="D2189" s="6">
        <v>1041.5</v>
      </c>
      <c r="E2189" s="6">
        <v>12590</v>
      </c>
      <c r="F2189" s="4">
        <v>817</v>
      </c>
      <c r="G2189" s="4">
        <v>9250</v>
      </c>
      <c r="H2189" s="5">
        <v>5.7450000000000001</v>
      </c>
      <c r="I2189" s="4">
        <v>385.9</v>
      </c>
      <c r="J2189" s="9">
        <v>38.450000000000003</v>
      </c>
      <c r="K2189" s="21">
        <v>35.74</v>
      </c>
      <c r="L2189" s="21">
        <v>6.1760000000000002</v>
      </c>
      <c r="M2189" s="5">
        <v>89.73</v>
      </c>
      <c r="N2189" s="3">
        <v>10410.1</v>
      </c>
      <c r="O2189" s="3">
        <v>4486.1000000000004</v>
      </c>
      <c r="P2189" s="21">
        <v>12422.87</v>
      </c>
      <c r="Q2189" s="21">
        <v>1.47</v>
      </c>
    </row>
    <row r="2190" spans="1:17">
      <c r="A2190" s="2">
        <v>38152</v>
      </c>
      <c r="B2190" s="17">
        <v>1640.5</v>
      </c>
      <c r="C2190" s="9">
        <v>1.157</v>
      </c>
      <c r="D2190" s="6">
        <v>995.5</v>
      </c>
      <c r="E2190" s="6">
        <v>13080</v>
      </c>
      <c r="F2190" s="4">
        <v>826</v>
      </c>
      <c r="G2190" s="4">
        <v>9125</v>
      </c>
      <c r="H2190" s="5">
        <v>5.6550000000000002</v>
      </c>
      <c r="I2190" s="4">
        <v>383.6</v>
      </c>
      <c r="J2190" s="9">
        <v>37.590000000000003</v>
      </c>
      <c r="K2190" s="21">
        <v>35.49</v>
      </c>
      <c r="L2190" s="21">
        <v>6.2439999999999998</v>
      </c>
      <c r="M2190" s="5">
        <v>89.25</v>
      </c>
      <c r="N2190" s="3">
        <v>10334.73</v>
      </c>
      <c r="O2190" s="3">
        <v>4433.17</v>
      </c>
      <c r="P2190" s="21">
        <v>12076.57</v>
      </c>
      <c r="Q2190" s="21">
        <v>1.54</v>
      </c>
    </row>
    <row r="2191" spans="1:17">
      <c r="A2191" s="2">
        <v>38153</v>
      </c>
      <c r="B2191" s="17">
        <v>1655</v>
      </c>
      <c r="C2191" s="9">
        <v>1.1950000000000001</v>
      </c>
      <c r="D2191" s="6">
        <v>1007.25</v>
      </c>
      <c r="E2191" s="6">
        <v>12975</v>
      </c>
      <c r="F2191" s="4">
        <v>843</v>
      </c>
      <c r="G2191" s="4">
        <v>9140</v>
      </c>
      <c r="H2191" s="5">
        <v>5.7320000000000002</v>
      </c>
      <c r="I2191" s="4">
        <v>388.1</v>
      </c>
      <c r="J2191" s="9">
        <v>37.19</v>
      </c>
      <c r="K2191" s="21">
        <v>35.29</v>
      </c>
      <c r="L2191" s="21">
        <v>6.3040000000000003</v>
      </c>
      <c r="M2191" s="5">
        <v>89.94</v>
      </c>
      <c r="N2191" s="3">
        <v>10380.43</v>
      </c>
      <c r="O2191" s="3">
        <v>4458.6099999999997</v>
      </c>
      <c r="P2191" s="21">
        <v>12050.69</v>
      </c>
      <c r="Q2191" s="21">
        <v>1.56</v>
      </c>
    </row>
    <row r="2192" spans="1:17">
      <c r="A2192" s="2">
        <v>38154</v>
      </c>
      <c r="B2192" s="17">
        <v>1684.75</v>
      </c>
      <c r="C2192" s="9">
        <v>1.1830000000000001</v>
      </c>
      <c r="D2192" s="6">
        <v>996.75</v>
      </c>
      <c r="E2192" s="6">
        <v>13030</v>
      </c>
      <c r="F2192" s="4">
        <v>846</v>
      </c>
      <c r="G2192" s="4">
        <v>8875</v>
      </c>
      <c r="H2192" s="5">
        <v>5.7220000000000004</v>
      </c>
      <c r="I2192" s="4">
        <v>384.6</v>
      </c>
      <c r="J2192" s="9">
        <v>37.32</v>
      </c>
      <c r="K2192" s="21">
        <v>35.200000000000003</v>
      </c>
      <c r="L2192" s="21">
        <v>6.4889999999999999</v>
      </c>
      <c r="M2192" s="5">
        <v>89.09</v>
      </c>
      <c r="N2192" s="3">
        <v>10379.58</v>
      </c>
      <c r="O2192" s="3">
        <v>4491.13</v>
      </c>
      <c r="P2192" s="21">
        <v>12161.78</v>
      </c>
      <c r="Q2192" s="21">
        <v>1.53</v>
      </c>
    </row>
    <row r="2193" spans="1:17">
      <c r="A2193" s="2">
        <v>38155</v>
      </c>
      <c r="B2193" s="17">
        <v>1708.25</v>
      </c>
      <c r="C2193" s="9">
        <v>1.2030000000000001</v>
      </c>
      <c r="D2193" s="6">
        <v>1008.25</v>
      </c>
      <c r="E2193" s="6">
        <v>14205</v>
      </c>
      <c r="F2193" s="4">
        <v>870</v>
      </c>
      <c r="G2193" s="4">
        <v>9075</v>
      </c>
      <c r="H2193" s="5">
        <v>5.9219999999999997</v>
      </c>
      <c r="I2193" s="4">
        <v>388.9</v>
      </c>
      <c r="J2193" s="9">
        <v>38.46</v>
      </c>
      <c r="K2193" s="21">
        <v>36.21</v>
      </c>
      <c r="L2193" s="21">
        <v>6.5819999999999999</v>
      </c>
      <c r="M2193" s="5">
        <v>90.04</v>
      </c>
      <c r="N2193" s="3">
        <v>10377.52</v>
      </c>
      <c r="O2193" s="3">
        <v>4493.29</v>
      </c>
      <c r="P2193" s="21">
        <v>12082.86</v>
      </c>
      <c r="Q2193" s="21">
        <v>1.55</v>
      </c>
    </row>
    <row r="2194" spans="1:17">
      <c r="A2194" s="2">
        <v>38156</v>
      </c>
      <c r="B2194" s="17">
        <v>1715.5</v>
      </c>
      <c r="C2194" s="9">
        <v>1.1950000000000001</v>
      </c>
      <c r="D2194" s="6">
        <v>1011.5</v>
      </c>
      <c r="E2194" s="6">
        <v>14960</v>
      </c>
      <c r="F2194" s="4">
        <v>884</v>
      </c>
      <c r="G2194" s="4">
        <v>9205</v>
      </c>
      <c r="H2194" s="5">
        <v>5.9809999999999999</v>
      </c>
      <c r="I2194" s="4">
        <v>395.1</v>
      </c>
      <c r="J2194" s="9">
        <v>38.75</v>
      </c>
      <c r="K2194" s="21">
        <v>36.21</v>
      </c>
      <c r="L2194" s="21">
        <v>6.52</v>
      </c>
      <c r="M2194" s="5">
        <v>89.6</v>
      </c>
      <c r="N2194" s="3">
        <v>10416.41</v>
      </c>
      <c r="O2194" s="3">
        <v>4505.8100000000004</v>
      </c>
      <c r="P2194" s="21">
        <v>11855.55</v>
      </c>
      <c r="Q2194" s="21">
        <v>1.55</v>
      </c>
    </row>
    <row r="2195" spans="1:17">
      <c r="A2195" s="2">
        <v>38159</v>
      </c>
      <c r="B2195" s="17">
        <v>1722</v>
      </c>
      <c r="C2195" s="9">
        <v>1.1970000000000001</v>
      </c>
      <c r="D2195" s="6">
        <v>1004.75</v>
      </c>
      <c r="E2195" s="6">
        <v>15135</v>
      </c>
      <c r="F2195" s="4">
        <v>874</v>
      </c>
      <c r="G2195" s="4">
        <v>8825</v>
      </c>
      <c r="H2195" s="5">
        <v>5.8579999999999997</v>
      </c>
      <c r="I2195" s="4">
        <v>394</v>
      </c>
      <c r="J2195" s="9">
        <v>37.630000000000003</v>
      </c>
      <c r="K2195" s="21">
        <v>35.130000000000003</v>
      </c>
      <c r="L2195" s="21">
        <v>6.3390000000000004</v>
      </c>
      <c r="M2195" s="5">
        <v>89.08</v>
      </c>
      <c r="N2195" s="3">
        <v>10371.469999999999</v>
      </c>
      <c r="O2195" s="3">
        <v>4502.18</v>
      </c>
      <c r="P2195" s="21">
        <v>11845.59</v>
      </c>
      <c r="Q2195" s="21">
        <v>1.56</v>
      </c>
    </row>
    <row r="2196" spans="1:17">
      <c r="A2196" s="2">
        <v>38161</v>
      </c>
      <c r="B2196" s="17">
        <v>1714</v>
      </c>
      <c r="C2196" s="9">
        <v>1.1970000000000001</v>
      </c>
      <c r="D2196" s="6">
        <v>962.75</v>
      </c>
      <c r="E2196" s="6">
        <v>14850</v>
      </c>
      <c r="F2196" s="4">
        <v>864</v>
      </c>
      <c r="G2196" s="4">
        <v>8830</v>
      </c>
      <c r="H2196" s="5">
        <v>5.8730000000000002</v>
      </c>
      <c r="I2196" s="4">
        <v>395</v>
      </c>
      <c r="J2196" s="9">
        <v>37.57</v>
      </c>
      <c r="K2196" s="21">
        <v>35.03</v>
      </c>
      <c r="L2196" s="21">
        <v>6.415</v>
      </c>
      <c r="M2196" s="5">
        <v>89.29</v>
      </c>
      <c r="N2196" s="3">
        <v>10479.57</v>
      </c>
      <c r="O2196" s="3">
        <v>4486.7299999999996</v>
      </c>
      <c r="P2196" s="21">
        <v>11849.77</v>
      </c>
      <c r="Q2196" s="21">
        <v>1.57</v>
      </c>
    </row>
    <row r="2197" spans="1:17">
      <c r="A2197" s="2">
        <v>38162</v>
      </c>
      <c r="B2197" s="17">
        <v>1729.25</v>
      </c>
      <c r="C2197" s="9">
        <v>1.224</v>
      </c>
      <c r="D2197" s="6">
        <v>984</v>
      </c>
      <c r="E2197" s="6">
        <v>15030</v>
      </c>
      <c r="F2197" s="4">
        <v>903</v>
      </c>
      <c r="G2197" s="4">
        <v>8830</v>
      </c>
      <c r="H2197" s="5">
        <v>6.173</v>
      </c>
      <c r="I2197" s="4">
        <v>403.1</v>
      </c>
      <c r="J2197" s="9">
        <v>37.93</v>
      </c>
      <c r="K2197" s="21">
        <v>35.299999999999997</v>
      </c>
      <c r="L2197" s="21">
        <v>6.4850000000000003</v>
      </c>
      <c r="M2197" s="5">
        <v>89.42</v>
      </c>
      <c r="N2197" s="3">
        <v>10443.81</v>
      </c>
      <c r="O2197" s="3">
        <v>4503.1899999999996</v>
      </c>
      <c r="P2197" s="21">
        <v>12163.68</v>
      </c>
      <c r="Q2197" s="21">
        <v>1.59</v>
      </c>
    </row>
    <row r="2198" spans="1:17">
      <c r="A2198" s="2">
        <v>38163</v>
      </c>
      <c r="B2198" s="17">
        <v>1722.75</v>
      </c>
      <c r="C2198" s="9">
        <v>1.21</v>
      </c>
      <c r="D2198" s="6">
        <v>979.5</v>
      </c>
      <c r="E2198" s="6">
        <v>14985</v>
      </c>
      <c r="F2198" s="4">
        <v>904</v>
      </c>
      <c r="G2198" s="4">
        <v>8825</v>
      </c>
      <c r="H2198" s="5">
        <v>6.125</v>
      </c>
      <c r="I2198" s="4">
        <v>402.9</v>
      </c>
      <c r="J2198" s="9">
        <v>37.549999999999997</v>
      </c>
      <c r="K2198" s="21">
        <v>34.97</v>
      </c>
      <c r="L2198" s="21">
        <v>6.3529999999999998</v>
      </c>
      <c r="M2198" s="5">
        <v>88.75</v>
      </c>
      <c r="N2198" s="3">
        <v>10371.84</v>
      </c>
      <c r="O2198" s="3">
        <v>4494.05</v>
      </c>
      <c r="P2198" s="21">
        <v>12185.52</v>
      </c>
      <c r="Q2198" s="21">
        <v>1.58</v>
      </c>
    </row>
    <row r="2199" spans="1:17">
      <c r="A2199" s="2">
        <v>38166</v>
      </c>
      <c r="B2199" s="17">
        <v>1714.5</v>
      </c>
      <c r="C2199" s="9">
        <v>1.206</v>
      </c>
      <c r="D2199" s="6">
        <v>981.5</v>
      </c>
      <c r="E2199" s="6">
        <v>14925</v>
      </c>
      <c r="F2199" s="4">
        <v>896</v>
      </c>
      <c r="G2199" s="4">
        <v>8925</v>
      </c>
      <c r="H2199" s="5">
        <v>5.8970000000000002</v>
      </c>
      <c r="I2199" s="4">
        <v>401</v>
      </c>
      <c r="J2199" s="9">
        <v>36.24</v>
      </c>
      <c r="K2199" s="21">
        <v>33.700000000000003</v>
      </c>
      <c r="L2199" s="21">
        <v>6.141</v>
      </c>
      <c r="M2199" s="5">
        <v>88.88</v>
      </c>
      <c r="N2199" s="3">
        <v>10357.09</v>
      </c>
      <c r="O2199" s="3">
        <v>4518.68</v>
      </c>
      <c r="P2199" s="21">
        <v>12194.6</v>
      </c>
      <c r="Q2199" s="21">
        <v>1.59</v>
      </c>
    </row>
    <row r="2200" spans="1:17">
      <c r="A2200" s="2">
        <v>38167</v>
      </c>
      <c r="B2200" s="17">
        <v>1689.75</v>
      </c>
      <c r="C2200" s="9">
        <v>1.171</v>
      </c>
      <c r="D2200" s="6">
        <v>962.75</v>
      </c>
      <c r="E2200" s="6">
        <v>14620</v>
      </c>
      <c r="F2200" s="4">
        <v>843</v>
      </c>
      <c r="G2200" s="4">
        <v>8820</v>
      </c>
      <c r="H2200" s="5">
        <v>5.8529999999999998</v>
      </c>
      <c r="I2200" s="4">
        <v>392.5</v>
      </c>
      <c r="J2200" s="9">
        <v>35.659999999999997</v>
      </c>
      <c r="K2200" s="21">
        <v>33.11</v>
      </c>
      <c r="L2200" s="21">
        <v>6.1180000000000003</v>
      </c>
      <c r="M2200" s="5">
        <v>88.72</v>
      </c>
      <c r="N2200" s="3">
        <v>10413.43</v>
      </c>
      <c r="O2200" s="3">
        <v>4512.41</v>
      </c>
      <c r="P2200" s="21">
        <v>12116.3</v>
      </c>
      <c r="Q2200" s="21">
        <v>1.6</v>
      </c>
    </row>
    <row r="2201" spans="1:17">
      <c r="A2201" s="2">
        <v>38168</v>
      </c>
      <c r="B2201" s="17">
        <v>1716</v>
      </c>
      <c r="C2201" s="9">
        <v>1.2050000000000001</v>
      </c>
      <c r="D2201" s="6">
        <v>973</v>
      </c>
      <c r="E2201" s="6">
        <v>15360</v>
      </c>
      <c r="F2201" s="4">
        <v>891</v>
      </c>
      <c r="G2201" s="4">
        <v>9080</v>
      </c>
      <c r="H2201" s="5">
        <v>5.7759999999999998</v>
      </c>
      <c r="I2201" s="4">
        <v>392.6</v>
      </c>
      <c r="J2201" s="9">
        <v>37.049999999999997</v>
      </c>
      <c r="K2201" s="21">
        <v>34.5</v>
      </c>
      <c r="L2201" s="21">
        <v>6.1550000000000002</v>
      </c>
      <c r="M2201" s="5">
        <v>89.41</v>
      </c>
      <c r="N2201" s="3">
        <v>10435.48</v>
      </c>
      <c r="O2201" s="3">
        <v>4464.07</v>
      </c>
      <c r="P2201" s="21">
        <v>12285.75</v>
      </c>
      <c r="Q2201" s="21">
        <v>1.61</v>
      </c>
    </row>
    <row r="2202" spans="1:17">
      <c r="A2202" s="2">
        <v>38170</v>
      </c>
      <c r="B2202" s="17">
        <v>1709.75</v>
      </c>
      <c r="C2202" s="9">
        <v>1.22</v>
      </c>
      <c r="D2202" s="6">
        <v>973</v>
      </c>
      <c r="E2202" s="6">
        <v>15400</v>
      </c>
      <c r="F2202" s="4">
        <v>892</v>
      </c>
      <c r="G2202" s="4">
        <v>9190</v>
      </c>
      <c r="H2202" s="5">
        <v>5.9980000000000002</v>
      </c>
      <c r="I2202" s="4">
        <v>398.3</v>
      </c>
      <c r="J2202" s="9">
        <v>38.39</v>
      </c>
      <c r="K2202" s="21">
        <v>35.92</v>
      </c>
      <c r="L2202" s="21">
        <v>6.1479999999999997</v>
      </c>
      <c r="M2202" s="5">
        <v>88.8</v>
      </c>
      <c r="N2202" s="3">
        <v>10282.83</v>
      </c>
      <c r="O2202" s="3">
        <v>4407.3999999999996</v>
      </c>
      <c r="P2202" s="21">
        <v>12220.13</v>
      </c>
      <c r="Q2202" s="21">
        <v>1.6</v>
      </c>
    </row>
    <row r="2203" spans="1:17">
      <c r="A2203" s="2">
        <v>38174</v>
      </c>
      <c r="B2203" s="17">
        <v>1715</v>
      </c>
      <c r="C2203" s="9">
        <v>1.22</v>
      </c>
      <c r="D2203" s="6">
        <v>981.35</v>
      </c>
      <c r="E2203" s="6">
        <v>15750</v>
      </c>
      <c r="F2203" s="4">
        <v>902</v>
      </c>
      <c r="G2203" s="4">
        <v>9105</v>
      </c>
      <c r="H2203" s="5">
        <v>5.9640000000000004</v>
      </c>
      <c r="I2203" s="4">
        <v>392.6</v>
      </c>
      <c r="J2203" s="9">
        <v>39.65</v>
      </c>
      <c r="K2203" s="21">
        <v>37.18</v>
      </c>
      <c r="L2203" s="21">
        <v>6.4240000000000004</v>
      </c>
      <c r="M2203" s="5">
        <v>87.97</v>
      </c>
      <c r="N2203" s="3">
        <v>10219.34</v>
      </c>
      <c r="O2203" s="3">
        <v>4370.74</v>
      </c>
      <c r="P2203" s="21">
        <v>12284.08</v>
      </c>
      <c r="Q2203" s="21">
        <v>1.58</v>
      </c>
    </row>
    <row r="2204" spans="1:17">
      <c r="A2204" s="2">
        <v>38175</v>
      </c>
      <c r="B2204" s="17">
        <v>1740.5</v>
      </c>
      <c r="C2204" s="9">
        <v>1.2569999999999999</v>
      </c>
      <c r="D2204" s="6">
        <v>996.75</v>
      </c>
      <c r="E2204" s="6">
        <v>15955</v>
      </c>
      <c r="F2204" s="4">
        <v>929</v>
      </c>
      <c r="G2204" s="4">
        <v>9110</v>
      </c>
      <c r="H2204" s="5">
        <v>6.11</v>
      </c>
      <c r="I2204" s="4">
        <v>402.3</v>
      </c>
      <c r="J2204" s="9">
        <v>39.08</v>
      </c>
      <c r="K2204" s="21">
        <v>36.61</v>
      </c>
      <c r="L2204" s="21">
        <v>6.37</v>
      </c>
      <c r="M2204" s="5">
        <v>88.12</v>
      </c>
      <c r="N2204" s="3">
        <v>10240.290000000001</v>
      </c>
      <c r="O2204" s="3">
        <v>4358.37</v>
      </c>
      <c r="P2204" s="21">
        <v>12320.26</v>
      </c>
      <c r="Q2204" s="21">
        <v>1.58</v>
      </c>
    </row>
    <row r="2205" spans="1:17">
      <c r="A2205" s="2">
        <v>38176</v>
      </c>
      <c r="B2205" s="17">
        <v>1751.25</v>
      </c>
      <c r="C2205" s="9">
        <v>1.252</v>
      </c>
      <c r="D2205" s="6">
        <v>1000</v>
      </c>
      <c r="E2205" s="6">
        <v>15630</v>
      </c>
      <c r="F2205" s="4">
        <v>914.5</v>
      </c>
      <c r="G2205" s="4">
        <v>8690</v>
      </c>
      <c r="H2205" s="5">
        <v>6.42</v>
      </c>
      <c r="I2205" s="4">
        <v>407.8</v>
      </c>
      <c r="J2205" s="9">
        <v>40.33</v>
      </c>
      <c r="K2205" s="21">
        <v>37.770000000000003</v>
      </c>
      <c r="L2205" s="21">
        <v>6.1849999999999996</v>
      </c>
      <c r="M2205" s="5">
        <v>87.65</v>
      </c>
      <c r="N2205" s="3">
        <v>10171.56</v>
      </c>
      <c r="O2205" s="3">
        <v>4381.1099999999997</v>
      </c>
      <c r="P2205" s="21">
        <v>12119.75</v>
      </c>
      <c r="Q2205" s="21">
        <v>1.59</v>
      </c>
    </row>
    <row r="2206" spans="1:17">
      <c r="A2206" s="2">
        <v>38177</v>
      </c>
      <c r="B2206" s="17">
        <v>1744</v>
      </c>
      <c r="C2206" s="9">
        <v>1.2809999999999999</v>
      </c>
      <c r="D2206" s="6">
        <v>1001</v>
      </c>
      <c r="E2206" s="6">
        <v>15705</v>
      </c>
      <c r="F2206" s="4">
        <v>917</v>
      </c>
      <c r="G2206" s="4">
        <v>9130</v>
      </c>
      <c r="H2206" s="5">
        <v>6.4610000000000003</v>
      </c>
      <c r="I2206" s="4">
        <v>407.5</v>
      </c>
      <c r="J2206" s="9">
        <v>39.96</v>
      </c>
      <c r="K2206" s="21">
        <v>37.049999999999997</v>
      </c>
      <c r="L2206" s="21">
        <v>6.141</v>
      </c>
      <c r="M2206" s="5">
        <v>87.54</v>
      </c>
      <c r="N2206" s="3">
        <v>10213.219999999999</v>
      </c>
      <c r="O2206" s="3">
        <v>4393.18</v>
      </c>
      <c r="P2206" s="21">
        <v>12202.26</v>
      </c>
      <c r="Q2206" s="21">
        <v>1.59</v>
      </c>
    </row>
    <row r="2207" spans="1:17">
      <c r="A2207" s="2">
        <v>38180</v>
      </c>
      <c r="B2207" s="17">
        <v>1730.75</v>
      </c>
      <c r="C2207" s="9">
        <v>1.278</v>
      </c>
      <c r="D2207" s="6">
        <v>1004.25</v>
      </c>
      <c r="E2207" s="6">
        <v>15097</v>
      </c>
      <c r="F2207" s="4">
        <v>905</v>
      </c>
      <c r="G2207" s="4">
        <v>9130</v>
      </c>
      <c r="H2207" s="5">
        <v>6.5279999999999996</v>
      </c>
      <c r="I2207" s="4">
        <v>408.1</v>
      </c>
      <c r="J2207" s="9">
        <v>39.5</v>
      </c>
      <c r="K2207" s="21">
        <v>36.630000000000003</v>
      </c>
      <c r="L2207" s="21">
        <v>5.8570000000000002</v>
      </c>
      <c r="M2207" s="5">
        <v>87.42</v>
      </c>
      <c r="N2207" s="3">
        <v>10238.219999999999</v>
      </c>
      <c r="O2207" s="3">
        <v>4359.97</v>
      </c>
      <c r="P2207" s="21">
        <v>12191.01</v>
      </c>
      <c r="Q2207" s="21">
        <v>1.6</v>
      </c>
    </row>
    <row r="2208" spans="1:17">
      <c r="A2208" s="2">
        <v>38181</v>
      </c>
      <c r="B2208" s="17">
        <v>1716</v>
      </c>
      <c r="C2208" s="9">
        <v>1.2789999999999999</v>
      </c>
      <c r="D2208" s="6">
        <v>989.5</v>
      </c>
      <c r="E2208" s="6">
        <v>15130</v>
      </c>
      <c r="F2208" s="4">
        <v>894</v>
      </c>
      <c r="G2208" s="4">
        <v>9130</v>
      </c>
      <c r="H2208" s="5">
        <v>6.3780000000000001</v>
      </c>
      <c r="I2208" s="4">
        <v>402</v>
      </c>
      <c r="J2208" s="9">
        <v>39.44</v>
      </c>
      <c r="K2208" s="21">
        <v>36.69</v>
      </c>
      <c r="L2208" s="21">
        <v>5.9050000000000002</v>
      </c>
      <c r="M2208" s="5">
        <v>87.39</v>
      </c>
      <c r="N2208" s="3">
        <v>10247.59</v>
      </c>
      <c r="O2208" s="3">
        <v>4357.74</v>
      </c>
      <c r="P2208" s="21">
        <v>12078.33</v>
      </c>
      <c r="Q2208" s="21">
        <v>1.6</v>
      </c>
    </row>
    <row r="2209" spans="1:17">
      <c r="A2209" s="2">
        <v>38182</v>
      </c>
      <c r="B2209" s="17">
        <v>1721.5</v>
      </c>
      <c r="C2209" s="9">
        <v>1.278</v>
      </c>
      <c r="D2209" s="6">
        <v>994.25</v>
      </c>
      <c r="E2209" s="6">
        <v>15185</v>
      </c>
      <c r="F2209" s="4">
        <v>899</v>
      </c>
      <c r="G2209" s="4">
        <v>9130</v>
      </c>
      <c r="H2209" s="5">
        <v>6.5979999999999999</v>
      </c>
      <c r="I2209" s="4">
        <v>405.4</v>
      </c>
      <c r="J2209" s="9">
        <v>40.97</v>
      </c>
      <c r="K2209" s="21">
        <v>38.54</v>
      </c>
      <c r="L2209" s="21">
        <v>5.9770000000000003</v>
      </c>
      <c r="M2209" s="5">
        <v>87.82</v>
      </c>
      <c r="N2209" s="3">
        <v>10208.799999999999</v>
      </c>
      <c r="O2209" s="3">
        <v>4372.55</v>
      </c>
      <c r="P2209" s="21">
        <v>11932.83</v>
      </c>
      <c r="Q2209" s="21">
        <v>1.61</v>
      </c>
    </row>
    <row r="2210" spans="1:17">
      <c r="A2210" s="2">
        <v>38183</v>
      </c>
      <c r="B2210" s="17">
        <v>1723</v>
      </c>
      <c r="C2210" s="9">
        <v>1.29</v>
      </c>
      <c r="D2210" s="6">
        <v>994.75</v>
      </c>
      <c r="E2210" s="6">
        <v>15125</v>
      </c>
      <c r="F2210" s="4">
        <v>922</v>
      </c>
      <c r="G2210" s="4">
        <v>9135</v>
      </c>
      <c r="H2210" s="5">
        <v>6.6520000000000001</v>
      </c>
      <c r="I2210" s="4">
        <v>404.2</v>
      </c>
      <c r="J2210" s="9">
        <v>40.770000000000003</v>
      </c>
      <c r="K2210" s="21">
        <v>38.11</v>
      </c>
      <c r="L2210" s="21">
        <v>5.8460000000000001</v>
      </c>
      <c r="M2210" s="5">
        <v>87.58</v>
      </c>
      <c r="N2210" s="3">
        <v>10163.16</v>
      </c>
      <c r="O2210" s="3">
        <v>4340.71</v>
      </c>
      <c r="P2210" s="21">
        <v>11939.41</v>
      </c>
      <c r="Q2210" s="21">
        <v>1.62</v>
      </c>
    </row>
    <row r="2211" spans="1:17">
      <c r="A2211" s="2">
        <v>38184</v>
      </c>
      <c r="B2211" s="17">
        <v>1742.75</v>
      </c>
      <c r="C2211" s="9">
        <v>1.3129999999999999</v>
      </c>
      <c r="D2211" s="6">
        <v>991.75</v>
      </c>
      <c r="E2211" s="6">
        <v>14970</v>
      </c>
      <c r="F2211" s="4">
        <v>926</v>
      </c>
      <c r="G2211" s="4">
        <v>9115</v>
      </c>
      <c r="H2211" s="5">
        <v>6.7119999999999997</v>
      </c>
      <c r="I2211" s="4">
        <v>406.6</v>
      </c>
      <c r="J2211" s="9">
        <v>41.25</v>
      </c>
      <c r="K2211" s="21">
        <v>38</v>
      </c>
      <c r="L2211" s="21">
        <v>5.8869999999999996</v>
      </c>
      <c r="M2211" s="5">
        <v>87.99</v>
      </c>
      <c r="N2211" s="3">
        <v>10139.780000000001</v>
      </c>
      <c r="O2211" s="3">
        <v>4339.2299999999996</v>
      </c>
      <c r="P2211" s="21">
        <v>12059.2</v>
      </c>
      <c r="Q2211" s="21">
        <v>1.63</v>
      </c>
    </row>
    <row r="2212" spans="1:17">
      <c r="A2212" s="2">
        <v>38187</v>
      </c>
      <c r="B2212" s="17">
        <v>1731.25</v>
      </c>
      <c r="C2212" s="9">
        <v>1.3080000000000001</v>
      </c>
      <c r="D2212" s="6">
        <v>968.5</v>
      </c>
      <c r="E2212" s="6">
        <v>14940</v>
      </c>
      <c r="F2212" s="4">
        <v>912</v>
      </c>
      <c r="G2212" s="4">
        <v>8970</v>
      </c>
      <c r="H2212" s="5">
        <v>6.5869999999999997</v>
      </c>
      <c r="I2212" s="4">
        <v>405.6</v>
      </c>
      <c r="J2212" s="9">
        <v>41.64</v>
      </c>
      <c r="K2212" s="21">
        <v>37.9</v>
      </c>
      <c r="L2212" s="21">
        <v>5.8179999999999996</v>
      </c>
      <c r="M2212" s="5">
        <v>87.14</v>
      </c>
      <c r="N2212" s="3">
        <v>10094.06</v>
      </c>
      <c r="O2212" s="3">
        <v>4321.1000000000004</v>
      </c>
      <c r="P2212" s="21">
        <v>12166.95</v>
      </c>
      <c r="Q2212" s="21">
        <v>1.63</v>
      </c>
    </row>
    <row r="2213" spans="1:17">
      <c r="A2213" s="2">
        <v>38188</v>
      </c>
      <c r="B2213" s="17">
        <v>1710.5</v>
      </c>
      <c r="C2213" s="9">
        <v>1.288</v>
      </c>
      <c r="D2213" s="6">
        <v>975.5</v>
      </c>
      <c r="E2213" s="6">
        <v>15292.5</v>
      </c>
      <c r="F2213" s="4">
        <v>899</v>
      </c>
      <c r="G2213" s="4">
        <v>9065</v>
      </c>
      <c r="H2213" s="5">
        <v>6.5990000000000002</v>
      </c>
      <c r="I2213" s="4">
        <v>401.9</v>
      </c>
      <c r="J2213" s="9">
        <v>40.86</v>
      </c>
      <c r="K2213" s="21">
        <v>37.01</v>
      </c>
      <c r="L2213" s="21">
        <v>5.8369999999999997</v>
      </c>
      <c r="M2213" s="5">
        <v>87.18</v>
      </c>
      <c r="N2213" s="3">
        <v>10149.07</v>
      </c>
      <c r="O2213" s="3">
        <v>4339.37</v>
      </c>
      <c r="P2213" s="21">
        <v>12123.63</v>
      </c>
      <c r="Q2213" s="21">
        <v>1.63</v>
      </c>
    </row>
    <row r="2214" spans="1:17">
      <c r="A2214" s="2">
        <v>38189</v>
      </c>
      <c r="B2214" s="17">
        <v>1689.25</v>
      </c>
      <c r="C2214" s="9">
        <v>1.276</v>
      </c>
      <c r="D2214" s="6">
        <v>968.5</v>
      </c>
      <c r="E2214" s="6">
        <v>15137</v>
      </c>
      <c r="F2214" s="4">
        <v>931</v>
      </c>
      <c r="G2214" s="4">
        <v>8930</v>
      </c>
      <c r="H2214" s="5">
        <v>6.3970000000000002</v>
      </c>
      <c r="I2214" s="4">
        <v>397.1</v>
      </c>
      <c r="J2214" s="9">
        <v>40.58</v>
      </c>
      <c r="K2214" s="21">
        <v>37.159999999999997</v>
      </c>
      <c r="L2214" s="21">
        <v>5.931</v>
      </c>
      <c r="M2214" s="5">
        <v>87.83</v>
      </c>
      <c r="N2214" s="3">
        <v>10046.129999999999</v>
      </c>
      <c r="O2214" s="3">
        <v>4377.3</v>
      </c>
      <c r="P2214" s="21">
        <v>12395.11</v>
      </c>
      <c r="Q2214" s="21">
        <v>1.65</v>
      </c>
    </row>
    <row r="2215" spans="1:17">
      <c r="A2215" s="2">
        <v>38190</v>
      </c>
      <c r="B2215" s="17">
        <v>1692.5</v>
      </c>
      <c r="C2215" s="9">
        <v>1.284</v>
      </c>
      <c r="D2215" s="6">
        <v>977.5</v>
      </c>
      <c r="E2215" s="6">
        <v>15190</v>
      </c>
      <c r="F2215" s="4">
        <v>951</v>
      </c>
      <c r="G2215" s="4">
        <v>8975</v>
      </c>
      <c r="H2215" s="5">
        <v>6.4180000000000001</v>
      </c>
      <c r="I2215" s="4">
        <v>395.2</v>
      </c>
      <c r="J2215" s="9">
        <v>41.36</v>
      </c>
      <c r="K2215" s="21">
        <v>38.01</v>
      </c>
      <c r="L2215" s="21">
        <v>6.1520000000000001</v>
      </c>
      <c r="M2215" s="5">
        <v>88.56</v>
      </c>
      <c r="N2215" s="3">
        <v>10050.33</v>
      </c>
      <c r="O2215" s="3">
        <v>4306.25</v>
      </c>
      <c r="P2215" s="21">
        <v>12320.21</v>
      </c>
      <c r="Q2215" s="21">
        <v>1.66</v>
      </c>
    </row>
    <row r="2216" spans="1:17">
      <c r="A2216" s="2">
        <v>38191</v>
      </c>
      <c r="B2216" s="17">
        <v>1656.75</v>
      </c>
      <c r="C2216" s="9">
        <v>1.2470000000000001</v>
      </c>
      <c r="D2216" s="6">
        <v>967.75</v>
      </c>
      <c r="E2216" s="6">
        <v>14200</v>
      </c>
      <c r="F2216" s="4">
        <v>964</v>
      </c>
      <c r="G2216" s="4">
        <v>8815</v>
      </c>
      <c r="H2216" s="5">
        <v>6.3339999999999996</v>
      </c>
      <c r="I2216" s="4">
        <v>390.5</v>
      </c>
      <c r="J2216" s="9">
        <v>41.71</v>
      </c>
      <c r="K2216" s="21">
        <v>38.270000000000003</v>
      </c>
      <c r="L2216" s="21">
        <v>6.1340000000000003</v>
      </c>
      <c r="M2216" s="5">
        <v>88.45</v>
      </c>
      <c r="N2216" s="3">
        <v>9962.2199999999993</v>
      </c>
      <c r="O2216" s="3">
        <v>4326.34</v>
      </c>
      <c r="P2216" s="21">
        <v>12352.99</v>
      </c>
      <c r="Q2216" s="21">
        <v>1.66</v>
      </c>
    </row>
    <row r="2217" spans="1:17">
      <c r="A2217" s="2">
        <v>38194</v>
      </c>
      <c r="B2217" s="17">
        <v>1658.25</v>
      </c>
      <c r="C2217" s="9">
        <v>1.25</v>
      </c>
      <c r="D2217" s="6">
        <v>975.25</v>
      </c>
      <c r="E2217" s="6">
        <v>14400</v>
      </c>
      <c r="F2217" s="4">
        <v>972</v>
      </c>
      <c r="G2217" s="4">
        <v>8866</v>
      </c>
      <c r="H2217" s="5">
        <v>6.234</v>
      </c>
      <c r="I2217" s="4">
        <v>390.3</v>
      </c>
      <c r="J2217" s="9">
        <v>41.44</v>
      </c>
      <c r="K2217" s="21">
        <v>38.11</v>
      </c>
      <c r="L2217" s="21">
        <v>5.9569999999999999</v>
      </c>
      <c r="M2217" s="5">
        <v>89.26</v>
      </c>
      <c r="N2217" s="3">
        <v>9961.92</v>
      </c>
      <c r="O2217" s="3">
        <v>4287.04</v>
      </c>
      <c r="P2217" s="21">
        <v>12319.83</v>
      </c>
      <c r="Q2217" s="21">
        <v>1.66</v>
      </c>
    </row>
    <row r="2218" spans="1:17">
      <c r="A2218" s="2">
        <v>38195</v>
      </c>
      <c r="B2218" s="17">
        <v>1651.25</v>
      </c>
      <c r="C2218" s="9">
        <v>1.22</v>
      </c>
      <c r="D2218" s="6">
        <v>971.5</v>
      </c>
      <c r="E2218" s="6">
        <v>13885</v>
      </c>
      <c r="F2218" s="4">
        <v>999</v>
      </c>
      <c r="G2218" s="4">
        <v>8945</v>
      </c>
      <c r="H2218" s="5">
        <v>6.2370000000000001</v>
      </c>
      <c r="I2218" s="4">
        <v>387</v>
      </c>
      <c r="J2218" s="9">
        <v>41.84</v>
      </c>
      <c r="K2218" s="21">
        <v>38.54</v>
      </c>
      <c r="L2218" s="21">
        <v>5.9889999999999999</v>
      </c>
      <c r="M2218" s="5">
        <v>89.03</v>
      </c>
      <c r="N2218" s="3">
        <v>10085.14</v>
      </c>
      <c r="O2218" s="3">
        <v>4324.8599999999997</v>
      </c>
      <c r="P2218" s="21">
        <v>12301.32</v>
      </c>
      <c r="Q2218" s="21">
        <v>1.67</v>
      </c>
    </row>
    <row r="2219" spans="1:17">
      <c r="A2219" s="2">
        <v>38196</v>
      </c>
      <c r="B2219" s="17">
        <v>1679.25</v>
      </c>
      <c r="C2219" s="9">
        <v>1.268</v>
      </c>
      <c r="D2219" s="6">
        <v>993.75</v>
      </c>
      <c r="E2219" s="6">
        <v>13970</v>
      </c>
      <c r="F2219" s="4">
        <v>1014</v>
      </c>
      <c r="G2219" s="4">
        <v>8895</v>
      </c>
      <c r="H2219" s="5">
        <v>6.3630000000000004</v>
      </c>
      <c r="I2219" s="4">
        <v>389</v>
      </c>
      <c r="J2219" s="9">
        <v>42.9</v>
      </c>
      <c r="K2219" s="21">
        <v>39.53</v>
      </c>
      <c r="L2219" s="21">
        <v>6.048</v>
      </c>
      <c r="M2219" s="5">
        <v>89.79</v>
      </c>
      <c r="N2219" s="3">
        <v>10117.07</v>
      </c>
      <c r="O2219" s="3">
        <v>4356.25</v>
      </c>
      <c r="P2219" s="21">
        <v>12320.27</v>
      </c>
      <c r="Q2219" s="21">
        <v>1.68</v>
      </c>
    </row>
    <row r="2220" spans="1:17">
      <c r="A2220" s="2">
        <v>38197</v>
      </c>
      <c r="B2220" s="17">
        <v>1679.5</v>
      </c>
      <c r="C2220" s="9">
        <v>1.292</v>
      </c>
      <c r="D2220" s="6">
        <v>1022.25</v>
      </c>
      <c r="E2220" s="6">
        <v>14215</v>
      </c>
      <c r="F2220" s="4">
        <v>981</v>
      </c>
      <c r="G2220" s="4">
        <v>8983</v>
      </c>
      <c r="H2220" s="5">
        <v>6.3449999999999998</v>
      </c>
      <c r="I2220" s="4">
        <v>387</v>
      </c>
      <c r="J2220" s="9">
        <v>42.75</v>
      </c>
      <c r="K2220" s="21">
        <v>39.25</v>
      </c>
      <c r="L2220" s="21">
        <v>6.18</v>
      </c>
      <c r="M2220" s="5">
        <v>89.75</v>
      </c>
      <c r="N2220" s="3">
        <v>10129.24</v>
      </c>
      <c r="O2220" s="3">
        <v>4418.7</v>
      </c>
      <c r="P2220" s="21">
        <v>12183.1</v>
      </c>
      <c r="Q2220" s="21">
        <v>1.69</v>
      </c>
    </row>
    <row r="2221" spans="1:17">
      <c r="A2221" s="2">
        <v>38198</v>
      </c>
      <c r="B2221" s="17">
        <v>1692.5</v>
      </c>
      <c r="C2221" s="9">
        <v>1.3080000000000001</v>
      </c>
      <c r="D2221" s="6">
        <v>1030.5</v>
      </c>
      <c r="E2221" s="6">
        <v>14080</v>
      </c>
      <c r="F2221" s="4">
        <v>967</v>
      </c>
      <c r="G2221" s="4">
        <v>8963</v>
      </c>
      <c r="H2221" s="5">
        <v>6.55</v>
      </c>
      <c r="I2221" s="4">
        <v>391</v>
      </c>
      <c r="J2221" s="9">
        <v>43.8</v>
      </c>
      <c r="K2221" s="21">
        <v>40.03</v>
      </c>
      <c r="L2221" s="21">
        <v>6.1120000000000001</v>
      </c>
      <c r="M2221" s="5">
        <v>89.95</v>
      </c>
      <c r="N2221" s="3">
        <v>10139.709999999999</v>
      </c>
      <c r="O2221" s="3">
        <v>4413.08</v>
      </c>
      <c r="P2221" s="21">
        <v>12238.03</v>
      </c>
      <c r="Q2221" s="21">
        <v>1.7</v>
      </c>
    </row>
    <row r="2222" spans="1:17">
      <c r="A2222" s="2">
        <v>38201</v>
      </c>
      <c r="B2222" s="17">
        <v>1689.5</v>
      </c>
      <c r="C2222" s="9">
        <v>1.3080000000000001</v>
      </c>
      <c r="D2222" s="6">
        <v>1026.5</v>
      </c>
      <c r="E2222" s="6">
        <v>14320</v>
      </c>
      <c r="F2222" s="4">
        <v>945</v>
      </c>
      <c r="G2222" s="4">
        <v>8875</v>
      </c>
      <c r="H2222" s="5">
        <v>6.61</v>
      </c>
      <c r="I2222" s="4">
        <v>391.7</v>
      </c>
      <c r="J2222" s="9">
        <v>43.82</v>
      </c>
      <c r="K2222" s="21">
        <v>39.97</v>
      </c>
      <c r="L2222" s="21">
        <v>5.8129999999999997</v>
      </c>
      <c r="M2222" s="5">
        <v>89.96</v>
      </c>
      <c r="N2222" s="3">
        <v>10179.16</v>
      </c>
      <c r="O2222" s="3">
        <v>4415.7299999999996</v>
      </c>
      <c r="P2222" s="21">
        <v>12201.39</v>
      </c>
      <c r="Q2222" s="21">
        <v>1.69</v>
      </c>
    </row>
    <row r="2223" spans="1:17">
      <c r="A2223" s="2">
        <v>38202</v>
      </c>
      <c r="B2223" s="17">
        <v>1691.25</v>
      </c>
      <c r="C2223" s="9">
        <v>1.306</v>
      </c>
      <c r="D2223" s="6">
        <v>1032.75</v>
      </c>
      <c r="E2223" s="6">
        <v>13915</v>
      </c>
      <c r="F2223" s="4">
        <v>950</v>
      </c>
      <c r="G2223" s="4">
        <v>8826.5</v>
      </c>
      <c r="H2223" s="5">
        <v>6.6749999999999998</v>
      </c>
      <c r="I2223" s="4">
        <v>394</v>
      </c>
      <c r="J2223" s="9">
        <v>44.15</v>
      </c>
      <c r="K2223" s="21">
        <v>40.64</v>
      </c>
      <c r="L2223" s="21">
        <v>5.8159999999999998</v>
      </c>
      <c r="M2223" s="5">
        <v>89.75</v>
      </c>
      <c r="N2223" s="3">
        <v>10120.24</v>
      </c>
      <c r="O2223" s="3">
        <v>4429.68</v>
      </c>
      <c r="P2223" s="21">
        <v>12357.12</v>
      </c>
      <c r="Q2223" s="21">
        <v>1.7</v>
      </c>
    </row>
    <row r="2224" spans="1:17">
      <c r="A2224" s="2">
        <v>38203</v>
      </c>
      <c r="B2224" s="17">
        <v>1676</v>
      </c>
      <c r="C2224" s="9">
        <v>1.298</v>
      </c>
      <c r="D2224" s="6">
        <v>1018.25</v>
      </c>
      <c r="E2224" s="6">
        <v>13740</v>
      </c>
      <c r="F2224" s="4">
        <v>977</v>
      </c>
      <c r="G2224" s="4">
        <v>8846.5</v>
      </c>
      <c r="H2224" s="5">
        <v>6.7270000000000003</v>
      </c>
      <c r="I2224" s="4">
        <v>392.2</v>
      </c>
      <c r="J2224" s="9">
        <v>42.83</v>
      </c>
      <c r="K2224" s="21">
        <v>39.700000000000003</v>
      </c>
      <c r="L2224" s="21">
        <v>5.6609999999999996</v>
      </c>
      <c r="M2224" s="5">
        <v>89.57</v>
      </c>
      <c r="N2224" s="3">
        <v>10126.51</v>
      </c>
      <c r="O2224" s="3">
        <v>4408.07</v>
      </c>
      <c r="P2224" s="21">
        <v>12280.26</v>
      </c>
      <c r="Q2224" s="21">
        <v>1.7</v>
      </c>
    </row>
    <row r="2225" spans="1:17">
      <c r="A2225" s="2">
        <v>38204</v>
      </c>
      <c r="B2225" s="17">
        <v>1679</v>
      </c>
      <c r="C2225" s="9">
        <v>1.284</v>
      </c>
      <c r="D2225" s="6">
        <v>1005.5</v>
      </c>
      <c r="E2225" s="6">
        <v>13295</v>
      </c>
      <c r="F2225" s="4">
        <v>942</v>
      </c>
      <c r="G2225" s="4">
        <v>8776.5</v>
      </c>
      <c r="H2225" s="5">
        <v>6.74</v>
      </c>
      <c r="I2225" s="4">
        <v>392.3</v>
      </c>
      <c r="J2225" s="9">
        <v>44.41</v>
      </c>
      <c r="K2225" s="21">
        <v>41.12</v>
      </c>
      <c r="L2225" s="21">
        <v>5.7119999999999997</v>
      </c>
      <c r="M2225" s="5">
        <v>89.68</v>
      </c>
      <c r="N2225" s="3">
        <v>9963.0300000000007</v>
      </c>
      <c r="O2225" s="3">
        <v>4413.37</v>
      </c>
      <c r="P2225" s="21">
        <v>12491.92</v>
      </c>
      <c r="Q2225" s="21">
        <v>1.71</v>
      </c>
    </row>
    <row r="2226" spans="1:17">
      <c r="A2226" s="2">
        <v>38205</v>
      </c>
      <c r="B2226" s="17">
        <v>1673.5</v>
      </c>
      <c r="C2226" s="9">
        <v>1.282</v>
      </c>
      <c r="D2226" s="6">
        <v>984.75</v>
      </c>
      <c r="E2226" s="6">
        <v>13140</v>
      </c>
      <c r="F2226" s="4">
        <v>891</v>
      </c>
      <c r="G2226" s="4">
        <v>8942</v>
      </c>
      <c r="H2226" s="5">
        <v>6.7670000000000003</v>
      </c>
      <c r="I2226" s="4">
        <v>399.8</v>
      </c>
      <c r="J2226" s="9">
        <v>43.95</v>
      </c>
      <c r="K2226" s="21">
        <v>40.630000000000003</v>
      </c>
      <c r="L2226" s="21">
        <v>5.5880000000000001</v>
      </c>
      <c r="M2226" s="5">
        <v>89.64</v>
      </c>
      <c r="N2226" s="3">
        <v>9815.33</v>
      </c>
      <c r="O2226" s="3">
        <v>4337.88</v>
      </c>
      <c r="P2226" s="21">
        <v>12478.68</v>
      </c>
      <c r="Q2226" s="21">
        <v>1.71</v>
      </c>
    </row>
    <row r="2227" spans="1:17">
      <c r="A2227" s="2">
        <v>38208</v>
      </c>
      <c r="B2227" s="17">
        <v>1652.75</v>
      </c>
      <c r="C2227" s="9">
        <v>1.246</v>
      </c>
      <c r="D2227" s="6">
        <v>954.25</v>
      </c>
      <c r="E2227" s="6">
        <v>13545</v>
      </c>
      <c r="F2227" s="4">
        <v>886</v>
      </c>
      <c r="G2227" s="4">
        <v>8912.5</v>
      </c>
      <c r="H2227" s="5">
        <v>6.7290000000000001</v>
      </c>
      <c r="I2227" s="4">
        <v>400.7</v>
      </c>
      <c r="J2227" s="9">
        <v>44.84</v>
      </c>
      <c r="K2227" s="21">
        <v>41.56</v>
      </c>
      <c r="L2227" s="21">
        <v>5.6929999999999996</v>
      </c>
      <c r="M2227" s="5">
        <v>88.36</v>
      </c>
      <c r="N2227" s="3">
        <v>9814.66</v>
      </c>
      <c r="O2227" s="3">
        <v>4314.3999999999996</v>
      </c>
      <c r="P2227" s="21">
        <v>12467.41</v>
      </c>
      <c r="Q2227" s="21">
        <v>1.67</v>
      </c>
    </row>
    <row r="2228" spans="1:17">
      <c r="A2228" s="2">
        <v>38209</v>
      </c>
      <c r="B2228" s="17">
        <v>1671.5</v>
      </c>
      <c r="C2228" s="9">
        <v>1.2609999999999999</v>
      </c>
      <c r="D2228" s="6">
        <v>966</v>
      </c>
      <c r="E2228" s="6">
        <v>13820</v>
      </c>
      <c r="F2228" s="4">
        <v>904</v>
      </c>
      <c r="G2228" s="4">
        <v>8943</v>
      </c>
      <c r="H2228" s="5">
        <v>6.7140000000000004</v>
      </c>
      <c r="I2228" s="4">
        <v>400</v>
      </c>
      <c r="J2228" s="9">
        <v>44.52</v>
      </c>
      <c r="K2228" s="21">
        <v>41.28</v>
      </c>
      <c r="L2228" s="21">
        <v>5.7910000000000004</v>
      </c>
      <c r="M2228" s="5">
        <v>88.39</v>
      </c>
      <c r="N2228" s="3">
        <v>9944.67</v>
      </c>
      <c r="O2228" s="3">
        <v>4350.88</v>
      </c>
      <c r="P2228" s="21">
        <v>12408.04</v>
      </c>
      <c r="Q2228" s="21">
        <v>1.68</v>
      </c>
    </row>
    <row r="2229" spans="1:17">
      <c r="A2229" s="2">
        <v>38210</v>
      </c>
      <c r="B2229" s="17">
        <v>1673.25</v>
      </c>
      <c r="C2229" s="9">
        <v>1.276</v>
      </c>
      <c r="D2229" s="6">
        <v>960</v>
      </c>
      <c r="E2229" s="6">
        <v>13500</v>
      </c>
      <c r="F2229" s="4">
        <v>940</v>
      </c>
      <c r="G2229" s="4">
        <v>8968</v>
      </c>
      <c r="H2229" s="5">
        <v>6.5190000000000001</v>
      </c>
      <c r="I2229" s="4">
        <v>395.5</v>
      </c>
      <c r="J2229" s="9">
        <v>44.8</v>
      </c>
      <c r="K2229" s="21">
        <v>41.57</v>
      </c>
      <c r="L2229" s="21">
        <v>5.6139999999999999</v>
      </c>
      <c r="M2229" s="5">
        <v>88.79</v>
      </c>
      <c r="N2229" s="3">
        <v>9938.32</v>
      </c>
      <c r="O2229" s="3">
        <v>4312.16</v>
      </c>
      <c r="P2229" s="21">
        <v>12343.13</v>
      </c>
      <c r="Q2229" s="21">
        <v>1.71</v>
      </c>
    </row>
    <row r="2230" spans="1:17">
      <c r="A2230" s="2">
        <v>38211</v>
      </c>
      <c r="B2230" s="17">
        <v>1704.25</v>
      </c>
      <c r="C2230" s="9">
        <v>1.27</v>
      </c>
      <c r="D2230" s="6">
        <v>972.25</v>
      </c>
      <c r="E2230" s="6">
        <v>13480</v>
      </c>
      <c r="F2230" s="4">
        <v>948</v>
      </c>
      <c r="G2230" s="4">
        <v>8989</v>
      </c>
      <c r="H2230" s="5">
        <v>6.5490000000000004</v>
      </c>
      <c r="I2230" s="4">
        <v>394.3</v>
      </c>
      <c r="J2230" s="9">
        <v>45.5</v>
      </c>
      <c r="K2230" s="21">
        <v>42.29</v>
      </c>
      <c r="L2230" s="21">
        <v>5.4420000000000002</v>
      </c>
      <c r="M2230" s="5">
        <v>88.85</v>
      </c>
      <c r="N2230" s="3">
        <v>9814.59</v>
      </c>
      <c r="O2230" s="3">
        <v>4328.1099999999997</v>
      </c>
      <c r="P2230" s="21">
        <v>12413.43</v>
      </c>
      <c r="Q2230" s="21">
        <v>1.71</v>
      </c>
    </row>
    <row r="2231" spans="1:17">
      <c r="A2231" s="2">
        <v>38212</v>
      </c>
      <c r="B2231" s="17">
        <v>1717.75</v>
      </c>
      <c r="C2231" s="9">
        <v>1.321</v>
      </c>
      <c r="D2231" s="6">
        <v>989.5</v>
      </c>
      <c r="E2231" s="6">
        <v>13590</v>
      </c>
      <c r="F2231" s="4">
        <v>924</v>
      </c>
      <c r="G2231" s="4">
        <v>9050</v>
      </c>
      <c r="H2231" s="5">
        <v>6.617</v>
      </c>
      <c r="I2231" s="4">
        <v>398.9</v>
      </c>
      <c r="J2231" s="9">
        <v>46.58</v>
      </c>
      <c r="K2231" s="21">
        <v>43.88</v>
      </c>
      <c r="L2231" s="21">
        <v>5.5330000000000004</v>
      </c>
      <c r="M2231" s="5">
        <v>88.69</v>
      </c>
      <c r="N2231" s="3">
        <v>9825.35</v>
      </c>
      <c r="O2231" s="3">
        <v>4301.53</v>
      </c>
      <c r="P2231" s="21">
        <v>12359.83</v>
      </c>
      <c r="Q2231" s="21">
        <v>1.72</v>
      </c>
    </row>
    <row r="2232" spans="1:17">
      <c r="A2232" s="2">
        <v>38215</v>
      </c>
      <c r="B2232" s="17">
        <v>1718.25</v>
      </c>
      <c r="C2232" s="9">
        <v>1.319</v>
      </c>
      <c r="D2232" s="6">
        <v>986.25</v>
      </c>
      <c r="E2232" s="6">
        <v>13785</v>
      </c>
      <c r="F2232" s="4">
        <v>921</v>
      </c>
      <c r="G2232" s="4">
        <v>9365</v>
      </c>
      <c r="H2232" s="5">
        <v>6.73</v>
      </c>
      <c r="I2232" s="4">
        <v>402.9</v>
      </c>
      <c r="J2232" s="9">
        <v>46.05</v>
      </c>
      <c r="K2232" s="21">
        <v>43.67</v>
      </c>
      <c r="L2232" s="21">
        <v>5.3780000000000001</v>
      </c>
      <c r="M2232" s="5">
        <v>87.9</v>
      </c>
      <c r="N2232" s="3">
        <v>9954.5499999999993</v>
      </c>
      <c r="O2232" s="3">
        <v>4350.17</v>
      </c>
      <c r="P2232" s="21">
        <v>12219.75</v>
      </c>
      <c r="Q2232" s="21">
        <v>1.72</v>
      </c>
    </row>
    <row r="2233" spans="1:17">
      <c r="A2233" s="2">
        <v>38216</v>
      </c>
      <c r="B2233" s="17">
        <v>1704</v>
      </c>
      <c r="C2233" s="9">
        <v>1.3120000000000001</v>
      </c>
      <c r="D2233" s="6">
        <v>970</v>
      </c>
      <c r="E2233" s="6">
        <v>13880</v>
      </c>
      <c r="F2233" s="4">
        <v>885</v>
      </c>
      <c r="G2233" s="4">
        <v>9185</v>
      </c>
      <c r="H2233" s="5">
        <v>6.7229999999999999</v>
      </c>
      <c r="I2233" s="4">
        <v>404.4</v>
      </c>
      <c r="J2233" s="9">
        <v>46.75</v>
      </c>
      <c r="K2233" s="21">
        <v>42.99</v>
      </c>
      <c r="L2233" s="21">
        <v>5.3730000000000002</v>
      </c>
      <c r="M2233" s="5">
        <v>87.96</v>
      </c>
      <c r="N2233" s="3">
        <v>9972.83</v>
      </c>
      <c r="O2233" s="3">
        <v>4358.68</v>
      </c>
      <c r="P2233" s="21">
        <v>12256.12</v>
      </c>
      <c r="Q2233" s="21">
        <v>1.73</v>
      </c>
    </row>
    <row r="2234" spans="1:17">
      <c r="A2234" s="2">
        <v>38217</v>
      </c>
      <c r="B2234" s="17">
        <v>1700.25</v>
      </c>
      <c r="C2234" s="9">
        <v>1.274</v>
      </c>
      <c r="D2234" s="6">
        <v>964.25</v>
      </c>
      <c r="E2234" s="6">
        <v>14052</v>
      </c>
      <c r="F2234" s="4">
        <v>885</v>
      </c>
      <c r="G2234" s="4">
        <v>9245</v>
      </c>
      <c r="H2234" s="5">
        <v>6.83</v>
      </c>
      <c r="I2234" s="4">
        <v>404.3</v>
      </c>
      <c r="J2234" s="9">
        <v>47.27</v>
      </c>
      <c r="K2234" s="21">
        <v>43.03</v>
      </c>
      <c r="L2234" s="21">
        <v>5.3819999999999997</v>
      </c>
      <c r="M2234" s="5">
        <v>88.06</v>
      </c>
      <c r="N2234" s="3">
        <v>10083.15</v>
      </c>
      <c r="O2234" s="3">
        <v>4355.25</v>
      </c>
      <c r="P2234" s="21">
        <v>12228.54</v>
      </c>
      <c r="Q2234" s="21">
        <v>1.73</v>
      </c>
    </row>
    <row r="2235" spans="1:17">
      <c r="A2235" s="2">
        <v>38218</v>
      </c>
      <c r="B2235" s="17">
        <v>1724.25</v>
      </c>
      <c r="C2235" s="9">
        <v>1.294</v>
      </c>
      <c r="D2235" s="6">
        <v>977.25</v>
      </c>
      <c r="E2235" s="6">
        <v>14545</v>
      </c>
      <c r="F2235" s="4">
        <v>910</v>
      </c>
      <c r="G2235" s="4">
        <v>9185</v>
      </c>
      <c r="H2235" s="5">
        <v>6.8150000000000004</v>
      </c>
      <c r="I2235" s="4">
        <v>407.1</v>
      </c>
      <c r="J2235" s="9">
        <v>48.7</v>
      </c>
      <c r="K2235" s="21">
        <v>44.33</v>
      </c>
      <c r="L2235" s="21">
        <v>5.5069999999999997</v>
      </c>
      <c r="M2235" s="5">
        <v>88.08</v>
      </c>
      <c r="N2235" s="3">
        <v>10040.82</v>
      </c>
      <c r="O2235" s="3">
        <v>4362.63</v>
      </c>
      <c r="P2235" s="21">
        <v>12396.67</v>
      </c>
      <c r="Q2235" s="21">
        <v>1.74</v>
      </c>
    </row>
    <row r="2236" spans="1:17">
      <c r="A2236" s="2">
        <v>38219</v>
      </c>
      <c r="B2236" s="17">
        <v>1725</v>
      </c>
      <c r="C2236" s="9">
        <v>1.272</v>
      </c>
      <c r="D2236" s="6">
        <v>957</v>
      </c>
      <c r="E2236" s="6">
        <v>13955</v>
      </c>
      <c r="F2236" s="4">
        <v>893</v>
      </c>
      <c r="G2236" s="4">
        <v>9300</v>
      </c>
      <c r="H2236" s="5">
        <v>6.8659999999999997</v>
      </c>
      <c r="I2236" s="4">
        <v>413.2</v>
      </c>
      <c r="J2236" s="9">
        <v>47.86</v>
      </c>
      <c r="K2236" s="21">
        <v>43.54</v>
      </c>
      <c r="L2236" s="21">
        <v>5.5519999999999996</v>
      </c>
      <c r="M2236" s="5">
        <v>87.79</v>
      </c>
      <c r="N2236" s="3">
        <v>10110.14</v>
      </c>
      <c r="O2236" s="3">
        <v>4369.1899999999996</v>
      </c>
      <c r="P2236" s="21">
        <v>12376.9</v>
      </c>
      <c r="Q2236" s="21">
        <v>1.74</v>
      </c>
    </row>
    <row r="2237" spans="1:17">
      <c r="A2237" s="2">
        <v>38222</v>
      </c>
      <c r="B2237" s="17">
        <v>1698.5</v>
      </c>
      <c r="C2237" s="9">
        <v>1.244</v>
      </c>
      <c r="D2237" s="6">
        <v>951.25</v>
      </c>
      <c r="E2237" s="6">
        <v>13700</v>
      </c>
      <c r="F2237" s="4">
        <v>901</v>
      </c>
      <c r="G2237" s="4">
        <v>9080</v>
      </c>
      <c r="H2237" s="5">
        <v>6.7409999999999997</v>
      </c>
      <c r="I2237" s="4">
        <v>410.5</v>
      </c>
      <c r="J2237" s="9">
        <v>46.05</v>
      </c>
      <c r="K2237" s="21">
        <v>43.03</v>
      </c>
      <c r="L2237" s="21">
        <v>5.31</v>
      </c>
      <c r="M2237" s="5">
        <v>88.12</v>
      </c>
      <c r="N2237" s="3">
        <v>10073.049999999999</v>
      </c>
      <c r="O2237" s="3">
        <v>4405.3</v>
      </c>
      <c r="P2237" s="21">
        <v>12431.77</v>
      </c>
      <c r="Q2237" s="21">
        <v>1.75</v>
      </c>
    </row>
    <row r="2238" spans="1:17">
      <c r="A2238" s="2">
        <v>38223</v>
      </c>
      <c r="B2238" s="17">
        <v>1699</v>
      </c>
      <c r="C2238" s="9">
        <v>1.242</v>
      </c>
      <c r="D2238" s="6">
        <v>958</v>
      </c>
      <c r="E2238" s="6">
        <v>13815</v>
      </c>
      <c r="F2238" s="4">
        <v>905</v>
      </c>
      <c r="G2238" s="4">
        <v>9085</v>
      </c>
      <c r="H2238" s="5">
        <v>6.5739999999999998</v>
      </c>
      <c r="I2238" s="4">
        <v>403</v>
      </c>
      <c r="J2238" s="9">
        <v>45.21</v>
      </c>
      <c r="K2238" s="21">
        <v>42.32</v>
      </c>
      <c r="L2238" s="21">
        <v>5.3380000000000001</v>
      </c>
      <c r="M2238" s="5">
        <v>89.06</v>
      </c>
      <c r="N2238" s="3">
        <v>10098.629999999999</v>
      </c>
      <c r="O2238" s="3">
        <v>4407.46</v>
      </c>
      <c r="P2238" s="21">
        <v>12646.49</v>
      </c>
      <c r="Q2238" s="21">
        <v>1.76</v>
      </c>
    </row>
    <row r="2239" spans="1:17">
      <c r="A2239" s="2">
        <v>38224</v>
      </c>
      <c r="B2239" s="17">
        <v>1678.75</v>
      </c>
      <c r="C2239" s="9">
        <v>1.242</v>
      </c>
      <c r="D2239" s="6">
        <v>960</v>
      </c>
      <c r="E2239" s="6">
        <v>13765</v>
      </c>
      <c r="F2239" s="4">
        <v>899</v>
      </c>
      <c r="G2239" s="4">
        <v>9045</v>
      </c>
      <c r="H2239" s="5">
        <v>6.61</v>
      </c>
      <c r="I2239" s="4">
        <v>407.9</v>
      </c>
      <c r="J2239" s="9">
        <v>43.47</v>
      </c>
      <c r="K2239" s="21">
        <v>40.68</v>
      </c>
      <c r="L2239" s="21">
        <v>5.298</v>
      </c>
      <c r="M2239" s="5">
        <v>89.46</v>
      </c>
      <c r="N2239" s="3">
        <v>10181.74</v>
      </c>
      <c r="O2239" s="3">
        <v>4411.57</v>
      </c>
      <c r="P2239" s="21">
        <v>12793.03</v>
      </c>
      <c r="Q2239" s="21">
        <v>1.77</v>
      </c>
    </row>
    <row r="2240" spans="1:17">
      <c r="A2240" s="2">
        <v>38225</v>
      </c>
      <c r="B2240" s="17">
        <v>1687.75</v>
      </c>
      <c r="C2240" s="9">
        <v>1.252</v>
      </c>
      <c r="D2240" s="6">
        <v>964.75</v>
      </c>
      <c r="E2240" s="6">
        <v>12960</v>
      </c>
      <c r="F2240" s="4">
        <v>915</v>
      </c>
      <c r="G2240" s="4">
        <v>8855</v>
      </c>
      <c r="H2240" s="5">
        <v>6.6749999999999998</v>
      </c>
      <c r="I2240" s="4">
        <v>407.4</v>
      </c>
      <c r="J2240" s="9">
        <v>43.1</v>
      </c>
      <c r="K2240" s="21">
        <v>40.33</v>
      </c>
      <c r="L2240" s="21">
        <v>5.1890000000000001</v>
      </c>
      <c r="M2240" s="5">
        <v>89.42</v>
      </c>
      <c r="N2240" s="3">
        <v>10173.41</v>
      </c>
      <c r="O2240" s="3">
        <v>4453.8999999999996</v>
      </c>
      <c r="P2240" s="21">
        <v>12784.39</v>
      </c>
      <c r="Q2240" s="21">
        <v>1.78</v>
      </c>
    </row>
    <row r="2241" spans="1:17">
      <c r="A2241" s="2">
        <v>38226</v>
      </c>
      <c r="B2241" s="17">
        <v>1687.25</v>
      </c>
      <c r="C2241" s="9">
        <v>1.2609999999999999</v>
      </c>
      <c r="D2241" s="6">
        <v>957.25</v>
      </c>
      <c r="E2241" s="6">
        <v>12910</v>
      </c>
      <c r="F2241" s="4">
        <v>915</v>
      </c>
      <c r="G2241" s="4">
        <v>8940</v>
      </c>
      <c r="H2241" s="5">
        <v>6.5880000000000001</v>
      </c>
      <c r="I2241" s="4">
        <v>403.3</v>
      </c>
      <c r="J2241" s="9">
        <v>43.18</v>
      </c>
      <c r="K2241" s="21">
        <v>40.64</v>
      </c>
      <c r="L2241" s="21">
        <v>5.0819999999999999</v>
      </c>
      <c r="M2241" s="5">
        <v>89.3</v>
      </c>
      <c r="N2241" s="3">
        <v>10195.01</v>
      </c>
      <c r="O2241" s="3">
        <v>4490.1099999999997</v>
      </c>
      <c r="P2241" s="21">
        <v>12818.42</v>
      </c>
      <c r="Q2241" s="21">
        <v>1.79</v>
      </c>
    </row>
    <row r="2242" spans="1:17">
      <c r="A2242" s="2">
        <v>38230</v>
      </c>
      <c r="B2242" s="17">
        <v>1681.75</v>
      </c>
      <c r="C2242" s="9">
        <v>1.2809999999999999</v>
      </c>
      <c r="D2242" s="6">
        <v>956.5</v>
      </c>
      <c r="E2242" s="6">
        <v>12720</v>
      </c>
      <c r="F2242" s="4">
        <v>913</v>
      </c>
      <c r="G2242" s="4">
        <v>9036</v>
      </c>
      <c r="H2242" s="5">
        <v>6.7709999999999999</v>
      </c>
      <c r="I2242" s="4">
        <v>410.4</v>
      </c>
      <c r="J2242" s="9">
        <v>42.12</v>
      </c>
      <c r="K2242" s="21">
        <v>39.61</v>
      </c>
      <c r="L2242" s="21">
        <v>5.0739999999999998</v>
      </c>
      <c r="M2242" s="5">
        <v>89.69</v>
      </c>
      <c r="N2242" s="3">
        <v>10173.92</v>
      </c>
      <c r="O2242" s="3">
        <v>4459.32</v>
      </c>
      <c r="P2242" s="21">
        <v>12850.28</v>
      </c>
      <c r="Q2242" s="21">
        <v>1.8</v>
      </c>
    </row>
    <row r="2243" spans="1:17">
      <c r="A2243" s="2">
        <v>38231</v>
      </c>
      <c r="B2243" s="17">
        <v>1684.25</v>
      </c>
      <c r="C2243" s="9">
        <v>1.2749999999999999</v>
      </c>
      <c r="D2243" s="6">
        <v>956.5</v>
      </c>
      <c r="E2243" s="6">
        <v>13015</v>
      </c>
      <c r="F2243" s="4">
        <v>871</v>
      </c>
      <c r="G2243" s="4">
        <v>9238.5</v>
      </c>
      <c r="H2243" s="5">
        <v>6.7930000000000001</v>
      </c>
      <c r="I2243" s="4">
        <v>408.8</v>
      </c>
      <c r="J2243" s="9">
        <v>44</v>
      </c>
      <c r="K2243" s="21">
        <v>41.47</v>
      </c>
      <c r="L2243" s="21">
        <v>4.9649999999999999</v>
      </c>
      <c r="M2243" s="5">
        <v>88.94</v>
      </c>
      <c r="N2243" s="3">
        <v>10168.459999999999</v>
      </c>
      <c r="O2243" s="3">
        <v>4502.05</v>
      </c>
      <c r="P2243" s="21">
        <v>13023.87</v>
      </c>
      <c r="Q2243" s="21">
        <v>1.8</v>
      </c>
    </row>
    <row r="2244" spans="1:17">
      <c r="A2244" s="2">
        <v>38232</v>
      </c>
      <c r="B2244" s="17">
        <v>1672</v>
      </c>
      <c r="C2244" s="9">
        <v>1.248</v>
      </c>
      <c r="D2244" s="6">
        <v>942.5</v>
      </c>
      <c r="E2244" s="6">
        <v>12645</v>
      </c>
      <c r="F2244" s="4">
        <v>880</v>
      </c>
      <c r="G2244" s="4">
        <v>8950</v>
      </c>
      <c r="H2244" s="5">
        <v>6.7679999999999998</v>
      </c>
      <c r="I2244" s="4">
        <v>406</v>
      </c>
      <c r="J2244" s="9">
        <v>44.06</v>
      </c>
      <c r="K2244" s="21">
        <v>41.57</v>
      </c>
      <c r="L2244" s="21">
        <v>4.7670000000000003</v>
      </c>
      <c r="M2244" s="5">
        <v>88.87</v>
      </c>
      <c r="N2244" s="3">
        <v>10290.280000000001</v>
      </c>
      <c r="O2244" s="3">
        <v>4518.58</v>
      </c>
      <c r="P2244" s="21">
        <v>12999.07</v>
      </c>
      <c r="Q2244" s="21">
        <v>1.81</v>
      </c>
    </row>
    <row r="2245" spans="1:17">
      <c r="A2245" s="2">
        <v>38233</v>
      </c>
      <c r="B2245" s="17">
        <v>1640.25</v>
      </c>
      <c r="C2245" s="9">
        <v>1.24</v>
      </c>
      <c r="D2245" s="6">
        <v>944.75</v>
      </c>
      <c r="E2245" s="6">
        <v>12465</v>
      </c>
      <c r="F2245" s="4">
        <v>882</v>
      </c>
      <c r="G2245" s="4">
        <v>8885</v>
      </c>
      <c r="H2245" s="5">
        <v>6.5529999999999999</v>
      </c>
      <c r="I2245" s="4">
        <v>400.5</v>
      </c>
      <c r="J2245" s="9">
        <v>43.99</v>
      </c>
      <c r="K2245" s="21">
        <v>41.23</v>
      </c>
      <c r="L2245" s="21">
        <v>4.6749999999999998</v>
      </c>
      <c r="M2245" s="5">
        <v>88.98</v>
      </c>
      <c r="N2245" s="3">
        <v>10260.200000000001</v>
      </c>
      <c r="O2245" s="3">
        <v>4550.84</v>
      </c>
      <c r="P2245" s="21">
        <v>12948.1</v>
      </c>
      <c r="Q2245" s="21">
        <v>1.82</v>
      </c>
    </row>
    <row r="2246" spans="1:17">
      <c r="A2246" s="2">
        <v>38237</v>
      </c>
      <c r="B2246" s="17">
        <v>1662</v>
      </c>
      <c r="C2246" s="9">
        <v>1.2729999999999999</v>
      </c>
      <c r="D2246" s="6">
        <v>956.5</v>
      </c>
      <c r="E2246" s="6">
        <v>12582</v>
      </c>
      <c r="F2246" s="4">
        <v>917.5</v>
      </c>
      <c r="G2246" s="4">
        <v>8900</v>
      </c>
      <c r="H2246" s="5">
        <v>6.1989999999999998</v>
      </c>
      <c r="I2246" s="4">
        <v>397.4</v>
      </c>
      <c r="J2246" s="9">
        <v>43.31</v>
      </c>
      <c r="K2246" s="21">
        <v>40.76</v>
      </c>
      <c r="L2246" s="21">
        <v>4.79</v>
      </c>
      <c r="M2246" s="5">
        <v>89.63</v>
      </c>
      <c r="N2246" s="3">
        <v>10342.790000000001</v>
      </c>
      <c r="O2246" s="3">
        <v>4565.63</v>
      </c>
      <c r="P2246" s="21">
        <v>13136.04</v>
      </c>
      <c r="Q2246" s="21">
        <v>1.86</v>
      </c>
    </row>
    <row r="2247" spans="1:17">
      <c r="A2247" s="2">
        <v>38238</v>
      </c>
      <c r="B2247" s="17">
        <v>1657.25</v>
      </c>
      <c r="C2247" s="9">
        <v>1.258</v>
      </c>
      <c r="D2247" s="6">
        <v>955.25</v>
      </c>
      <c r="E2247" s="6">
        <v>12267</v>
      </c>
      <c r="F2247" s="4">
        <v>925</v>
      </c>
      <c r="G2247" s="4">
        <v>8781</v>
      </c>
      <c r="H2247" s="5">
        <v>6.1779999999999999</v>
      </c>
      <c r="I2247" s="4">
        <v>399.4</v>
      </c>
      <c r="J2247" s="9">
        <v>42.77</v>
      </c>
      <c r="K2247" s="21">
        <v>40.39</v>
      </c>
      <c r="L2247" s="21">
        <v>4.6310000000000002</v>
      </c>
      <c r="M2247" s="5">
        <v>89.23</v>
      </c>
      <c r="N2247" s="3">
        <v>10313.36</v>
      </c>
      <c r="O2247" s="3">
        <v>4558.41</v>
      </c>
      <c r="P2247" s="21">
        <v>13049.96</v>
      </c>
      <c r="Q2247" s="21">
        <v>1.86</v>
      </c>
    </row>
    <row r="2248" spans="1:17">
      <c r="A2248" s="2">
        <v>38239</v>
      </c>
      <c r="B2248" s="17">
        <v>1659</v>
      </c>
      <c r="C2248" s="9">
        <v>1.2649999999999999</v>
      </c>
      <c r="D2248" s="6">
        <v>958.5</v>
      </c>
      <c r="E2248" s="6">
        <v>12115</v>
      </c>
      <c r="F2248" s="4">
        <v>929</v>
      </c>
      <c r="G2248" s="4">
        <v>8955</v>
      </c>
      <c r="H2248" s="5">
        <v>6.1539999999999999</v>
      </c>
      <c r="I2248" s="4">
        <v>398.5</v>
      </c>
      <c r="J2248" s="9">
        <v>44.61</v>
      </c>
      <c r="K2248" s="21">
        <v>42.22</v>
      </c>
      <c r="L2248" s="21">
        <v>4.6580000000000004</v>
      </c>
      <c r="M2248" s="5">
        <v>88.77</v>
      </c>
      <c r="N2248" s="3">
        <v>10289.1</v>
      </c>
      <c r="O2248" s="3">
        <v>4538.03</v>
      </c>
      <c r="P2248" s="21">
        <v>12942.2</v>
      </c>
      <c r="Q2248" s="21">
        <v>1.87</v>
      </c>
    </row>
    <row r="2249" spans="1:17">
      <c r="A2249" s="2">
        <v>38240</v>
      </c>
      <c r="B2249" s="17">
        <v>1695</v>
      </c>
      <c r="C2249" s="9">
        <v>1.2809999999999999</v>
      </c>
      <c r="D2249" s="6">
        <v>966.3</v>
      </c>
      <c r="E2249" s="6">
        <v>12275</v>
      </c>
      <c r="F2249" s="4">
        <v>942</v>
      </c>
      <c r="G2249" s="4">
        <v>9030</v>
      </c>
      <c r="H2249" s="5">
        <v>6.133</v>
      </c>
      <c r="I2249" s="4">
        <v>401.9</v>
      </c>
      <c r="J2249" s="9">
        <v>42.81</v>
      </c>
      <c r="K2249" s="21">
        <v>40.200000000000003</v>
      </c>
      <c r="L2249" s="21">
        <v>4.57</v>
      </c>
      <c r="M2249" s="5">
        <v>88.83</v>
      </c>
      <c r="N2249" s="3">
        <v>10313.07</v>
      </c>
      <c r="O2249" s="3">
        <v>4545.0200000000004</v>
      </c>
      <c r="P2249" s="21">
        <v>13003.99</v>
      </c>
      <c r="Q2249" s="21">
        <v>1.87</v>
      </c>
    </row>
    <row r="2250" spans="1:17">
      <c r="A2250" s="2">
        <v>38243</v>
      </c>
      <c r="B2250" s="17">
        <v>1689.25</v>
      </c>
      <c r="C2250" s="9">
        <v>1.2849999999999999</v>
      </c>
      <c r="D2250" s="6">
        <v>967.25</v>
      </c>
      <c r="E2250" s="6">
        <v>12560</v>
      </c>
      <c r="F2250" s="4">
        <v>960</v>
      </c>
      <c r="G2250" s="4">
        <v>9090</v>
      </c>
      <c r="H2250" s="5">
        <v>6.1829999999999998</v>
      </c>
      <c r="I2250" s="4">
        <v>404.1</v>
      </c>
      <c r="J2250" s="9">
        <v>43.87</v>
      </c>
      <c r="K2250" s="21">
        <v>41.06</v>
      </c>
      <c r="L2250" s="21">
        <v>4.8499999999999996</v>
      </c>
      <c r="M2250" s="5">
        <v>88.39</v>
      </c>
      <c r="N2250" s="3">
        <v>10314.76</v>
      </c>
      <c r="O2250" s="3">
        <v>4558.4799999999996</v>
      </c>
      <c r="P2250" s="21">
        <v>13139.57</v>
      </c>
      <c r="Q2250" s="21">
        <v>1.88</v>
      </c>
    </row>
    <row r="2251" spans="1:17">
      <c r="A2251" s="2">
        <v>38244</v>
      </c>
      <c r="B2251" s="17">
        <v>1689.25</v>
      </c>
      <c r="C2251" s="9">
        <v>1.278</v>
      </c>
      <c r="D2251" s="6">
        <v>976.75</v>
      </c>
      <c r="E2251" s="6">
        <v>12730</v>
      </c>
      <c r="F2251" s="4">
        <v>926</v>
      </c>
      <c r="G2251" s="4">
        <v>9050</v>
      </c>
      <c r="H2251" s="5">
        <v>6.1989999999999998</v>
      </c>
      <c r="I2251" s="4">
        <v>405.7</v>
      </c>
      <c r="J2251" s="9">
        <v>44.39</v>
      </c>
      <c r="K2251" s="21">
        <v>41.73</v>
      </c>
      <c r="L2251" s="21">
        <v>4.9279999999999999</v>
      </c>
      <c r="M2251" s="5">
        <v>88.55</v>
      </c>
      <c r="N2251" s="3">
        <v>10318.16</v>
      </c>
      <c r="O2251" s="3">
        <v>4545.6099999999997</v>
      </c>
      <c r="P2251" s="21">
        <v>13148.06</v>
      </c>
      <c r="Q2251" s="21">
        <v>1.88</v>
      </c>
    </row>
    <row r="2252" spans="1:17">
      <c r="A2252" s="2">
        <v>38245</v>
      </c>
      <c r="B2252" s="17">
        <v>1697.25</v>
      </c>
      <c r="C2252" s="9">
        <v>1.268</v>
      </c>
      <c r="D2252" s="6">
        <v>972</v>
      </c>
      <c r="E2252" s="6">
        <v>13217</v>
      </c>
      <c r="F2252" s="4">
        <v>925</v>
      </c>
      <c r="G2252" s="4">
        <v>8965</v>
      </c>
      <c r="H2252" s="5">
        <v>6.2709999999999999</v>
      </c>
      <c r="I2252" s="4">
        <v>405</v>
      </c>
      <c r="J2252" s="9">
        <v>43.58</v>
      </c>
      <c r="K2252" s="21">
        <v>41.85</v>
      </c>
      <c r="L2252" s="21">
        <v>4.8239999999999998</v>
      </c>
      <c r="M2252" s="5">
        <v>88.46</v>
      </c>
      <c r="N2252" s="3">
        <v>10231.36</v>
      </c>
      <c r="O2252" s="3">
        <v>4548.45</v>
      </c>
      <c r="P2252" s="21">
        <v>13084.4</v>
      </c>
      <c r="Q2252" s="21">
        <v>1.89</v>
      </c>
    </row>
    <row r="2253" spans="1:17">
      <c r="A2253" s="2">
        <v>38246</v>
      </c>
      <c r="B2253" s="17">
        <v>1706.25</v>
      </c>
      <c r="C2253" s="9">
        <v>1.298</v>
      </c>
      <c r="D2253" s="6">
        <v>965.75</v>
      </c>
      <c r="E2253" s="6">
        <v>13035</v>
      </c>
      <c r="F2253" s="4">
        <v>933</v>
      </c>
      <c r="G2253" s="4">
        <v>9035</v>
      </c>
      <c r="H2253" s="5">
        <v>6.2889999999999997</v>
      </c>
      <c r="I2253" s="4">
        <v>404.7</v>
      </c>
      <c r="J2253" s="9">
        <v>43.88</v>
      </c>
      <c r="K2253" s="21">
        <v>40.75</v>
      </c>
      <c r="L2253" s="21">
        <v>4.7190000000000003</v>
      </c>
      <c r="M2253" s="5">
        <v>89.15</v>
      </c>
      <c r="N2253" s="3">
        <v>10244.49</v>
      </c>
      <c r="O2253" s="3">
        <v>4556.47</v>
      </c>
      <c r="P2253" s="21">
        <v>13209.84</v>
      </c>
      <c r="Q2253" s="21">
        <v>1.91</v>
      </c>
    </row>
    <row r="2254" spans="1:17">
      <c r="A2254" s="2">
        <v>38247</v>
      </c>
      <c r="B2254" s="17">
        <v>1703</v>
      </c>
      <c r="C2254" s="9">
        <v>1.302</v>
      </c>
      <c r="D2254" s="6">
        <v>950.5</v>
      </c>
      <c r="E2254" s="6">
        <v>12890</v>
      </c>
      <c r="F2254" s="4">
        <v>911</v>
      </c>
      <c r="G2254" s="4">
        <v>9135</v>
      </c>
      <c r="H2254" s="5">
        <v>6.2590000000000003</v>
      </c>
      <c r="I2254" s="4">
        <v>405.8</v>
      </c>
      <c r="J2254" s="9">
        <v>45.59</v>
      </c>
      <c r="K2254" s="21">
        <v>42.45</v>
      </c>
      <c r="L2254" s="21">
        <v>5.1079999999999997</v>
      </c>
      <c r="M2254" s="5">
        <v>88.79</v>
      </c>
      <c r="N2254" s="3">
        <v>10284.459999999999</v>
      </c>
      <c r="O2254" s="3">
        <v>4590.96</v>
      </c>
      <c r="P2254" s="21">
        <v>13224.93</v>
      </c>
      <c r="Q2254" s="21">
        <v>1.91</v>
      </c>
    </row>
    <row r="2255" spans="1:17">
      <c r="A2255" s="2">
        <v>38250</v>
      </c>
      <c r="B2255" s="17">
        <v>1757.5</v>
      </c>
      <c r="C2255" s="9">
        <v>1.319</v>
      </c>
      <c r="D2255" s="6">
        <v>963.25</v>
      </c>
      <c r="E2255" s="6">
        <v>13430</v>
      </c>
      <c r="F2255" s="4">
        <v>908</v>
      </c>
      <c r="G2255" s="4">
        <v>9107</v>
      </c>
      <c r="H2255" s="5">
        <v>6.2519999999999998</v>
      </c>
      <c r="I2255" s="4">
        <v>405.3</v>
      </c>
      <c r="J2255" s="9">
        <v>46.35</v>
      </c>
      <c r="K2255" s="21">
        <v>42.91</v>
      </c>
      <c r="L2255" s="21">
        <v>5.2489999999999997</v>
      </c>
      <c r="M2255" s="5">
        <v>88.91</v>
      </c>
      <c r="N2255" s="3">
        <v>10204.89</v>
      </c>
      <c r="O2255" s="3">
        <v>4579.51</v>
      </c>
      <c r="P2255" s="21">
        <v>13221.33</v>
      </c>
      <c r="Q2255" s="21">
        <v>1.92</v>
      </c>
    </row>
    <row r="2256" spans="1:17">
      <c r="A2256" s="2">
        <v>38251</v>
      </c>
      <c r="B2256" s="17">
        <v>1811</v>
      </c>
      <c r="C2256" s="9">
        <v>1.341</v>
      </c>
      <c r="D2256" s="6">
        <v>972.25</v>
      </c>
      <c r="E2256" s="6">
        <v>13485</v>
      </c>
      <c r="F2256" s="4">
        <v>954.5</v>
      </c>
      <c r="G2256" s="4">
        <v>9032</v>
      </c>
      <c r="H2256" s="5">
        <v>6.3460000000000001</v>
      </c>
      <c r="I2256" s="4">
        <v>408.3</v>
      </c>
      <c r="J2256" s="9">
        <v>47.1</v>
      </c>
      <c r="K2256" s="21">
        <v>43.39</v>
      </c>
      <c r="L2256" s="21">
        <v>5.6079999999999997</v>
      </c>
      <c r="M2256" s="5">
        <v>88.99</v>
      </c>
      <c r="N2256" s="3">
        <v>10244.93</v>
      </c>
      <c r="O2256" s="3">
        <v>4608.41</v>
      </c>
      <c r="P2256" s="21">
        <v>13304.48</v>
      </c>
      <c r="Q2256" s="21">
        <v>1.93</v>
      </c>
    </row>
    <row r="2257" spans="1:17">
      <c r="A2257" s="2">
        <v>38252</v>
      </c>
      <c r="B2257" s="17">
        <v>1814.25</v>
      </c>
      <c r="C2257" s="9">
        <v>1.38</v>
      </c>
      <c r="D2257" s="6">
        <v>999.25</v>
      </c>
      <c r="E2257" s="6">
        <v>14265</v>
      </c>
      <c r="F2257" s="4">
        <v>965.5</v>
      </c>
      <c r="G2257" s="4">
        <v>9076</v>
      </c>
      <c r="H2257" s="5">
        <v>6.351</v>
      </c>
      <c r="I2257" s="4">
        <v>407.2</v>
      </c>
      <c r="J2257" s="9">
        <v>48.35</v>
      </c>
      <c r="K2257" s="21">
        <v>44.93</v>
      </c>
      <c r="L2257" s="21">
        <v>5.6289999999999996</v>
      </c>
      <c r="M2257" s="5">
        <v>88.13</v>
      </c>
      <c r="N2257" s="3">
        <v>10109.18</v>
      </c>
      <c r="O2257" s="3">
        <v>4592.3</v>
      </c>
      <c r="P2257" s="21">
        <v>13272.23</v>
      </c>
      <c r="Q2257" s="21">
        <v>1.94</v>
      </c>
    </row>
    <row r="2258" spans="1:17">
      <c r="A2258" s="2">
        <v>38253</v>
      </c>
      <c r="B2258" s="17">
        <v>1818.75</v>
      </c>
      <c r="C2258" s="9">
        <v>1.3680000000000001</v>
      </c>
      <c r="D2258" s="6">
        <v>1003.75</v>
      </c>
      <c r="E2258" s="6">
        <v>14760</v>
      </c>
      <c r="F2258" s="4">
        <v>967</v>
      </c>
      <c r="G2258" s="4">
        <v>9050</v>
      </c>
      <c r="H2258" s="5">
        <v>6.4459999999999997</v>
      </c>
      <c r="I2258" s="4">
        <v>410.9</v>
      </c>
      <c r="J2258" s="9">
        <v>48.46</v>
      </c>
      <c r="K2258" s="21">
        <v>45.13</v>
      </c>
      <c r="L2258" s="21">
        <v>5.5640000000000001</v>
      </c>
      <c r="M2258" s="5">
        <v>88.51</v>
      </c>
      <c r="N2258" s="3">
        <v>10038.9</v>
      </c>
      <c r="O2258" s="3">
        <v>4568.33</v>
      </c>
      <c r="P2258" s="21">
        <v>13280.43</v>
      </c>
      <c r="Q2258" s="21">
        <v>1.95</v>
      </c>
    </row>
    <row r="2259" spans="1:17">
      <c r="A2259" s="2">
        <v>38254</v>
      </c>
      <c r="B2259" s="17">
        <v>1800</v>
      </c>
      <c r="C2259" s="9">
        <v>1.3620000000000001</v>
      </c>
      <c r="D2259" s="6">
        <v>1000.25</v>
      </c>
      <c r="E2259" s="6">
        <v>14630</v>
      </c>
      <c r="F2259" s="4">
        <v>961.5</v>
      </c>
      <c r="G2259" s="4">
        <v>9050</v>
      </c>
      <c r="H2259" s="5">
        <v>6.4050000000000002</v>
      </c>
      <c r="I2259" s="4">
        <v>408.1</v>
      </c>
      <c r="J2259" s="9">
        <v>48.88</v>
      </c>
      <c r="K2259" s="21">
        <v>45.33</v>
      </c>
      <c r="L2259" s="21">
        <v>5.3920000000000003</v>
      </c>
      <c r="M2259" s="5">
        <v>88.44</v>
      </c>
      <c r="N2259" s="3">
        <v>10047.24</v>
      </c>
      <c r="O2259" s="3">
        <v>4578.1400000000003</v>
      </c>
      <c r="P2259" s="21">
        <v>13066.84</v>
      </c>
      <c r="Q2259" s="21">
        <v>1.96</v>
      </c>
    </row>
    <row r="2260" spans="1:17">
      <c r="A2260" s="2">
        <v>38257</v>
      </c>
      <c r="B2260" s="17">
        <v>1813</v>
      </c>
      <c r="C2260" s="9">
        <v>1.385</v>
      </c>
      <c r="D2260" s="6">
        <v>1014.5</v>
      </c>
      <c r="E2260" s="6">
        <v>14675</v>
      </c>
      <c r="F2260" s="4">
        <v>976.5</v>
      </c>
      <c r="G2260" s="4">
        <v>9043</v>
      </c>
      <c r="H2260" s="5">
        <v>6.5289999999999999</v>
      </c>
      <c r="I2260" s="4">
        <v>409.1</v>
      </c>
      <c r="J2260" s="9">
        <v>49.64</v>
      </c>
      <c r="K2260" s="21">
        <v>45.93</v>
      </c>
      <c r="L2260" s="21">
        <v>5.2619999999999996</v>
      </c>
      <c r="M2260" s="5">
        <v>88.4</v>
      </c>
      <c r="N2260" s="3">
        <v>9988.5400000000009</v>
      </c>
      <c r="O2260" s="3">
        <v>4541.24</v>
      </c>
      <c r="P2260" s="21">
        <v>13021.9</v>
      </c>
      <c r="Q2260" s="21">
        <v>1.97</v>
      </c>
    </row>
    <row r="2261" spans="1:17">
      <c r="A2261" s="2">
        <v>38258</v>
      </c>
      <c r="B2261" s="17">
        <v>1793.5</v>
      </c>
      <c r="C2261" s="9">
        <v>1.3779999999999999</v>
      </c>
      <c r="D2261" s="6">
        <v>1002.25</v>
      </c>
      <c r="E2261" s="6">
        <v>14448</v>
      </c>
      <c r="F2261" s="4">
        <v>948</v>
      </c>
      <c r="G2261" s="4">
        <v>9044</v>
      </c>
      <c r="H2261" s="5">
        <v>6.5919999999999996</v>
      </c>
      <c r="I2261" s="4">
        <v>412.5</v>
      </c>
      <c r="J2261" s="9">
        <v>49.9</v>
      </c>
      <c r="K2261" s="21">
        <v>46.45</v>
      </c>
      <c r="L2261" s="21">
        <v>5.7229999999999999</v>
      </c>
      <c r="M2261" s="5">
        <v>88.29</v>
      </c>
      <c r="N2261" s="3">
        <v>10077.4</v>
      </c>
      <c r="O2261" s="3">
        <v>4567.34</v>
      </c>
      <c r="P2261" s="21">
        <v>12950.8</v>
      </c>
      <c r="Q2261" s="21">
        <v>1.98</v>
      </c>
    </row>
    <row r="2262" spans="1:17">
      <c r="A2262" s="2">
        <v>38260</v>
      </c>
      <c r="B2262" s="17">
        <v>1862.5</v>
      </c>
      <c r="C2262" s="9">
        <v>1.4</v>
      </c>
      <c r="D2262" s="6">
        <v>1092.5</v>
      </c>
      <c r="E2262" s="6">
        <v>16580</v>
      </c>
      <c r="F2262" s="4">
        <v>976</v>
      </c>
      <c r="G2262" s="4">
        <v>9193.5</v>
      </c>
      <c r="H2262" s="5">
        <v>6.9160000000000004</v>
      </c>
      <c r="I2262" s="4">
        <v>418.7</v>
      </c>
      <c r="J2262" s="9">
        <v>49.64</v>
      </c>
      <c r="K2262" s="21">
        <v>46.38</v>
      </c>
      <c r="L2262" s="21">
        <v>6.7949999999999999</v>
      </c>
      <c r="M2262" s="5">
        <v>88.11</v>
      </c>
      <c r="N2262" s="3">
        <v>10080.27</v>
      </c>
      <c r="O2262" s="3">
        <v>4570.7700000000004</v>
      </c>
      <c r="P2262" s="21">
        <v>13120.03</v>
      </c>
      <c r="Q2262" s="21">
        <v>2.02</v>
      </c>
    </row>
    <row r="2263" spans="1:17">
      <c r="A2263" s="2">
        <v>38264</v>
      </c>
      <c r="B2263" s="17">
        <v>1837</v>
      </c>
      <c r="C2263" s="9">
        <v>1.401</v>
      </c>
      <c r="D2263" s="6">
        <v>1110</v>
      </c>
      <c r="E2263" s="6">
        <v>15685</v>
      </c>
      <c r="F2263" s="4">
        <v>973</v>
      </c>
      <c r="G2263" s="4">
        <v>9081</v>
      </c>
      <c r="H2263" s="5">
        <v>6.74</v>
      </c>
      <c r="I2263" s="4">
        <v>414</v>
      </c>
      <c r="J2263" s="9">
        <v>49.91</v>
      </c>
      <c r="K2263" s="21">
        <v>46.19</v>
      </c>
      <c r="L2263" s="21">
        <v>6.7249999999999996</v>
      </c>
      <c r="M2263" s="5">
        <v>87.36</v>
      </c>
      <c r="N2263" s="3">
        <v>10216.540000000001</v>
      </c>
      <c r="O2263" s="3">
        <v>4681.76</v>
      </c>
      <c r="P2263" s="21">
        <v>13359.25</v>
      </c>
      <c r="Q2263" s="21">
        <v>2.0299999999999998</v>
      </c>
    </row>
    <row r="2264" spans="1:17">
      <c r="A2264" s="2">
        <v>38265</v>
      </c>
      <c r="B2264" s="17">
        <v>1844</v>
      </c>
      <c r="C2264" s="9">
        <v>1.405</v>
      </c>
      <c r="D2264" s="6">
        <v>1104.25</v>
      </c>
      <c r="E2264" s="6">
        <v>15690</v>
      </c>
      <c r="F2264" s="4">
        <v>974.5</v>
      </c>
      <c r="G2264" s="4">
        <v>9060</v>
      </c>
      <c r="H2264" s="5">
        <v>7.0789999999999997</v>
      </c>
      <c r="I2264" s="4">
        <v>418.2</v>
      </c>
      <c r="J2264" s="9">
        <v>51.09</v>
      </c>
      <c r="K2264" s="21">
        <v>47.13</v>
      </c>
      <c r="L2264" s="21">
        <v>7.1639999999999997</v>
      </c>
      <c r="M2264" s="5">
        <v>88.38</v>
      </c>
      <c r="N2264" s="3">
        <v>10177.68</v>
      </c>
      <c r="O2264" s="3">
        <v>4707.1400000000003</v>
      </c>
      <c r="P2264" s="21">
        <v>13331.1</v>
      </c>
      <c r="Q2264" s="21">
        <v>2.04</v>
      </c>
    </row>
    <row r="2265" spans="1:17">
      <c r="A2265" s="2">
        <v>38266</v>
      </c>
      <c r="B2265" s="17">
        <v>1875.5</v>
      </c>
      <c r="C2265" s="9">
        <v>1.427</v>
      </c>
      <c r="D2265" s="6">
        <v>1135.75</v>
      </c>
      <c r="E2265" s="6">
        <v>16081</v>
      </c>
      <c r="F2265" s="4">
        <v>1000</v>
      </c>
      <c r="G2265" s="4">
        <v>9081</v>
      </c>
      <c r="H2265" s="5">
        <v>7.2220000000000004</v>
      </c>
      <c r="I2265" s="4">
        <v>418.4</v>
      </c>
      <c r="J2265" s="9">
        <v>52.02</v>
      </c>
      <c r="K2265" s="21">
        <v>47.99</v>
      </c>
      <c r="L2265" s="21">
        <v>7.0449999999999999</v>
      </c>
      <c r="M2265" s="5">
        <v>88.17</v>
      </c>
      <c r="N2265" s="3">
        <v>10239.92</v>
      </c>
      <c r="O2265" s="3">
        <v>4706.34</v>
      </c>
      <c r="P2265" s="21">
        <v>13271.57</v>
      </c>
      <c r="Q2265" s="21">
        <v>2.0499999999999998</v>
      </c>
    </row>
    <row r="2266" spans="1:17">
      <c r="A2266" s="2">
        <v>38267</v>
      </c>
      <c r="B2266" s="17">
        <v>1868.5</v>
      </c>
      <c r="C2266" s="9">
        <v>1.4330000000000001</v>
      </c>
      <c r="D2266" s="6">
        <v>1143.5</v>
      </c>
      <c r="E2266" s="6">
        <v>16371</v>
      </c>
      <c r="F2266" s="4">
        <v>1006</v>
      </c>
      <c r="G2266" s="4">
        <v>9150</v>
      </c>
      <c r="H2266" s="5">
        <v>7.194</v>
      </c>
      <c r="I2266" s="4">
        <v>418</v>
      </c>
      <c r="J2266" s="9">
        <v>52.67</v>
      </c>
      <c r="K2266" s="21">
        <v>48.9</v>
      </c>
      <c r="L2266" s="21">
        <v>7.2549999999999999</v>
      </c>
      <c r="M2266" s="5">
        <v>88.48</v>
      </c>
      <c r="N2266" s="3">
        <v>10125.4</v>
      </c>
      <c r="O2266" s="3">
        <v>4698.67</v>
      </c>
      <c r="P2266" s="21">
        <v>13321.73</v>
      </c>
      <c r="Q2266" s="21">
        <v>2.06</v>
      </c>
    </row>
    <row r="2267" spans="1:17">
      <c r="A2267" s="2">
        <v>38268</v>
      </c>
      <c r="B2267" s="17">
        <v>1902</v>
      </c>
      <c r="C2267" s="9">
        <v>1.474</v>
      </c>
      <c r="D2267" s="6">
        <v>1155</v>
      </c>
      <c r="E2267" s="6">
        <v>17025</v>
      </c>
      <c r="F2267" s="4">
        <v>1020</v>
      </c>
      <c r="G2267" s="4">
        <v>9230</v>
      </c>
      <c r="H2267" s="5">
        <v>7.2729999999999997</v>
      </c>
      <c r="I2267" s="4">
        <v>423.1</v>
      </c>
      <c r="J2267" s="9">
        <v>53.31</v>
      </c>
      <c r="K2267" s="21">
        <v>49.71</v>
      </c>
      <c r="L2267" s="21">
        <v>7.1630000000000003</v>
      </c>
      <c r="M2267" s="5">
        <v>88.34</v>
      </c>
      <c r="N2267" s="3">
        <v>10055.200000000001</v>
      </c>
      <c r="O2267" s="3">
        <v>4698.87</v>
      </c>
      <c r="P2267" s="21">
        <v>13241.46</v>
      </c>
      <c r="Q2267" s="21">
        <v>2.06</v>
      </c>
    </row>
    <row r="2268" spans="1:17">
      <c r="A2268" s="2">
        <v>38271</v>
      </c>
      <c r="B2268" s="17">
        <v>1886.25</v>
      </c>
      <c r="C2268" s="9">
        <v>1.474</v>
      </c>
      <c r="D2268" s="6">
        <v>1170.25</v>
      </c>
      <c r="E2268" s="6">
        <v>16140</v>
      </c>
      <c r="F2268" s="4">
        <v>1010</v>
      </c>
      <c r="G2268" s="4">
        <v>9275.5</v>
      </c>
      <c r="H2268" s="5">
        <v>7.23</v>
      </c>
      <c r="I2268" s="4">
        <v>422</v>
      </c>
      <c r="J2268" s="9">
        <v>53.64</v>
      </c>
      <c r="K2268" s="21">
        <v>50.66</v>
      </c>
      <c r="L2268" s="21">
        <v>6.9930000000000003</v>
      </c>
      <c r="M2268" s="5">
        <v>87.45</v>
      </c>
      <c r="N2268" s="3">
        <v>10081.969999999999</v>
      </c>
      <c r="O2268" s="3">
        <v>4685.51</v>
      </c>
      <c r="P2268" s="21">
        <v>13305.13</v>
      </c>
      <c r="Q2268" s="21">
        <v>2.0499999999999998</v>
      </c>
    </row>
    <row r="2269" spans="1:17">
      <c r="A2269" s="2">
        <v>38272</v>
      </c>
      <c r="B2269" s="17">
        <v>1882.25</v>
      </c>
      <c r="C2269" s="9">
        <v>1.4530000000000001</v>
      </c>
      <c r="D2269" s="6">
        <v>1138.25</v>
      </c>
      <c r="E2269" s="6">
        <v>15830</v>
      </c>
      <c r="F2269" s="4">
        <v>1018</v>
      </c>
      <c r="G2269" s="4">
        <v>9211</v>
      </c>
      <c r="H2269" s="5">
        <v>7.0330000000000004</v>
      </c>
      <c r="I2269" s="4">
        <v>415.1</v>
      </c>
      <c r="J2269" s="9">
        <v>52.51</v>
      </c>
      <c r="K2269" s="21">
        <v>49.6</v>
      </c>
      <c r="L2269" s="21">
        <v>6.6360000000000001</v>
      </c>
      <c r="M2269" s="5">
        <v>87.54</v>
      </c>
      <c r="N2269" s="3">
        <v>10077.18</v>
      </c>
      <c r="O2269" s="3">
        <v>4647.9399999999996</v>
      </c>
      <c r="P2269" s="21">
        <v>13251.59</v>
      </c>
      <c r="Q2269" s="21">
        <v>2.06</v>
      </c>
    </row>
    <row r="2270" spans="1:17">
      <c r="A2270" s="2">
        <v>38273</v>
      </c>
      <c r="B2270" s="17">
        <v>1766</v>
      </c>
      <c r="C2270" s="9">
        <v>1.2929999999999999</v>
      </c>
      <c r="D2270" s="6">
        <v>1056</v>
      </c>
      <c r="E2270" s="6">
        <v>13175</v>
      </c>
      <c r="F2270" s="4">
        <v>955</v>
      </c>
      <c r="G2270" s="4">
        <v>8627</v>
      </c>
      <c r="H2270" s="5">
        <v>6.8780000000000001</v>
      </c>
      <c r="I2270" s="4">
        <v>413.2</v>
      </c>
      <c r="J2270" s="9">
        <v>53.64</v>
      </c>
      <c r="K2270" s="21">
        <v>50.05</v>
      </c>
      <c r="L2270" s="21">
        <v>6.851</v>
      </c>
      <c r="M2270" s="5">
        <v>88.02</v>
      </c>
      <c r="N2270" s="3">
        <v>10002.33</v>
      </c>
      <c r="O2270" s="3">
        <v>4634.76</v>
      </c>
      <c r="P2270" s="21">
        <v>13171.58</v>
      </c>
      <c r="Q2270" s="21">
        <v>2.0699999999999998</v>
      </c>
    </row>
    <row r="2271" spans="1:17">
      <c r="A2271" s="2">
        <v>38274</v>
      </c>
      <c r="B2271" s="17">
        <v>1807.25</v>
      </c>
      <c r="C2271" s="9">
        <v>1.276</v>
      </c>
      <c r="D2271" s="6">
        <v>1021.5</v>
      </c>
      <c r="E2271" s="6">
        <v>13173</v>
      </c>
      <c r="F2271" s="4">
        <v>890</v>
      </c>
      <c r="G2271" s="4">
        <v>8954</v>
      </c>
      <c r="H2271" s="5">
        <v>7.0359999999999996</v>
      </c>
      <c r="I2271" s="4">
        <v>418.1</v>
      </c>
      <c r="J2271" s="9">
        <v>54.76</v>
      </c>
      <c r="K2271" s="21">
        <v>50.84</v>
      </c>
      <c r="L2271" s="21">
        <v>6.8029999999999999</v>
      </c>
      <c r="M2271" s="5">
        <v>87.88</v>
      </c>
      <c r="N2271" s="3">
        <v>9894.4500000000007</v>
      </c>
      <c r="O2271" s="3">
        <v>4629.37</v>
      </c>
      <c r="P2271" s="21">
        <v>13035.38</v>
      </c>
      <c r="Q2271" s="21">
        <v>2.0699999999999998</v>
      </c>
    </row>
    <row r="2272" spans="1:17">
      <c r="A2272" s="2">
        <v>38275</v>
      </c>
      <c r="B2272" s="17">
        <v>1833.75</v>
      </c>
      <c r="C2272" s="9">
        <v>1.3160000000000001</v>
      </c>
      <c r="D2272" s="6">
        <v>1047.75</v>
      </c>
      <c r="E2272" s="6">
        <v>13954</v>
      </c>
      <c r="F2272" s="4">
        <v>916.5</v>
      </c>
      <c r="G2272" s="4">
        <v>8935</v>
      </c>
      <c r="H2272" s="5">
        <v>7.0910000000000002</v>
      </c>
      <c r="I2272" s="4">
        <v>418.7</v>
      </c>
      <c r="J2272" s="9">
        <v>54.93</v>
      </c>
      <c r="K2272" s="21">
        <v>49.93</v>
      </c>
      <c r="L2272" s="21">
        <v>6.7089999999999996</v>
      </c>
      <c r="M2272" s="5">
        <v>87.55</v>
      </c>
      <c r="N2272" s="3">
        <v>9933.3799999999992</v>
      </c>
      <c r="O2272" s="3">
        <v>4622.74</v>
      </c>
      <c r="P2272" s="21">
        <v>13059.43</v>
      </c>
      <c r="Q2272" s="21">
        <v>2.0699999999999998</v>
      </c>
    </row>
    <row r="2273" spans="1:17">
      <c r="A2273" s="2">
        <v>38278</v>
      </c>
      <c r="B2273" s="17">
        <v>1812.5</v>
      </c>
      <c r="C2273" s="9">
        <v>1.2909999999999999</v>
      </c>
      <c r="D2273" s="6">
        <v>1021.75</v>
      </c>
      <c r="E2273" s="6">
        <v>13000</v>
      </c>
      <c r="F2273" s="4">
        <v>894</v>
      </c>
      <c r="G2273" s="4">
        <v>8895</v>
      </c>
      <c r="H2273" s="5">
        <v>6.968</v>
      </c>
      <c r="I2273" s="4">
        <v>416.2</v>
      </c>
      <c r="J2273" s="9">
        <v>53.67</v>
      </c>
      <c r="K2273" s="21">
        <v>48.91</v>
      </c>
      <c r="L2273" s="21">
        <v>6.806</v>
      </c>
      <c r="M2273" s="5">
        <v>87.09</v>
      </c>
      <c r="N2273" s="3">
        <v>9956.32</v>
      </c>
      <c r="O2273" s="3">
        <v>4626.58</v>
      </c>
      <c r="P2273" s="21">
        <v>13034.74</v>
      </c>
      <c r="Q2273" s="21">
        <v>2.08</v>
      </c>
    </row>
    <row r="2274" spans="1:17">
      <c r="A2274" s="2">
        <v>38279</v>
      </c>
      <c r="B2274" s="17">
        <v>1839</v>
      </c>
      <c r="C2274" s="9">
        <v>1.3029999999999999</v>
      </c>
      <c r="D2274" s="6">
        <v>1029.25</v>
      </c>
      <c r="E2274" s="6">
        <v>13270</v>
      </c>
      <c r="F2274" s="4">
        <v>885</v>
      </c>
      <c r="G2274" s="4">
        <v>8888</v>
      </c>
      <c r="H2274" s="5">
        <v>7.1760000000000002</v>
      </c>
      <c r="I2274" s="4">
        <v>420.3</v>
      </c>
      <c r="J2274" s="9">
        <v>53.29</v>
      </c>
      <c r="K2274" s="21">
        <v>48.77</v>
      </c>
      <c r="L2274" s="21">
        <v>7.1230000000000002</v>
      </c>
      <c r="M2274" s="5">
        <v>87.02</v>
      </c>
      <c r="N2274" s="3">
        <v>9897.6200000000008</v>
      </c>
      <c r="O2274" s="3">
        <v>4655.2299999999996</v>
      </c>
      <c r="P2274" s="21">
        <v>13154.55</v>
      </c>
      <c r="Q2274" s="21">
        <v>2.08</v>
      </c>
    </row>
    <row r="2275" spans="1:17">
      <c r="A2275" s="2">
        <v>38280</v>
      </c>
      <c r="B2275" s="17">
        <v>1809</v>
      </c>
      <c r="C2275" s="9">
        <v>1.306</v>
      </c>
      <c r="D2275" s="6">
        <v>1022</v>
      </c>
      <c r="E2275" s="6">
        <v>13280</v>
      </c>
      <c r="F2275" s="4">
        <v>871</v>
      </c>
      <c r="G2275" s="4">
        <v>8985</v>
      </c>
      <c r="H2275" s="5">
        <v>7.3330000000000002</v>
      </c>
      <c r="I2275" s="4">
        <v>423.5</v>
      </c>
      <c r="J2275" s="9">
        <v>54.92</v>
      </c>
      <c r="K2275" s="21">
        <v>50.52</v>
      </c>
      <c r="L2275" s="21">
        <v>7.6230000000000002</v>
      </c>
      <c r="M2275" s="5">
        <v>86.84</v>
      </c>
      <c r="N2275" s="3">
        <v>9886.93</v>
      </c>
      <c r="O2275" s="3">
        <v>4616.3599999999997</v>
      </c>
      <c r="P2275" s="21">
        <v>12999.13</v>
      </c>
      <c r="Q2275" s="21">
        <v>2.09</v>
      </c>
    </row>
    <row r="2276" spans="1:17">
      <c r="A2276" s="2">
        <v>38281</v>
      </c>
      <c r="B2276" s="17">
        <v>1815</v>
      </c>
      <c r="C2276" s="9">
        <v>1.319</v>
      </c>
      <c r="D2276" s="6">
        <v>1033</v>
      </c>
      <c r="E2276" s="6">
        <v>13297</v>
      </c>
      <c r="F2276" s="4">
        <v>881.5</v>
      </c>
      <c r="G2276" s="4">
        <v>8835</v>
      </c>
      <c r="H2276" s="5">
        <v>7.2910000000000004</v>
      </c>
      <c r="I2276" s="4">
        <v>424.4</v>
      </c>
      <c r="J2276" s="9">
        <v>54.47</v>
      </c>
      <c r="K2276" s="21">
        <v>50.72</v>
      </c>
      <c r="L2276" s="21">
        <v>7.6970000000000001</v>
      </c>
      <c r="M2276" s="5">
        <v>86.35</v>
      </c>
      <c r="N2276" s="3">
        <v>9865.76</v>
      </c>
      <c r="O2276" s="3">
        <v>4617.3599999999997</v>
      </c>
      <c r="P2276" s="21">
        <v>13015.2</v>
      </c>
      <c r="Q2276" s="21">
        <v>2.1</v>
      </c>
    </row>
    <row r="2277" spans="1:17">
      <c r="A2277" s="2">
        <v>38285</v>
      </c>
      <c r="B2277" s="17">
        <v>1768.5</v>
      </c>
      <c r="C2277" s="9">
        <v>1.28</v>
      </c>
      <c r="D2277" s="6">
        <v>1001.75</v>
      </c>
      <c r="E2277" s="6">
        <v>12990</v>
      </c>
      <c r="F2277" s="4">
        <v>883</v>
      </c>
      <c r="G2277" s="4">
        <v>8920</v>
      </c>
      <c r="H2277" s="5">
        <v>7.3609999999999998</v>
      </c>
      <c r="I2277" s="4">
        <v>429</v>
      </c>
      <c r="J2277" s="9">
        <v>54.54</v>
      </c>
      <c r="K2277" s="21">
        <v>50.78</v>
      </c>
      <c r="L2277" s="21">
        <v>7.89</v>
      </c>
      <c r="M2277" s="5">
        <v>86.02</v>
      </c>
      <c r="N2277" s="3">
        <v>9749.99</v>
      </c>
      <c r="O2277" s="3">
        <v>4564.55</v>
      </c>
      <c r="P2277" s="21">
        <v>12818.1</v>
      </c>
      <c r="Q2277" s="21">
        <v>2.11</v>
      </c>
    </row>
    <row r="2278" spans="1:17">
      <c r="A2278" s="2">
        <v>38286</v>
      </c>
      <c r="B2278" s="17">
        <v>1778.5</v>
      </c>
      <c r="C2278" s="9">
        <v>1.286</v>
      </c>
      <c r="D2278" s="6">
        <v>1025.75</v>
      </c>
      <c r="E2278" s="6">
        <v>13089</v>
      </c>
      <c r="F2278" s="4">
        <v>884.5</v>
      </c>
      <c r="G2278" s="4">
        <v>9085</v>
      </c>
      <c r="H2278" s="5">
        <v>7.3209999999999997</v>
      </c>
      <c r="I2278" s="4">
        <v>426.8</v>
      </c>
      <c r="J2278" s="9">
        <v>55.17</v>
      </c>
      <c r="K2278" s="21">
        <v>51.56</v>
      </c>
      <c r="L2278" s="21">
        <v>8.4019999999999992</v>
      </c>
      <c r="M2278" s="5">
        <v>84.97</v>
      </c>
      <c r="N2278" s="3">
        <v>9888.48</v>
      </c>
      <c r="O2278" s="3">
        <v>4583.3599999999997</v>
      </c>
      <c r="P2278" s="21">
        <v>12852.35</v>
      </c>
      <c r="Q2278" s="21">
        <v>2.12</v>
      </c>
    </row>
    <row r="2279" spans="1:17">
      <c r="A2279" s="2">
        <v>38287</v>
      </c>
      <c r="B2279" s="17">
        <v>1801</v>
      </c>
      <c r="C2279" s="9">
        <v>1.2929999999999999</v>
      </c>
      <c r="D2279" s="6">
        <v>1022.5</v>
      </c>
      <c r="E2279" s="6">
        <v>13355</v>
      </c>
      <c r="F2279" s="4">
        <v>902</v>
      </c>
      <c r="G2279" s="4">
        <v>9215</v>
      </c>
      <c r="H2279" s="5">
        <v>7.1870000000000003</v>
      </c>
      <c r="I2279" s="4">
        <v>424.8</v>
      </c>
      <c r="J2279" s="9">
        <v>52.46</v>
      </c>
      <c r="K2279" s="21">
        <v>49.45</v>
      </c>
      <c r="L2279" s="21">
        <v>7.6260000000000003</v>
      </c>
      <c r="M2279" s="5">
        <v>85.21</v>
      </c>
      <c r="N2279" s="3">
        <v>10002.030000000001</v>
      </c>
      <c r="O2279" s="3">
        <v>4630.07</v>
      </c>
      <c r="P2279" s="21">
        <v>12838.71</v>
      </c>
      <c r="Q2279" s="21">
        <v>2.13</v>
      </c>
    </row>
    <row r="2280" spans="1:17">
      <c r="A2280" s="2">
        <v>38288</v>
      </c>
      <c r="B2280" s="17">
        <v>1802.5</v>
      </c>
      <c r="C2280" s="9">
        <v>1.258</v>
      </c>
      <c r="D2280" s="6">
        <v>1007.5</v>
      </c>
      <c r="E2280" s="6">
        <v>13315</v>
      </c>
      <c r="F2280" s="4">
        <v>879</v>
      </c>
      <c r="G2280" s="4">
        <v>9205</v>
      </c>
      <c r="H2280" s="5">
        <v>7.1790000000000003</v>
      </c>
      <c r="I2280" s="4">
        <v>425.1</v>
      </c>
      <c r="J2280" s="9">
        <v>50.92</v>
      </c>
      <c r="K2280" s="21">
        <v>48.37</v>
      </c>
      <c r="L2280" s="21">
        <v>8.6839999999999993</v>
      </c>
      <c r="M2280" s="5">
        <v>85.44</v>
      </c>
      <c r="N2280" s="3">
        <v>10004.540000000001</v>
      </c>
      <c r="O2280" s="3">
        <v>4642.8100000000004</v>
      </c>
      <c r="P2280" s="21">
        <v>13113.15</v>
      </c>
      <c r="Q2280" s="21">
        <v>2.16</v>
      </c>
    </row>
    <row r="2281" spans="1:17">
      <c r="A2281" s="2">
        <v>38289</v>
      </c>
      <c r="B2281" s="17">
        <v>1867</v>
      </c>
      <c r="C2281" s="9">
        <v>1.347</v>
      </c>
      <c r="D2281" s="6">
        <v>1049</v>
      </c>
      <c r="E2281" s="6">
        <v>13910</v>
      </c>
      <c r="F2281" s="4">
        <v>908</v>
      </c>
      <c r="G2281" s="4">
        <v>9175</v>
      </c>
      <c r="H2281" s="5">
        <v>7.2919999999999998</v>
      </c>
      <c r="I2281" s="4">
        <v>428.5</v>
      </c>
      <c r="J2281" s="9">
        <v>51.76</v>
      </c>
      <c r="K2281" s="21">
        <v>48.98</v>
      </c>
      <c r="L2281" s="21">
        <v>8.7249999999999996</v>
      </c>
      <c r="M2281" s="5">
        <v>85.28</v>
      </c>
      <c r="N2281" s="3">
        <v>10027.469999999999</v>
      </c>
      <c r="O2281" s="3">
        <v>4624.21</v>
      </c>
      <c r="P2281" s="21">
        <v>13054.66</v>
      </c>
      <c r="Q2281" s="21">
        <v>2.17</v>
      </c>
    </row>
    <row r="2282" spans="1:17">
      <c r="A2282" s="2">
        <v>38292</v>
      </c>
      <c r="B2282" s="17">
        <v>1848.5</v>
      </c>
      <c r="C2282" s="9">
        <v>1.3149999999999999</v>
      </c>
      <c r="D2282" s="6">
        <v>1022.75</v>
      </c>
      <c r="E2282" s="6">
        <v>13600</v>
      </c>
      <c r="F2282" s="4">
        <v>899</v>
      </c>
      <c r="G2282" s="4">
        <v>9305</v>
      </c>
      <c r="H2282" s="5">
        <v>7.3170000000000002</v>
      </c>
      <c r="I2282" s="4">
        <v>427.3</v>
      </c>
      <c r="J2282" s="9">
        <v>50.13</v>
      </c>
      <c r="K2282" s="21">
        <v>47.06</v>
      </c>
      <c r="L2282" s="21">
        <v>8.7200000000000006</v>
      </c>
      <c r="M2282" s="5">
        <v>84.91</v>
      </c>
      <c r="N2282" s="3">
        <v>10054.39</v>
      </c>
      <c r="O2282" s="3">
        <v>4673.79</v>
      </c>
      <c r="P2282" s="21">
        <v>13094.25</v>
      </c>
      <c r="Q2282" s="21">
        <v>2.1800000000000002</v>
      </c>
    </row>
    <row r="2283" spans="1:17">
      <c r="A2283" s="2">
        <v>38293</v>
      </c>
      <c r="B2283" s="17">
        <v>1826</v>
      </c>
      <c r="C2283" s="9">
        <v>1.329</v>
      </c>
      <c r="D2283" s="6">
        <v>1023.25</v>
      </c>
      <c r="E2283" s="6">
        <v>13350</v>
      </c>
      <c r="F2283" s="4">
        <v>901</v>
      </c>
      <c r="G2283" s="4">
        <v>9195</v>
      </c>
      <c r="H2283" s="5">
        <v>7.0069999999999997</v>
      </c>
      <c r="I2283" s="4">
        <v>420</v>
      </c>
      <c r="J2283" s="9">
        <v>49.62</v>
      </c>
      <c r="K2283" s="21">
        <v>46.55</v>
      </c>
      <c r="L2283" s="21">
        <v>8.5670000000000002</v>
      </c>
      <c r="M2283" s="5">
        <v>85.2</v>
      </c>
      <c r="N2283" s="3">
        <v>10035.73</v>
      </c>
      <c r="O2283" s="3">
        <v>4693.2</v>
      </c>
      <c r="P2283" s="21">
        <v>13308.74</v>
      </c>
      <c r="Q2283" s="21">
        <v>2.19</v>
      </c>
    </row>
    <row r="2284" spans="1:17">
      <c r="A2284" s="2">
        <v>38294</v>
      </c>
      <c r="B2284" s="17">
        <v>1827.5</v>
      </c>
      <c r="C2284" s="9">
        <v>1.34</v>
      </c>
      <c r="D2284" s="6">
        <v>1027.75</v>
      </c>
      <c r="E2284" s="6">
        <v>13650</v>
      </c>
      <c r="F2284" s="4">
        <v>908</v>
      </c>
      <c r="G2284" s="4">
        <v>9155</v>
      </c>
      <c r="H2284" s="5">
        <v>7.1449999999999996</v>
      </c>
      <c r="I2284" s="4">
        <v>424.6</v>
      </c>
      <c r="J2284" s="9">
        <v>50.88</v>
      </c>
      <c r="K2284" s="21">
        <v>47.56</v>
      </c>
      <c r="L2284" s="21">
        <v>8.7520000000000007</v>
      </c>
      <c r="M2284" s="5">
        <v>85.47</v>
      </c>
      <c r="N2284" s="3">
        <v>10137.049999999999</v>
      </c>
      <c r="O2284" s="3">
        <v>4718.46</v>
      </c>
      <c r="P2284" s="21">
        <v>13397.67</v>
      </c>
      <c r="Q2284" s="21">
        <v>2.2000000000000002</v>
      </c>
    </row>
    <row r="2285" spans="1:17">
      <c r="A2285" s="2">
        <v>38295</v>
      </c>
      <c r="B2285" s="17">
        <v>1837</v>
      </c>
      <c r="C2285" s="9">
        <v>1.361</v>
      </c>
      <c r="D2285" s="6">
        <v>1064.5</v>
      </c>
      <c r="E2285" s="6">
        <v>14490</v>
      </c>
      <c r="F2285" s="4">
        <v>937</v>
      </c>
      <c r="G2285" s="4">
        <v>9075</v>
      </c>
      <c r="H2285" s="5">
        <v>7.3710000000000004</v>
      </c>
      <c r="I2285" s="4">
        <v>430.1</v>
      </c>
      <c r="J2285" s="9">
        <v>48.82</v>
      </c>
      <c r="K2285" s="21">
        <v>46.01</v>
      </c>
      <c r="L2285" s="21">
        <v>8.1989999999999998</v>
      </c>
      <c r="M2285" s="5">
        <v>84.7</v>
      </c>
      <c r="N2285" s="3">
        <v>10314.76</v>
      </c>
      <c r="O2285" s="3">
        <v>4728.26</v>
      </c>
      <c r="P2285" s="21">
        <v>13369.09</v>
      </c>
      <c r="Q2285" s="21">
        <v>2.21</v>
      </c>
    </row>
    <row r="2286" spans="1:17">
      <c r="A2286" s="2">
        <v>38296</v>
      </c>
      <c r="B2286" s="17">
        <v>1842.5</v>
      </c>
      <c r="C2286" s="9">
        <v>1.379</v>
      </c>
      <c r="D2286" s="6">
        <v>1081.75</v>
      </c>
      <c r="E2286" s="6">
        <v>14398</v>
      </c>
      <c r="F2286" s="4">
        <v>951</v>
      </c>
      <c r="G2286" s="4">
        <v>9250</v>
      </c>
      <c r="H2286" s="5">
        <v>7.4930000000000003</v>
      </c>
      <c r="I2286" s="4">
        <v>433.6</v>
      </c>
      <c r="J2286" s="9">
        <v>49.61</v>
      </c>
      <c r="K2286" s="21">
        <v>46.42</v>
      </c>
      <c r="L2286" s="21">
        <v>7.9539999999999997</v>
      </c>
      <c r="M2286" s="5">
        <v>84.54</v>
      </c>
      <c r="N2286" s="3">
        <v>10387.540000000001</v>
      </c>
      <c r="O2286" s="3">
        <v>4739.78</v>
      </c>
      <c r="P2286" s="21">
        <v>13494.95</v>
      </c>
      <c r="Q2286" s="21">
        <v>2.2200000000000002</v>
      </c>
    </row>
    <row r="2287" spans="1:17">
      <c r="A2287" s="2">
        <v>38299</v>
      </c>
      <c r="B2287" s="17">
        <v>1815</v>
      </c>
      <c r="C2287" s="9">
        <v>1.379</v>
      </c>
      <c r="D2287" s="6">
        <v>1062.25</v>
      </c>
      <c r="E2287" s="6">
        <v>13870</v>
      </c>
      <c r="F2287" s="4">
        <v>969</v>
      </c>
      <c r="G2287" s="4">
        <v>9170</v>
      </c>
      <c r="H2287" s="5">
        <v>7.4770000000000003</v>
      </c>
      <c r="I2287" s="4">
        <v>432.7</v>
      </c>
      <c r="J2287" s="9">
        <v>49.09</v>
      </c>
      <c r="K2287" s="21">
        <v>45.92</v>
      </c>
      <c r="L2287" s="21">
        <v>7.6</v>
      </c>
      <c r="M2287" s="5">
        <v>84.01</v>
      </c>
      <c r="N2287" s="3">
        <v>10391.31</v>
      </c>
      <c r="O2287" s="3">
        <v>4716.58</v>
      </c>
      <c r="P2287" s="21">
        <v>13561.49</v>
      </c>
      <c r="Q2287" s="21">
        <v>2.2599999999999998</v>
      </c>
    </row>
    <row r="2288" spans="1:17">
      <c r="A2288" s="2">
        <v>38300</v>
      </c>
      <c r="B2288" s="17">
        <v>1804.25</v>
      </c>
      <c r="C2288" s="9">
        <v>1.389</v>
      </c>
      <c r="D2288" s="6">
        <v>1060.5</v>
      </c>
      <c r="E2288" s="6">
        <v>13780</v>
      </c>
      <c r="F2288" s="4">
        <v>965</v>
      </c>
      <c r="G2288" s="4">
        <v>9110</v>
      </c>
      <c r="H2288" s="5">
        <v>7.5250000000000004</v>
      </c>
      <c r="I2288" s="4">
        <v>435.7</v>
      </c>
      <c r="J2288" s="9">
        <v>47.37</v>
      </c>
      <c r="K2288" s="21">
        <v>43.71</v>
      </c>
      <c r="L2288" s="21">
        <v>7.4710000000000001</v>
      </c>
      <c r="M2288" s="5">
        <v>84.09</v>
      </c>
      <c r="N2288" s="3">
        <v>10386.370000000001</v>
      </c>
      <c r="O2288" s="3">
        <v>4717.68</v>
      </c>
      <c r="P2288" s="21">
        <v>13516.67</v>
      </c>
      <c r="Q2288" s="21">
        <v>2.27</v>
      </c>
    </row>
    <row r="2289" spans="1:17">
      <c r="A2289" s="2">
        <v>38301</v>
      </c>
      <c r="B2289" s="17">
        <v>1797</v>
      </c>
      <c r="C2289" s="9">
        <v>1.383</v>
      </c>
      <c r="D2289" s="6">
        <v>1064.75</v>
      </c>
      <c r="E2289" s="6">
        <v>13807.5</v>
      </c>
      <c r="F2289" s="4">
        <v>954</v>
      </c>
      <c r="G2289" s="4">
        <v>9105</v>
      </c>
      <c r="H2289" s="5">
        <v>7.4119999999999999</v>
      </c>
      <c r="I2289" s="4">
        <v>434</v>
      </c>
      <c r="J2289" s="9">
        <v>48.86</v>
      </c>
      <c r="K2289" s="21">
        <v>44.75</v>
      </c>
      <c r="L2289" s="21">
        <v>7.6779999999999999</v>
      </c>
      <c r="M2289" s="5">
        <v>84.29</v>
      </c>
      <c r="N2289" s="3">
        <v>10385.48</v>
      </c>
      <c r="O2289" s="3">
        <v>4734.47</v>
      </c>
      <c r="P2289" s="21">
        <v>13672.37</v>
      </c>
      <c r="Q2289" s="21">
        <v>2.2799999999999998</v>
      </c>
    </row>
    <row r="2290" spans="1:17">
      <c r="A2290" s="2">
        <v>38302</v>
      </c>
      <c r="B2290" s="17">
        <v>1791</v>
      </c>
      <c r="C2290" s="9">
        <v>1.393</v>
      </c>
      <c r="D2290" s="6">
        <v>1072.25</v>
      </c>
      <c r="E2290" s="6">
        <v>14004</v>
      </c>
      <c r="F2290" s="4">
        <v>961</v>
      </c>
      <c r="G2290" s="4">
        <v>9155</v>
      </c>
      <c r="H2290" s="5">
        <v>7.47</v>
      </c>
      <c r="I2290" s="4">
        <v>434.9</v>
      </c>
      <c r="J2290" s="9">
        <v>47.42</v>
      </c>
      <c r="K2290" s="21">
        <v>43.02</v>
      </c>
      <c r="L2290" s="21">
        <v>7.2359999999999998</v>
      </c>
      <c r="M2290" s="5">
        <v>84.43</v>
      </c>
      <c r="N2290" s="3">
        <v>10469.84</v>
      </c>
      <c r="O2290" s="3">
        <v>4776.8599999999997</v>
      </c>
      <c r="P2290" s="21">
        <v>13624.51</v>
      </c>
      <c r="Q2290" s="21">
        <v>2.29</v>
      </c>
    </row>
    <row r="2291" spans="1:17">
      <c r="A2291" s="2">
        <v>38303</v>
      </c>
      <c r="B2291" s="17">
        <v>1816</v>
      </c>
      <c r="C2291" s="9">
        <v>1.4279999999999999</v>
      </c>
      <c r="D2291" s="6">
        <v>1100.25</v>
      </c>
      <c r="E2291" s="6">
        <v>14750</v>
      </c>
      <c r="F2291" s="4">
        <v>979</v>
      </c>
      <c r="G2291" s="4">
        <v>9128</v>
      </c>
      <c r="H2291" s="5">
        <v>7.6150000000000002</v>
      </c>
      <c r="I2291" s="4">
        <v>437.9</v>
      </c>
      <c r="J2291" s="9">
        <v>47.32</v>
      </c>
      <c r="K2291" s="21">
        <v>42.31</v>
      </c>
      <c r="L2291" s="21">
        <v>7.1760000000000002</v>
      </c>
      <c r="M2291" s="5">
        <v>84.37</v>
      </c>
      <c r="N2291" s="3">
        <v>10539.01</v>
      </c>
      <c r="O2291" s="3">
        <v>4793.92</v>
      </c>
      <c r="P2291" s="21">
        <v>13784.46</v>
      </c>
      <c r="Q2291" s="21">
        <v>2.29</v>
      </c>
    </row>
    <row r="2292" spans="1:17">
      <c r="A2292" s="2">
        <v>38306</v>
      </c>
      <c r="B2292" s="17">
        <v>1803.5</v>
      </c>
      <c r="C2292" s="9">
        <v>1.4370000000000001</v>
      </c>
      <c r="D2292" s="6">
        <v>1103.25</v>
      </c>
      <c r="E2292" s="6">
        <v>14530</v>
      </c>
      <c r="F2292" s="4">
        <v>978.5</v>
      </c>
      <c r="G2292" s="4">
        <v>9130</v>
      </c>
      <c r="H2292" s="5">
        <v>7.5670000000000002</v>
      </c>
      <c r="I2292" s="4">
        <v>437</v>
      </c>
      <c r="J2292" s="9">
        <v>46.87</v>
      </c>
      <c r="K2292" s="21">
        <v>40.340000000000003</v>
      </c>
      <c r="L2292" s="21">
        <v>7.4359999999999999</v>
      </c>
      <c r="M2292" s="5">
        <v>83.69</v>
      </c>
      <c r="N2292" s="3">
        <v>10550.24</v>
      </c>
      <c r="O2292" s="3">
        <v>4803.09</v>
      </c>
      <c r="P2292" s="21">
        <v>13932.22</v>
      </c>
      <c r="Q2292" s="21">
        <v>2.2999999999999998</v>
      </c>
    </row>
    <row r="2293" spans="1:17">
      <c r="A2293" s="2">
        <v>38307</v>
      </c>
      <c r="B2293" s="17">
        <v>1790</v>
      </c>
      <c r="C2293" s="9">
        <v>1.419</v>
      </c>
      <c r="D2293" s="6">
        <v>1103.5</v>
      </c>
      <c r="E2293" s="6">
        <v>14265</v>
      </c>
      <c r="F2293" s="4">
        <v>969</v>
      </c>
      <c r="G2293" s="4">
        <v>8985</v>
      </c>
      <c r="H2293" s="5">
        <v>7.5890000000000004</v>
      </c>
      <c r="I2293" s="4">
        <v>440.2</v>
      </c>
      <c r="J2293" s="9">
        <v>46.11</v>
      </c>
      <c r="K2293" s="21">
        <v>42.29</v>
      </c>
      <c r="L2293" s="21">
        <v>7.1239999999999997</v>
      </c>
      <c r="M2293" s="5">
        <v>84</v>
      </c>
      <c r="N2293" s="3">
        <v>10487.65</v>
      </c>
      <c r="O2293" s="3">
        <v>4770.37</v>
      </c>
      <c r="P2293" s="21">
        <v>13746.08</v>
      </c>
      <c r="Q2293" s="21">
        <v>2.31</v>
      </c>
    </row>
    <row r="2294" spans="1:17">
      <c r="A2294" s="2">
        <v>38308</v>
      </c>
      <c r="B2294" s="17">
        <v>1806</v>
      </c>
      <c r="C2294" s="9">
        <v>1.456</v>
      </c>
      <c r="D2294" s="6">
        <v>1126</v>
      </c>
      <c r="E2294" s="6">
        <v>14403</v>
      </c>
      <c r="F2294" s="4">
        <v>987</v>
      </c>
      <c r="G2294" s="4">
        <v>9015</v>
      </c>
      <c r="H2294" s="5">
        <v>7.6619999999999999</v>
      </c>
      <c r="I2294" s="4">
        <v>444.8</v>
      </c>
      <c r="J2294" s="9">
        <v>46.84</v>
      </c>
      <c r="K2294" s="21">
        <v>42.76</v>
      </c>
      <c r="L2294" s="21">
        <v>7.2830000000000004</v>
      </c>
      <c r="M2294" s="5">
        <v>83.8</v>
      </c>
      <c r="N2294" s="3">
        <v>10549.57</v>
      </c>
      <c r="O2294" s="3">
        <v>4795.88</v>
      </c>
      <c r="P2294" s="21">
        <v>13824.98</v>
      </c>
      <c r="Q2294" s="21">
        <v>2.33</v>
      </c>
    </row>
    <row r="2295" spans="1:17">
      <c r="A2295" s="2">
        <v>38309</v>
      </c>
      <c r="B2295" s="17">
        <v>1810.75</v>
      </c>
      <c r="C2295" s="9">
        <v>1.4750000000000001</v>
      </c>
      <c r="D2295" s="6">
        <v>1152.75</v>
      </c>
      <c r="E2295" s="6">
        <v>14079</v>
      </c>
      <c r="F2295" s="4">
        <v>1004.5</v>
      </c>
      <c r="G2295" s="4">
        <v>9094</v>
      </c>
      <c r="H2295" s="5">
        <v>7.5490000000000004</v>
      </c>
      <c r="I2295" s="4">
        <v>442.6</v>
      </c>
      <c r="J2295" s="9">
        <v>46.22</v>
      </c>
      <c r="K2295" s="21">
        <v>42.72</v>
      </c>
      <c r="L2295" s="21">
        <v>6.8730000000000002</v>
      </c>
      <c r="M2295" s="5">
        <v>83.29</v>
      </c>
      <c r="N2295" s="3">
        <v>10572.55</v>
      </c>
      <c r="O2295" s="3">
        <v>4805.3</v>
      </c>
      <c r="P2295" s="21">
        <v>13799.82</v>
      </c>
      <c r="Q2295" s="21">
        <v>2.34</v>
      </c>
    </row>
    <row r="2296" spans="1:17">
      <c r="A2296" s="2">
        <v>38310</v>
      </c>
      <c r="B2296" s="17">
        <v>1787.75</v>
      </c>
      <c r="C2296" s="9">
        <v>1.482</v>
      </c>
      <c r="D2296" s="6">
        <v>1137</v>
      </c>
      <c r="E2296" s="6">
        <v>13691</v>
      </c>
      <c r="F2296" s="4">
        <v>985</v>
      </c>
      <c r="G2296" s="4">
        <v>9048</v>
      </c>
      <c r="H2296" s="5">
        <v>7.5970000000000004</v>
      </c>
      <c r="I2296" s="4">
        <v>446.8</v>
      </c>
      <c r="J2296" s="9">
        <v>48.44</v>
      </c>
      <c r="K2296" s="21">
        <v>44.89</v>
      </c>
      <c r="L2296" s="21">
        <v>7.1150000000000002</v>
      </c>
      <c r="M2296" s="5">
        <v>83.69</v>
      </c>
      <c r="N2296" s="3">
        <v>10456.91</v>
      </c>
      <c r="O2296" s="3">
        <v>4760.84</v>
      </c>
      <c r="P2296" s="21">
        <v>13787.68</v>
      </c>
      <c r="Q2296" s="21">
        <v>2.35</v>
      </c>
    </row>
    <row r="2297" spans="1:17">
      <c r="A2297" s="2">
        <v>38313</v>
      </c>
      <c r="B2297" s="17">
        <v>1778.25</v>
      </c>
      <c r="C2297" s="9">
        <v>1.4590000000000001</v>
      </c>
      <c r="D2297" s="6">
        <v>1127.25</v>
      </c>
      <c r="E2297" s="6">
        <v>13656</v>
      </c>
      <c r="F2297" s="4">
        <v>984</v>
      </c>
      <c r="G2297" s="4">
        <v>9026</v>
      </c>
      <c r="H2297" s="5">
        <v>7.569</v>
      </c>
      <c r="I2297" s="4">
        <v>448.8</v>
      </c>
      <c r="J2297" s="9">
        <v>48.64</v>
      </c>
      <c r="K2297" s="21">
        <v>44.38</v>
      </c>
      <c r="L2297" s="21">
        <v>6.7619999999999996</v>
      </c>
      <c r="M2297" s="5">
        <v>83.31</v>
      </c>
      <c r="N2297" s="3">
        <v>10489.42</v>
      </c>
      <c r="O2297" s="3">
        <v>4733.08</v>
      </c>
      <c r="P2297" s="21">
        <v>13800.6</v>
      </c>
      <c r="Q2297" s="21">
        <v>2.36</v>
      </c>
    </row>
    <row r="2298" spans="1:17">
      <c r="A2298" s="2">
        <v>38314</v>
      </c>
      <c r="B2298" s="17">
        <v>1788</v>
      </c>
      <c r="C2298" s="9">
        <v>1.468</v>
      </c>
      <c r="D2298" s="6">
        <v>1135.5</v>
      </c>
      <c r="E2298" s="6">
        <v>13995</v>
      </c>
      <c r="F2298" s="4">
        <v>994</v>
      </c>
      <c r="G2298" s="4">
        <v>8910</v>
      </c>
      <c r="H2298" s="5">
        <v>7.6120000000000001</v>
      </c>
      <c r="I2298" s="4">
        <v>447.8</v>
      </c>
      <c r="J2298" s="9">
        <v>48.94</v>
      </c>
      <c r="K2298" s="21">
        <v>44.45</v>
      </c>
      <c r="L2298" s="21">
        <v>6.7930000000000001</v>
      </c>
      <c r="M2298" s="5">
        <v>83.19</v>
      </c>
      <c r="N2298" s="3">
        <v>10492.6</v>
      </c>
      <c r="O2298" s="3">
        <v>4742.37</v>
      </c>
      <c r="P2298" s="21">
        <v>14023.29</v>
      </c>
      <c r="Q2298" s="21">
        <v>2.38</v>
      </c>
    </row>
    <row r="2299" spans="1:17">
      <c r="A2299" s="2">
        <v>38315</v>
      </c>
      <c r="B2299" s="17">
        <v>1831</v>
      </c>
      <c r="C2299" s="9">
        <v>1.488</v>
      </c>
      <c r="D2299" s="6">
        <v>1147.75</v>
      </c>
      <c r="E2299" s="6">
        <v>14615</v>
      </c>
      <c r="F2299" s="4">
        <v>998</v>
      </c>
      <c r="G2299" s="4">
        <v>8800</v>
      </c>
      <c r="H2299" s="5">
        <v>7.5529999999999999</v>
      </c>
      <c r="I2299" s="4">
        <v>449.3</v>
      </c>
      <c r="J2299" s="9">
        <v>49.44</v>
      </c>
      <c r="K2299" s="21">
        <v>44.82</v>
      </c>
      <c r="L2299" s="21">
        <v>7.976</v>
      </c>
      <c r="M2299" s="5">
        <v>82.97</v>
      </c>
      <c r="N2299" s="3">
        <v>10520.31</v>
      </c>
      <c r="O2299" s="3">
        <v>4719.42</v>
      </c>
      <c r="P2299" s="21">
        <v>13997.02</v>
      </c>
      <c r="Q2299" s="21">
        <v>2.38</v>
      </c>
    </row>
    <row r="2300" spans="1:17">
      <c r="A2300" s="2">
        <v>38320</v>
      </c>
      <c r="B2300" s="17">
        <v>1845</v>
      </c>
      <c r="C2300" s="9">
        <v>1.4450000000000001</v>
      </c>
      <c r="D2300" s="6">
        <v>1163.5</v>
      </c>
      <c r="E2300" s="6">
        <v>14265</v>
      </c>
      <c r="F2300" s="4">
        <v>988</v>
      </c>
      <c r="G2300" s="4">
        <v>8796</v>
      </c>
      <c r="H2300" s="5">
        <v>7.77</v>
      </c>
      <c r="I2300" s="4">
        <v>453.7</v>
      </c>
      <c r="J2300" s="9">
        <v>49.76</v>
      </c>
      <c r="K2300" s="21">
        <v>45.75</v>
      </c>
      <c r="L2300" s="21">
        <v>7.8369999999999997</v>
      </c>
      <c r="M2300" s="5">
        <v>82.41</v>
      </c>
      <c r="N2300" s="3">
        <v>10475.9</v>
      </c>
      <c r="O2300" s="3">
        <v>4749.76</v>
      </c>
      <c r="P2300" s="21">
        <v>14066.91</v>
      </c>
      <c r="Q2300" s="21">
        <v>2.4</v>
      </c>
    </row>
    <row r="2301" spans="1:17">
      <c r="A2301" s="2">
        <v>38321</v>
      </c>
      <c r="B2301" s="17">
        <v>1837.5</v>
      </c>
      <c r="C2301" s="9">
        <v>1.4430000000000001</v>
      </c>
      <c r="D2301" s="6">
        <v>1158.5</v>
      </c>
      <c r="E2301" s="6">
        <v>14265</v>
      </c>
      <c r="F2301" s="4">
        <v>980</v>
      </c>
      <c r="G2301" s="4">
        <v>8718</v>
      </c>
      <c r="H2301" s="5">
        <v>7.7229999999999999</v>
      </c>
      <c r="I2301" s="4">
        <v>451.3</v>
      </c>
      <c r="J2301" s="9">
        <v>49.13</v>
      </c>
      <c r="K2301" s="21">
        <v>45.51</v>
      </c>
      <c r="L2301" s="21">
        <v>7.62</v>
      </c>
      <c r="M2301" s="5">
        <v>81.93</v>
      </c>
      <c r="N2301" s="3">
        <v>10428.02</v>
      </c>
      <c r="O2301" s="3">
        <v>4703.18</v>
      </c>
      <c r="P2301" s="21">
        <v>14060.05</v>
      </c>
      <c r="Q2301" s="21">
        <v>2.41</v>
      </c>
    </row>
    <row r="2302" spans="1:17">
      <c r="A2302" s="2">
        <v>38322</v>
      </c>
      <c r="B2302" s="17">
        <v>1829.5</v>
      </c>
      <c r="C2302" s="9">
        <v>1.468</v>
      </c>
      <c r="D2302" s="6">
        <v>1167.5</v>
      </c>
      <c r="E2302" s="6">
        <v>14175</v>
      </c>
      <c r="F2302" s="4">
        <v>997.5</v>
      </c>
      <c r="G2302" s="4">
        <v>8788</v>
      </c>
      <c r="H2302" s="5">
        <v>8.0259999999999998</v>
      </c>
      <c r="I2302" s="4">
        <v>454</v>
      </c>
      <c r="J2302" s="9">
        <v>45.49</v>
      </c>
      <c r="K2302" s="21">
        <v>42.31</v>
      </c>
      <c r="L2302" s="21">
        <v>7.4130000000000003</v>
      </c>
      <c r="M2302" s="5">
        <v>81.819999999999993</v>
      </c>
      <c r="N2302" s="3">
        <v>10590.22</v>
      </c>
      <c r="O2302" s="3">
        <v>4735.68</v>
      </c>
      <c r="P2302" s="21">
        <v>14162.8</v>
      </c>
      <c r="Q2302" s="21">
        <v>2.42</v>
      </c>
    </row>
    <row r="2303" spans="1:17">
      <c r="A2303" s="2">
        <v>38323</v>
      </c>
      <c r="B2303" s="17">
        <v>1811.75</v>
      </c>
      <c r="C2303" s="9">
        <v>1.4370000000000001</v>
      </c>
      <c r="D2303" s="6">
        <v>1153.25</v>
      </c>
      <c r="E2303" s="6">
        <v>13025</v>
      </c>
      <c r="F2303" s="4">
        <v>968.5</v>
      </c>
      <c r="G2303" s="4">
        <v>8765</v>
      </c>
      <c r="H2303" s="5">
        <v>7.9080000000000004</v>
      </c>
      <c r="I2303" s="4">
        <v>450.4</v>
      </c>
      <c r="J2303" s="9">
        <v>43.25</v>
      </c>
      <c r="K2303" s="21">
        <v>40.15</v>
      </c>
      <c r="L2303" s="21">
        <v>6.8109999999999999</v>
      </c>
      <c r="M2303" s="5">
        <v>81.56</v>
      </c>
      <c r="N2303" s="3">
        <v>10585.12</v>
      </c>
      <c r="O2303" s="3">
        <v>4751.1899999999996</v>
      </c>
      <c r="P2303" s="21">
        <v>14261.79</v>
      </c>
      <c r="Q2303" s="21">
        <v>2.44</v>
      </c>
    </row>
    <row r="2304" spans="1:17">
      <c r="A2304" s="2">
        <v>38324</v>
      </c>
      <c r="B2304" s="17">
        <v>1809.25</v>
      </c>
      <c r="C2304" s="9">
        <v>1.4350000000000001</v>
      </c>
      <c r="D2304" s="6">
        <v>1164</v>
      </c>
      <c r="E2304" s="6">
        <v>12982</v>
      </c>
      <c r="F2304" s="4">
        <v>979.5</v>
      </c>
      <c r="G2304" s="4">
        <v>8810</v>
      </c>
      <c r="H2304" s="5">
        <v>7.9960000000000004</v>
      </c>
      <c r="I2304" s="4">
        <v>456</v>
      </c>
      <c r="J2304" s="9">
        <v>42.54</v>
      </c>
      <c r="K2304" s="21">
        <v>39.36</v>
      </c>
      <c r="L2304" s="21">
        <v>6.7960000000000003</v>
      </c>
      <c r="M2304" s="5">
        <v>81.95</v>
      </c>
      <c r="N2304" s="3">
        <v>10592.21</v>
      </c>
      <c r="O2304" s="3">
        <v>4747.8900000000003</v>
      </c>
      <c r="P2304" s="21">
        <v>14211.84</v>
      </c>
      <c r="Q2304" s="21">
        <v>2.44</v>
      </c>
    </row>
    <row r="2305" spans="1:17">
      <c r="A2305" s="2">
        <v>38327</v>
      </c>
      <c r="B2305" s="17">
        <v>1824.25</v>
      </c>
      <c r="C2305" s="9">
        <v>1.4330000000000001</v>
      </c>
      <c r="D2305" s="6">
        <v>1157</v>
      </c>
      <c r="E2305" s="6">
        <v>12910</v>
      </c>
      <c r="F2305" s="4">
        <v>978</v>
      </c>
      <c r="G2305" s="4">
        <v>8756</v>
      </c>
      <c r="H2305" s="5">
        <v>7.9160000000000004</v>
      </c>
      <c r="I2305" s="4">
        <v>454.2</v>
      </c>
      <c r="J2305" s="9">
        <v>42.98</v>
      </c>
      <c r="K2305" s="21">
        <v>39.65</v>
      </c>
      <c r="L2305" s="21">
        <v>6.923</v>
      </c>
      <c r="M2305" s="5">
        <v>80.98</v>
      </c>
      <c r="N2305" s="3">
        <v>10547.06</v>
      </c>
      <c r="O2305" s="3">
        <v>4722.8</v>
      </c>
      <c r="P2305" s="21">
        <v>14256.86</v>
      </c>
      <c r="Q2305" s="21">
        <v>2.44</v>
      </c>
    </row>
    <row r="2306" spans="1:17">
      <c r="A2306" s="2">
        <v>38328</v>
      </c>
      <c r="B2306" s="17">
        <v>1831</v>
      </c>
      <c r="C2306" s="9">
        <v>1.4059999999999999</v>
      </c>
      <c r="D2306" s="6">
        <v>1156.5</v>
      </c>
      <c r="E2306" s="6">
        <v>13047</v>
      </c>
      <c r="F2306" s="4">
        <v>966.75</v>
      </c>
      <c r="G2306" s="4">
        <v>8696.5</v>
      </c>
      <c r="H2306" s="5">
        <v>7.8380000000000001</v>
      </c>
      <c r="I2306" s="4">
        <v>452</v>
      </c>
      <c r="J2306" s="9">
        <v>41.46</v>
      </c>
      <c r="K2306" s="21">
        <v>38.270000000000003</v>
      </c>
      <c r="L2306" s="21">
        <v>6.6210000000000004</v>
      </c>
      <c r="M2306" s="5">
        <v>81.28</v>
      </c>
      <c r="N2306" s="3">
        <v>10440.58</v>
      </c>
      <c r="O2306" s="3">
        <v>4728.7299999999996</v>
      </c>
      <c r="P2306" s="21">
        <v>14235.78</v>
      </c>
      <c r="Q2306" s="21">
        <v>2.4500000000000002</v>
      </c>
    </row>
    <row r="2307" spans="1:17">
      <c r="A2307" s="2">
        <v>38329</v>
      </c>
      <c r="B2307" s="17">
        <v>1795.5</v>
      </c>
      <c r="C2307" s="9">
        <v>1.375</v>
      </c>
      <c r="D2307" s="6">
        <v>1127</v>
      </c>
      <c r="E2307" s="6">
        <v>12720</v>
      </c>
      <c r="F2307" s="4">
        <v>944.5</v>
      </c>
      <c r="G2307" s="4">
        <v>8670</v>
      </c>
      <c r="H2307" s="5">
        <v>7.1020000000000003</v>
      </c>
      <c r="I2307" s="4">
        <v>437.2</v>
      </c>
      <c r="J2307" s="9">
        <v>41.94</v>
      </c>
      <c r="K2307" s="21">
        <v>38.69</v>
      </c>
      <c r="L2307" s="21">
        <v>6.6829999999999998</v>
      </c>
      <c r="M2307" s="5">
        <v>81.239999999999995</v>
      </c>
      <c r="N2307" s="3">
        <v>10494.23</v>
      </c>
      <c r="O2307" s="3">
        <v>4703.92</v>
      </c>
      <c r="P2307" s="21">
        <v>14022.32</v>
      </c>
      <c r="Q2307" s="21">
        <v>2.46</v>
      </c>
    </row>
    <row r="2308" spans="1:17">
      <c r="A2308" s="2">
        <v>38330</v>
      </c>
      <c r="B2308" s="17">
        <v>1781.25</v>
      </c>
      <c r="C2308" s="9">
        <v>1.379</v>
      </c>
      <c r="D2308" s="6">
        <v>1127.1500000000001</v>
      </c>
      <c r="E2308" s="6">
        <v>12473</v>
      </c>
      <c r="F2308" s="4">
        <v>933.5</v>
      </c>
      <c r="G2308" s="4">
        <v>8586</v>
      </c>
      <c r="H2308" s="5">
        <v>6.76</v>
      </c>
      <c r="I2308" s="4">
        <v>435.8</v>
      </c>
      <c r="J2308" s="9">
        <v>42.53</v>
      </c>
      <c r="K2308" s="21">
        <v>39.67</v>
      </c>
      <c r="L2308" s="21">
        <v>6.8860000000000001</v>
      </c>
      <c r="M2308" s="5">
        <v>81.900000000000006</v>
      </c>
      <c r="N2308" s="3">
        <v>10552.82</v>
      </c>
      <c r="O2308" s="3">
        <v>4688.3900000000003</v>
      </c>
      <c r="P2308" s="21">
        <v>14008.82</v>
      </c>
      <c r="Q2308" s="21">
        <v>2.4700000000000002</v>
      </c>
    </row>
    <row r="2309" spans="1:17">
      <c r="A2309" s="2">
        <v>38331</v>
      </c>
      <c r="B2309" s="17">
        <v>1779.75</v>
      </c>
      <c r="C2309" s="9">
        <v>1.401</v>
      </c>
      <c r="D2309" s="6">
        <v>1115</v>
      </c>
      <c r="E2309" s="6">
        <v>12669</v>
      </c>
      <c r="F2309" s="4">
        <v>941</v>
      </c>
      <c r="G2309" s="4">
        <v>8685.5</v>
      </c>
      <c r="H2309" s="5">
        <v>6.7060000000000004</v>
      </c>
      <c r="I2309" s="4">
        <v>433.9</v>
      </c>
      <c r="J2309" s="9">
        <v>40.71</v>
      </c>
      <c r="K2309" s="21">
        <v>37.380000000000003</v>
      </c>
      <c r="L2309" s="21">
        <v>6.843</v>
      </c>
      <c r="M2309" s="5">
        <v>82.03</v>
      </c>
      <c r="N2309" s="3">
        <v>10543.22</v>
      </c>
      <c r="O2309" s="3">
        <v>4694.01</v>
      </c>
      <c r="P2309" s="21">
        <v>13901.81</v>
      </c>
      <c r="Q2309" s="21">
        <v>2.48</v>
      </c>
    </row>
    <row r="2310" spans="1:17">
      <c r="A2310" s="2">
        <v>38334</v>
      </c>
      <c r="B2310" s="17">
        <v>1808.25</v>
      </c>
      <c r="C2310" s="9">
        <v>1.4359999999999999</v>
      </c>
      <c r="D2310" s="6">
        <v>1146.4000000000001</v>
      </c>
      <c r="E2310" s="6">
        <v>12975</v>
      </c>
      <c r="F2310" s="4">
        <v>967.5</v>
      </c>
      <c r="G2310" s="4">
        <v>8825</v>
      </c>
      <c r="H2310" s="5">
        <v>6.7930000000000001</v>
      </c>
      <c r="I2310" s="4">
        <v>438.9</v>
      </c>
      <c r="J2310" s="9">
        <v>41.01</v>
      </c>
      <c r="K2310" s="21">
        <v>37.840000000000003</v>
      </c>
      <c r="L2310" s="21">
        <v>7.1660000000000004</v>
      </c>
      <c r="M2310" s="5">
        <v>82.55</v>
      </c>
      <c r="N2310" s="3">
        <v>10638.32</v>
      </c>
      <c r="O2310" s="3">
        <v>4736.79</v>
      </c>
      <c r="P2310" s="21">
        <v>13886.16</v>
      </c>
      <c r="Q2310" s="21">
        <v>2.4900000000000002</v>
      </c>
    </row>
    <row r="2311" spans="1:17">
      <c r="A2311" s="2">
        <v>38335</v>
      </c>
      <c r="B2311" s="17">
        <v>1790</v>
      </c>
      <c r="C2311" s="9">
        <v>1.444</v>
      </c>
      <c r="D2311" s="6">
        <v>1138.25</v>
      </c>
      <c r="E2311" s="6">
        <v>12895</v>
      </c>
      <c r="F2311" s="4">
        <v>956</v>
      </c>
      <c r="G2311" s="4">
        <v>8755</v>
      </c>
      <c r="H2311" s="5">
        <v>6.718</v>
      </c>
      <c r="I2311" s="4">
        <v>435.9</v>
      </c>
      <c r="J2311" s="9">
        <v>41.82</v>
      </c>
      <c r="K2311" s="21">
        <v>39.25</v>
      </c>
      <c r="L2311" s="21">
        <v>7.3330000000000002</v>
      </c>
      <c r="M2311" s="5">
        <v>82.1</v>
      </c>
      <c r="N2311" s="3">
        <v>10676.45</v>
      </c>
      <c r="O2311" s="3">
        <v>4722.76</v>
      </c>
      <c r="P2311" s="21">
        <v>14043.52</v>
      </c>
      <c r="Q2311" s="21">
        <v>2.5</v>
      </c>
    </row>
    <row r="2312" spans="1:17">
      <c r="A2312" s="2">
        <v>38336</v>
      </c>
      <c r="B2312" s="17">
        <v>1822</v>
      </c>
      <c r="C2312" s="9">
        <v>1.464</v>
      </c>
      <c r="D2312" s="6">
        <v>1172.25</v>
      </c>
      <c r="E2312" s="6">
        <v>13245</v>
      </c>
      <c r="F2312" s="4">
        <v>964</v>
      </c>
      <c r="G2312" s="4">
        <v>8775</v>
      </c>
      <c r="H2312" s="5">
        <v>6.843</v>
      </c>
      <c r="I2312" s="4">
        <v>440.8</v>
      </c>
      <c r="J2312" s="9">
        <v>44.19</v>
      </c>
      <c r="K2312" s="21">
        <v>42.22</v>
      </c>
      <c r="L2312" s="21">
        <v>7.2359999999999998</v>
      </c>
      <c r="M2312" s="5">
        <v>82.32</v>
      </c>
      <c r="N2312" s="3">
        <v>10691.45</v>
      </c>
      <c r="O2312" s="3">
        <v>4728.16</v>
      </c>
      <c r="P2312" s="21">
        <v>14078.54</v>
      </c>
      <c r="Q2312" s="21">
        <v>2.5</v>
      </c>
    </row>
    <row r="2313" spans="1:17">
      <c r="A2313" s="2">
        <v>38337</v>
      </c>
      <c r="B2313" s="17">
        <v>1830</v>
      </c>
      <c r="C2313" s="9">
        <v>1.466</v>
      </c>
      <c r="D2313" s="6">
        <v>1193.25</v>
      </c>
      <c r="E2313" s="6">
        <v>13277.5</v>
      </c>
      <c r="F2313" s="4">
        <v>953</v>
      </c>
      <c r="G2313" s="4">
        <v>8774</v>
      </c>
      <c r="H2313" s="5">
        <v>6.69</v>
      </c>
      <c r="I2313" s="4">
        <v>436.9</v>
      </c>
      <c r="J2313" s="9">
        <v>44.18</v>
      </c>
      <c r="K2313" s="21">
        <v>41.45</v>
      </c>
      <c r="L2313" s="21">
        <v>7</v>
      </c>
      <c r="M2313" s="5">
        <v>81.63</v>
      </c>
      <c r="N2313" s="3">
        <v>10705.64</v>
      </c>
      <c r="O2313" s="3">
        <v>4735.1899999999996</v>
      </c>
      <c r="P2313" s="21">
        <v>14024.63</v>
      </c>
      <c r="Q2313" s="21">
        <v>2.5099999999999998</v>
      </c>
    </row>
    <row r="2314" spans="1:17">
      <c r="A2314" s="2">
        <v>38338</v>
      </c>
      <c r="B2314" s="17">
        <v>1829.5</v>
      </c>
      <c r="C2314" s="9">
        <v>1.472</v>
      </c>
      <c r="D2314" s="6">
        <v>1209.5</v>
      </c>
      <c r="E2314" s="6">
        <v>13565</v>
      </c>
      <c r="F2314" s="4">
        <v>947.5</v>
      </c>
      <c r="G2314" s="4">
        <v>8734</v>
      </c>
      <c r="H2314" s="5">
        <v>6.766</v>
      </c>
      <c r="I2314" s="4">
        <v>441.6</v>
      </c>
      <c r="J2314" s="9">
        <v>46.28</v>
      </c>
      <c r="K2314" s="21">
        <v>43.39</v>
      </c>
      <c r="L2314" s="21">
        <v>7.4569999999999999</v>
      </c>
      <c r="M2314" s="5">
        <v>82.5</v>
      </c>
      <c r="N2314" s="3">
        <v>10649.92</v>
      </c>
      <c r="O2314" s="3">
        <v>4696.82</v>
      </c>
      <c r="P2314" s="21">
        <v>13992.44</v>
      </c>
      <c r="Q2314" s="21">
        <v>2.52</v>
      </c>
    </row>
    <row r="2315" spans="1:17">
      <c r="A2315" s="2">
        <v>38341</v>
      </c>
      <c r="B2315" s="17">
        <v>1857</v>
      </c>
      <c r="C2315" s="9">
        <v>1.49</v>
      </c>
      <c r="D2315" s="6">
        <v>1221.75</v>
      </c>
      <c r="E2315" s="6">
        <v>14680</v>
      </c>
      <c r="F2315" s="4">
        <v>961</v>
      </c>
      <c r="G2315" s="4">
        <v>8727</v>
      </c>
      <c r="H2315" s="5">
        <v>6.83</v>
      </c>
      <c r="I2315" s="4">
        <v>442.4</v>
      </c>
      <c r="J2315" s="9">
        <v>45.64</v>
      </c>
      <c r="K2315" s="21">
        <v>42.45</v>
      </c>
      <c r="L2315" s="21">
        <v>6.952</v>
      </c>
      <c r="M2315" s="5">
        <v>82.16</v>
      </c>
      <c r="N2315" s="3">
        <v>10661.6</v>
      </c>
      <c r="O2315" s="3">
        <v>4731.07</v>
      </c>
      <c r="P2315" s="21">
        <v>14214.04</v>
      </c>
      <c r="Q2315" s="21">
        <v>2.52</v>
      </c>
    </row>
    <row r="2316" spans="1:17">
      <c r="A2316" s="2">
        <v>38342</v>
      </c>
      <c r="B2316" s="17">
        <v>1876</v>
      </c>
      <c r="C2316" s="9">
        <v>1.504</v>
      </c>
      <c r="D2316" s="6">
        <v>1215</v>
      </c>
      <c r="E2316" s="6">
        <v>15025</v>
      </c>
      <c r="F2316" s="4">
        <v>963.5</v>
      </c>
      <c r="G2316" s="4">
        <v>8725</v>
      </c>
      <c r="H2316" s="5">
        <v>6.8949999999999996</v>
      </c>
      <c r="I2316" s="4">
        <v>441.8</v>
      </c>
      <c r="J2316" s="9">
        <v>45.76</v>
      </c>
      <c r="K2316" s="21">
        <v>42.37</v>
      </c>
      <c r="L2316" s="21">
        <v>6.8559999999999999</v>
      </c>
      <c r="M2316" s="5">
        <v>81.67</v>
      </c>
      <c r="N2316" s="3">
        <v>10759.43</v>
      </c>
      <c r="O2316" s="3">
        <v>4733.01</v>
      </c>
      <c r="P2316" s="21">
        <v>14180.79</v>
      </c>
      <c r="Q2316" s="21">
        <v>2.5299999999999998</v>
      </c>
    </row>
    <row r="2317" spans="1:17">
      <c r="A2317" s="2">
        <v>38343</v>
      </c>
      <c r="B2317" s="17">
        <v>1904</v>
      </c>
      <c r="C2317" s="9">
        <v>1.4750000000000001</v>
      </c>
      <c r="D2317" s="6">
        <v>1202.75</v>
      </c>
      <c r="E2317" s="6">
        <v>14680</v>
      </c>
      <c r="F2317" s="4">
        <v>964</v>
      </c>
      <c r="G2317" s="4">
        <v>8372</v>
      </c>
      <c r="H2317" s="5">
        <v>6.8029999999999999</v>
      </c>
      <c r="I2317" s="4">
        <v>440.3</v>
      </c>
      <c r="J2317" s="9">
        <v>44.24</v>
      </c>
      <c r="K2317" s="21">
        <v>40.64</v>
      </c>
      <c r="L2317" s="21">
        <v>6.82</v>
      </c>
      <c r="M2317" s="5">
        <v>81.94</v>
      </c>
      <c r="N2317" s="3">
        <v>10815.89</v>
      </c>
      <c r="O2317" s="3">
        <v>4777.3999999999996</v>
      </c>
      <c r="P2317" s="21">
        <v>14151.08</v>
      </c>
      <c r="Q2317" s="21">
        <v>2.5299999999999998</v>
      </c>
    </row>
    <row r="2318" spans="1:17">
      <c r="A2318" s="2">
        <v>38344</v>
      </c>
      <c r="B2318" s="17">
        <v>1919.1</v>
      </c>
      <c r="C2318" s="9">
        <v>1.4830000000000001</v>
      </c>
      <c r="D2318" s="6">
        <v>1194</v>
      </c>
      <c r="E2318" s="6">
        <v>14680</v>
      </c>
      <c r="F2318" s="4">
        <v>971</v>
      </c>
      <c r="G2318" s="4">
        <v>7619</v>
      </c>
      <c r="H2318" s="5">
        <v>6.883</v>
      </c>
      <c r="I2318" s="4">
        <v>441.9</v>
      </c>
      <c r="J2318" s="9">
        <v>44.18</v>
      </c>
      <c r="K2318" s="21">
        <v>40.71</v>
      </c>
      <c r="L2318" s="21">
        <v>6.6680000000000001</v>
      </c>
      <c r="M2318" s="5">
        <v>81.93</v>
      </c>
      <c r="N2318" s="3">
        <v>10827.12</v>
      </c>
      <c r="O2318" s="3">
        <v>4787.7</v>
      </c>
      <c r="P2318" s="21">
        <v>14235.3</v>
      </c>
      <c r="Q2318" s="21">
        <v>2.5499999999999998</v>
      </c>
    </row>
    <row r="2319" spans="1:17">
      <c r="A2319" s="2">
        <v>38350</v>
      </c>
      <c r="B2319" s="17">
        <v>1955</v>
      </c>
      <c r="C2319" s="9">
        <v>1.482</v>
      </c>
      <c r="D2319" s="6">
        <v>1234.5</v>
      </c>
      <c r="E2319" s="6">
        <v>15205</v>
      </c>
      <c r="F2319" s="4">
        <v>992.25</v>
      </c>
      <c r="G2319" s="4">
        <v>7665</v>
      </c>
      <c r="H2319" s="5">
        <v>6.7969999999999997</v>
      </c>
      <c r="I2319" s="4">
        <v>436</v>
      </c>
      <c r="J2319" s="9">
        <v>43.64</v>
      </c>
      <c r="K2319" s="21">
        <v>39.17</v>
      </c>
      <c r="L2319" s="21">
        <v>6.4020000000000001</v>
      </c>
      <c r="M2319" s="5">
        <v>80.72</v>
      </c>
      <c r="N2319" s="3">
        <v>10829.19</v>
      </c>
      <c r="O2319" s="3">
        <v>4819.8</v>
      </c>
      <c r="P2319" s="21">
        <v>14266.38</v>
      </c>
      <c r="Q2319" s="21">
        <v>2.56</v>
      </c>
    </row>
    <row r="2320" spans="1:17">
      <c r="A2320" s="2">
        <v>38351</v>
      </c>
      <c r="B2320" s="17">
        <v>1968</v>
      </c>
      <c r="C2320" s="9">
        <v>1.4870000000000001</v>
      </c>
      <c r="D2320" s="6">
        <v>1253</v>
      </c>
      <c r="E2320" s="6">
        <v>15234</v>
      </c>
      <c r="F2320" s="4">
        <v>1046</v>
      </c>
      <c r="G2320" s="4">
        <v>7717</v>
      </c>
      <c r="H2320" s="5">
        <v>6.8070000000000004</v>
      </c>
      <c r="I2320" s="4">
        <v>437.5</v>
      </c>
      <c r="J2320" s="9">
        <v>43.45</v>
      </c>
      <c r="K2320" s="21">
        <v>40.369999999999997</v>
      </c>
      <c r="L2320" s="21">
        <v>6.149</v>
      </c>
      <c r="M2320" s="5">
        <v>80.97</v>
      </c>
      <c r="N2320" s="3">
        <v>10800.3</v>
      </c>
      <c r="O2320" s="3">
        <v>4820.09</v>
      </c>
      <c r="P2320" s="21">
        <v>14163.55</v>
      </c>
      <c r="Q2320" s="21">
        <v>2.56</v>
      </c>
    </row>
    <row r="2321" spans="1:17">
      <c r="A2321" s="2">
        <v>38356</v>
      </c>
      <c r="B2321" s="17">
        <v>1807</v>
      </c>
      <c r="C2321" s="9">
        <v>1.395</v>
      </c>
      <c r="D2321" s="6">
        <v>1174</v>
      </c>
      <c r="E2321" s="6">
        <v>14201</v>
      </c>
      <c r="F2321" s="4">
        <v>955</v>
      </c>
      <c r="G2321" s="4">
        <v>7548</v>
      </c>
      <c r="H2321" s="5">
        <v>6.4269999999999996</v>
      </c>
      <c r="I2321" s="4">
        <v>428.5</v>
      </c>
      <c r="J2321" s="9">
        <v>43.91</v>
      </c>
      <c r="K2321" s="21">
        <v>41.04</v>
      </c>
      <c r="L2321" s="21">
        <v>5.9020000000000001</v>
      </c>
      <c r="M2321" s="5">
        <v>81.3</v>
      </c>
      <c r="N2321" s="3">
        <v>10630.78</v>
      </c>
      <c r="O2321" s="3">
        <v>4846.95</v>
      </c>
      <c r="P2321" s="21">
        <v>14045.9</v>
      </c>
      <c r="Q2321" s="21">
        <v>2.57</v>
      </c>
    </row>
    <row r="2322" spans="1:17">
      <c r="A2322" s="2">
        <v>38357</v>
      </c>
      <c r="B2322" s="17">
        <v>1829.5</v>
      </c>
      <c r="C2322" s="9">
        <v>1.4219999999999999</v>
      </c>
      <c r="D2322" s="6">
        <v>1209</v>
      </c>
      <c r="E2322" s="6">
        <v>14423</v>
      </c>
      <c r="F2322" s="4">
        <v>951</v>
      </c>
      <c r="G2322" s="4">
        <v>7198</v>
      </c>
      <c r="H2322" s="5">
        <v>6.5119999999999996</v>
      </c>
      <c r="I2322" s="4">
        <v>426.6</v>
      </c>
      <c r="J2322" s="9">
        <v>43.39</v>
      </c>
      <c r="K2322" s="21">
        <v>40.51</v>
      </c>
      <c r="L2322" s="21">
        <v>5.8330000000000002</v>
      </c>
      <c r="M2322" s="5">
        <v>82.57</v>
      </c>
      <c r="N2322" s="3">
        <v>10597.83</v>
      </c>
      <c r="O2322" s="3">
        <v>4806.04</v>
      </c>
      <c r="P2322" s="21">
        <v>13764.36</v>
      </c>
      <c r="Q2322" s="21">
        <v>2.59</v>
      </c>
    </row>
    <row r="2323" spans="1:17">
      <c r="A2323" s="2">
        <v>38358</v>
      </c>
      <c r="B2323" s="17">
        <v>1814.25</v>
      </c>
      <c r="C2323" s="9">
        <v>1.42</v>
      </c>
      <c r="D2323" s="6">
        <v>1215</v>
      </c>
      <c r="E2323" s="6">
        <v>14550</v>
      </c>
      <c r="F2323" s="4">
        <v>949</v>
      </c>
      <c r="G2323" s="4">
        <v>7472</v>
      </c>
      <c r="H2323" s="5">
        <v>6.4329999999999998</v>
      </c>
      <c r="I2323" s="4">
        <v>421</v>
      </c>
      <c r="J2323" s="9">
        <v>45.56</v>
      </c>
      <c r="K2323" s="21">
        <v>42.85</v>
      </c>
      <c r="L2323" s="21">
        <v>6.0490000000000004</v>
      </c>
      <c r="M2323" s="5">
        <v>82.54</v>
      </c>
      <c r="N2323" s="3">
        <v>10622.88</v>
      </c>
      <c r="O2323" s="3">
        <v>4824.25</v>
      </c>
      <c r="P2323" s="21">
        <v>13712.04</v>
      </c>
      <c r="Q2323" s="21">
        <v>2.61</v>
      </c>
    </row>
    <row r="2324" spans="1:17">
      <c r="A2324" s="2">
        <v>38359</v>
      </c>
      <c r="B2324" s="17">
        <v>1822</v>
      </c>
      <c r="C2324" s="9">
        <v>1.415</v>
      </c>
      <c r="D2324" s="6">
        <v>1235</v>
      </c>
      <c r="E2324" s="6">
        <v>15095</v>
      </c>
      <c r="F2324" s="4">
        <v>962</v>
      </c>
      <c r="G2324" s="4">
        <v>7726</v>
      </c>
      <c r="H2324" s="5">
        <v>6.4290000000000003</v>
      </c>
      <c r="I2324" s="4">
        <v>418.9</v>
      </c>
      <c r="J2324" s="9">
        <v>45.43</v>
      </c>
      <c r="K2324" s="21">
        <v>43.18</v>
      </c>
      <c r="L2324" s="21">
        <v>6.0010000000000003</v>
      </c>
      <c r="M2324" s="5">
        <v>83.15</v>
      </c>
      <c r="N2324" s="3">
        <v>10603.96</v>
      </c>
      <c r="O2324" s="3">
        <v>4854.09</v>
      </c>
      <c r="P2324" s="21">
        <v>13574.86</v>
      </c>
      <c r="Q2324" s="21">
        <v>2.61</v>
      </c>
    </row>
    <row r="2325" spans="1:17">
      <c r="A2325" s="2">
        <v>38362</v>
      </c>
      <c r="B2325" s="17">
        <v>1818.25</v>
      </c>
      <c r="C2325" s="9">
        <v>1.413</v>
      </c>
      <c r="D2325" s="6">
        <v>1222.75</v>
      </c>
      <c r="E2325" s="6">
        <v>14989</v>
      </c>
      <c r="F2325" s="4">
        <v>949</v>
      </c>
      <c r="G2325" s="4">
        <v>7797.5</v>
      </c>
      <c r="H2325" s="5">
        <v>6.431</v>
      </c>
      <c r="I2325" s="4">
        <v>419.1</v>
      </c>
      <c r="J2325" s="9">
        <v>45.33</v>
      </c>
      <c r="K2325" s="21">
        <v>42.92</v>
      </c>
      <c r="L2325" s="21">
        <v>6.1589999999999998</v>
      </c>
      <c r="M2325" s="5">
        <v>83.61</v>
      </c>
      <c r="N2325" s="3">
        <v>10621.03</v>
      </c>
      <c r="O2325" s="3">
        <v>4840.7</v>
      </c>
      <c r="P2325" s="21">
        <v>13531.39</v>
      </c>
      <c r="Q2325" s="21">
        <v>2.62</v>
      </c>
    </row>
    <row r="2326" spans="1:17">
      <c r="A2326" s="2">
        <v>38363</v>
      </c>
      <c r="B2326" s="17">
        <v>1843.75</v>
      </c>
      <c r="C2326" s="9">
        <v>1.44</v>
      </c>
      <c r="D2326" s="6">
        <v>1226.75</v>
      </c>
      <c r="E2326" s="6">
        <v>15186</v>
      </c>
      <c r="F2326" s="4">
        <v>964</v>
      </c>
      <c r="G2326" s="4">
        <v>7836</v>
      </c>
      <c r="H2326" s="5">
        <v>6.6230000000000002</v>
      </c>
      <c r="I2326" s="4">
        <v>421.9</v>
      </c>
      <c r="J2326" s="9">
        <v>45.68</v>
      </c>
      <c r="K2326" s="21">
        <v>43.12</v>
      </c>
      <c r="L2326" s="21">
        <v>6.0949999999999998</v>
      </c>
      <c r="M2326" s="5">
        <v>83.29</v>
      </c>
      <c r="N2326" s="3">
        <v>10556.22</v>
      </c>
      <c r="O2326" s="3">
        <v>4818.72</v>
      </c>
      <c r="P2326" s="21">
        <v>13509.25</v>
      </c>
      <c r="Q2326" s="21">
        <v>2.63</v>
      </c>
    </row>
    <row r="2327" spans="1:17">
      <c r="A2327" s="2">
        <v>38364</v>
      </c>
      <c r="B2327" s="17">
        <v>1851.75</v>
      </c>
      <c r="C2327" s="9">
        <v>1.444</v>
      </c>
      <c r="D2327" s="6">
        <v>1222.5</v>
      </c>
      <c r="E2327" s="6">
        <v>14865</v>
      </c>
      <c r="F2327" s="4">
        <v>951.5</v>
      </c>
      <c r="G2327" s="4">
        <v>7750</v>
      </c>
      <c r="H2327" s="5">
        <v>6.7279999999999998</v>
      </c>
      <c r="I2327" s="4">
        <v>426.1</v>
      </c>
      <c r="J2327" s="9">
        <v>46.37</v>
      </c>
      <c r="K2327" s="21">
        <v>43.68</v>
      </c>
      <c r="L2327" s="21">
        <v>5.9429999999999996</v>
      </c>
      <c r="M2327" s="5">
        <v>83.02</v>
      </c>
      <c r="N2327" s="3">
        <v>10617.78</v>
      </c>
      <c r="O2327" s="3">
        <v>4783.58</v>
      </c>
      <c r="P2327" s="21">
        <v>13565.31</v>
      </c>
      <c r="Q2327" s="21">
        <v>2.64</v>
      </c>
    </row>
    <row r="2328" spans="1:17">
      <c r="A2328" s="2">
        <v>38365</v>
      </c>
      <c r="B2328" s="17">
        <v>1835.25</v>
      </c>
      <c r="C2328" s="9">
        <v>1.411</v>
      </c>
      <c r="D2328" s="6">
        <v>1228.25</v>
      </c>
      <c r="E2328" s="6">
        <v>14801</v>
      </c>
      <c r="F2328" s="4">
        <v>934</v>
      </c>
      <c r="G2328" s="4">
        <v>7475</v>
      </c>
      <c r="H2328" s="5">
        <v>6.73</v>
      </c>
      <c r="I2328" s="4">
        <v>424.7</v>
      </c>
      <c r="J2328" s="9">
        <v>48.04</v>
      </c>
      <c r="K2328" s="21">
        <v>45.21</v>
      </c>
      <c r="L2328" s="21">
        <v>6.4450000000000003</v>
      </c>
      <c r="M2328" s="5">
        <v>82.14</v>
      </c>
      <c r="N2328" s="3">
        <v>10505.83</v>
      </c>
      <c r="O2328" s="3">
        <v>4800.3100000000004</v>
      </c>
      <c r="P2328" s="21">
        <v>13573.28</v>
      </c>
      <c r="Q2328" s="21">
        <v>2.66</v>
      </c>
    </row>
    <row r="2329" spans="1:17">
      <c r="A2329" s="2">
        <v>38366</v>
      </c>
      <c r="B2329" s="17">
        <v>1834.25</v>
      </c>
      <c r="C2329" s="9">
        <v>1.4339999999999999</v>
      </c>
      <c r="D2329" s="6">
        <v>1227.75</v>
      </c>
      <c r="E2329" s="6">
        <v>14660</v>
      </c>
      <c r="F2329" s="4">
        <v>931.5</v>
      </c>
      <c r="G2329" s="4">
        <v>7494.5</v>
      </c>
      <c r="H2329" s="5">
        <v>6.58</v>
      </c>
      <c r="I2329" s="4">
        <v>422.7</v>
      </c>
      <c r="J2329" s="9">
        <v>48.38</v>
      </c>
      <c r="K2329" s="21">
        <v>45.15</v>
      </c>
      <c r="L2329" s="21">
        <v>6.3949999999999996</v>
      </c>
      <c r="M2329" s="5">
        <v>82.51</v>
      </c>
      <c r="N2329" s="3">
        <v>10558</v>
      </c>
      <c r="O2329" s="3">
        <v>4820.78</v>
      </c>
      <c r="P2329" s="21">
        <v>13494.78</v>
      </c>
      <c r="Q2329" s="21">
        <v>2.66</v>
      </c>
    </row>
    <row r="2330" spans="1:17">
      <c r="A2330" s="2">
        <v>38370</v>
      </c>
      <c r="B2330" s="17">
        <v>1836.25</v>
      </c>
      <c r="C2330" s="9">
        <v>1.44</v>
      </c>
      <c r="D2330" s="6">
        <v>1241.75</v>
      </c>
      <c r="E2330" s="6">
        <v>14662</v>
      </c>
      <c r="F2330" s="4">
        <v>926</v>
      </c>
      <c r="G2330" s="4">
        <v>7470</v>
      </c>
      <c r="H2330" s="5">
        <v>6.64</v>
      </c>
      <c r="I2330" s="4">
        <v>423.2</v>
      </c>
      <c r="J2330" s="9">
        <v>48.38</v>
      </c>
      <c r="K2330" s="21">
        <v>45.39</v>
      </c>
      <c r="L2330" s="21">
        <v>6.1369999999999996</v>
      </c>
      <c r="M2330" s="5">
        <v>83.06</v>
      </c>
      <c r="N2330" s="3">
        <v>10628.79</v>
      </c>
      <c r="O2330" s="3">
        <v>4823.8999999999996</v>
      </c>
      <c r="P2330" s="21">
        <v>13604.22</v>
      </c>
      <c r="Q2330" s="21">
        <v>2.67</v>
      </c>
    </row>
    <row r="2331" spans="1:17">
      <c r="A2331" s="2">
        <v>38371</v>
      </c>
      <c r="B2331" s="17">
        <v>1842.25</v>
      </c>
      <c r="C2331" s="9">
        <v>1.45</v>
      </c>
      <c r="D2331" s="6">
        <v>1272.5</v>
      </c>
      <c r="E2331" s="6">
        <v>14428</v>
      </c>
      <c r="F2331" s="4">
        <v>936.5</v>
      </c>
      <c r="G2331" s="4">
        <v>7615</v>
      </c>
      <c r="H2331" s="5">
        <v>6.61</v>
      </c>
      <c r="I2331" s="4">
        <v>423</v>
      </c>
      <c r="J2331" s="9">
        <v>47.55</v>
      </c>
      <c r="K2331" s="21">
        <v>44.71</v>
      </c>
      <c r="L2331" s="21">
        <v>6.2930000000000001</v>
      </c>
      <c r="M2331" s="5">
        <v>83.36</v>
      </c>
      <c r="N2331" s="3">
        <v>10539.97</v>
      </c>
      <c r="O2331" s="3">
        <v>4818.34</v>
      </c>
      <c r="P2331" s="21">
        <v>13678.63</v>
      </c>
      <c r="Q2331" s="21">
        <v>2.68</v>
      </c>
    </row>
    <row r="2332" spans="1:17">
      <c r="A2332" s="2">
        <v>38372</v>
      </c>
      <c r="B2332" s="17">
        <v>1841.75</v>
      </c>
      <c r="C2332" s="9">
        <v>1.458</v>
      </c>
      <c r="D2332" s="6">
        <v>1258.75</v>
      </c>
      <c r="E2332" s="6">
        <v>14283</v>
      </c>
      <c r="F2332" s="4">
        <v>936.5</v>
      </c>
      <c r="G2332" s="4">
        <v>7789</v>
      </c>
      <c r="H2332" s="5">
        <v>6.5430000000000001</v>
      </c>
      <c r="I2332" s="4">
        <v>422.4</v>
      </c>
      <c r="J2332" s="9">
        <v>46.91</v>
      </c>
      <c r="K2332" s="21">
        <v>44.32</v>
      </c>
      <c r="L2332" s="21">
        <v>6.3079999999999998</v>
      </c>
      <c r="M2332" s="5">
        <v>83.6</v>
      </c>
      <c r="N2332" s="3">
        <v>10471.469999999999</v>
      </c>
      <c r="O2332" s="3">
        <v>4800.83</v>
      </c>
      <c r="P2332" s="21">
        <v>13543.59</v>
      </c>
      <c r="Q2332" s="21">
        <v>2.69</v>
      </c>
    </row>
    <row r="2333" spans="1:17">
      <c r="A2333" s="2">
        <v>38373</v>
      </c>
      <c r="B2333" s="17">
        <v>1859.75</v>
      </c>
      <c r="C2333" s="9">
        <v>1.476</v>
      </c>
      <c r="D2333" s="6">
        <v>1279.75</v>
      </c>
      <c r="E2333" s="6">
        <v>14075</v>
      </c>
      <c r="F2333" s="4">
        <v>965</v>
      </c>
      <c r="G2333" s="4">
        <v>7764</v>
      </c>
      <c r="H2333" s="5">
        <v>6.7969999999999997</v>
      </c>
      <c r="I2333" s="4">
        <v>426.7</v>
      </c>
      <c r="J2333" s="9">
        <v>48.53</v>
      </c>
      <c r="K2333" s="21">
        <v>45.73</v>
      </c>
      <c r="L2333" s="21">
        <v>6.24</v>
      </c>
      <c r="M2333" s="5">
        <v>83.84</v>
      </c>
      <c r="N2333" s="3">
        <v>10392.99</v>
      </c>
      <c r="O2333" s="3">
        <v>4803.26</v>
      </c>
      <c r="P2333" s="21">
        <v>13481.02</v>
      </c>
      <c r="Q2333" s="21">
        <v>2.7</v>
      </c>
    </row>
    <row r="2334" spans="1:17">
      <c r="A2334" s="2">
        <v>38376</v>
      </c>
      <c r="B2334" s="17">
        <v>1843.25</v>
      </c>
      <c r="C2334" s="9">
        <v>1.476</v>
      </c>
      <c r="D2334" s="6">
        <v>1278.75</v>
      </c>
      <c r="E2334" s="6">
        <v>14150</v>
      </c>
      <c r="F2334" s="4">
        <v>958</v>
      </c>
      <c r="G2334" s="4">
        <v>7804</v>
      </c>
      <c r="H2334" s="5">
        <v>6.8449999999999998</v>
      </c>
      <c r="I2334" s="4">
        <v>426.9</v>
      </c>
      <c r="J2334" s="9">
        <v>48.81</v>
      </c>
      <c r="K2334" s="21">
        <v>46.01</v>
      </c>
      <c r="L2334" s="21">
        <v>6.476</v>
      </c>
      <c r="M2334" s="5">
        <v>83.26</v>
      </c>
      <c r="N2334" s="3">
        <v>10368.61</v>
      </c>
      <c r="O2334" s="3">
        <v>4812.5200000000004</v>
      </c>
      <c r="P2334" s="21">
        <v>13386.99</v>
      </c>
      <c r="Q2334" s="21">
        <v>2.7</v>
      </c>
    </row>
    <row r="2335" spans="1:17">
      <c r="A2335" s="2">
        <v>38377</v>
      </c>
      <c r="B2335" s="17">
        <v>1811.25</v>
      </c>
      <c r="C2335" s="9">
        <v>1.474</v>
      </c>
      <c r="D2335" s="6">
        <v>1262.75</v>
      </c>
      <c r="E2335" s="6">
        <v>14228</v>
      </c>
      <c r="F2335" s="4">
        <v>949</v>
      </c>
      <c r="G2335" s="4">
        <v>7747</v>
      </c>
      <c r="H2335" s="5">
        <v>6.67</v>
      </c>
      <c r="I2335" s="4">
        <v>422</v>
      </c>
      <c r="J2335" s="9">
        <v>49.64</v>
      </c>
      <c r="K2335" s="21">
        <v>46.96</v>
      </c>
      <c r="L2335" s="21">
        <v>6.4029999999999996</v>
      </c>
      <c r="M2335" s="5">
        <v>83.24</v>
      </c>
      <c r="N2335" s="3">
        <v>10461.56</v>
      </c>
      <c r="O2335" s="3">
        <v>4843.2</v>
      </c>
      <c r="P2335" s="21">
        <v>13584.06</v>
      </c>
      <c r="Q2335" s="21">
        <v>2.7</v>
      </c>
    </row>
    <row r="2336" spans="1:17">
      <c r="A2336" s="2">
        <v>38378</v>
      </c>
      <c r="B2336" s="17">
        <v>1840.25</v>
      </c>
      <c r="C2336" s="9">
        <v>1.486</v>
      </c>
      <c r="D2336" s="6">
        <v>1276</v>
      </c>
      <c r="E2336" s="6">
        <v>14415</v>
      </c>
      <c r="F2336" s="4">
        <v>971.5</v>
      </c>
      <c r="G2336" s="4">
        <v>7995</v>
      </c>
      <c r="H2336" s="5">
        <v>6.7930000000000001</v>
      </c>
      <c r="I2336" s="4">
        <v>426.9</v>
      </c>
      <c r="J2336" s="9">
        <v>48.78</v>
      </c>
      <c r="K2336" s="21">
        <v>46.51</v>
      </c>
      <c r="L2336" s="21">
        <v>6.3879999999999999</v>
      </c>
      <c r="M2336" s="5">
        <v>83.99</v>
      </c>
      <c r="N2336" s="3">
        <v>10498.59</v>
      </c>
      <c r="O2336" s="3">
        <v>4847.1000000000004</v>
      </c>
      <c r="P2336" s="21">
        <v>13623.68</v>
      </c>
      <c r="Q2336" s="21">
        <v>2.71</v>
      </c>
    </row>
    <row r="2337" spans="1:17">
      <c r="A2337" s="2">
        <v>38379</v>
      </c>
      <c r="B2337" s="17">
        <v>1840</v>
      </c>
      <c r="C2337" s="9">
        <v>1.496</v>
      </c>
      <c r="D2337" s="6">
        <v>1268.25</v>
      </c>
      <c r="E2337" s="6">
        <v>14450</v>
      </c>
      <c r="F2337" s="4">
        <v>978</v>
      </c>
      <c r="G2337" s="4">
        <v>8066</v>
      </c>
      <c r="H2337" s="5">
        <v>6.8079999999999998</v>
      </c>
      <c r="I2337" s="4">
        <v>426.3</v>
      </c>
      <c r="J2337" s="9">
        <v>48.84</v>
      </c>
      <c r="K2337" s="21">
        <v>46.44</v>
      </c>
      <c r="L2337" s="21">
        <v>6.2880000000000003</v>
      </c>
      <c r="M2337" s="5">
        <v>83.3</v>
      </c>
      <c r="N2337" s="3">
        <v>10467.4</v>
      </c>
      <c r="O2337" s="3">
        <v>4853.38</v>
      </c>
      <c r="P2337" s="21">
        <v>13628.91</v>
      </c>
      <c r="Q2337" s="21">
        <v>2.73</v>
      </c>
    </row>
    <row r="2338" spans="1:17">
      <c r="A2338" s="2">
        <v>38380</v>
      </c>
      <c r="B2338" s="17">
        <v>1860</v>
      </c>
      <c r="C2338" s="9">
        <v>1.462</v>
      </c>
      <c r="D2338" s="6">
        <v>1284.5</v>
      </c>
      <c r="E2338" s="6">
        <v>14455</v>
      </c>
      <c r="F2338" s="4">
        <v>988</v>
      </c>
      <c r="G2338" s="4">
        <v>8080</v>
      </c>
      <c r="H2338" s="5">
        <v>6.7370000000000001</v>
      </c>
      <c r="I2338" s="4">
        <v>425.8</v>
      </c>
      <c r="J2338" s="9">
        <v>47.18</v>
      </c>
      <c r="K2338" s="21">
        <v>44.95</v>
      </c>
      <c r="L2338" s="21">
        <v>6.2590000000000003</v>
      </c>
      <c r="M2338" s="5">
        <v>83.43</v>
      </c>
      <c r="N2338" s="3">
        <v>10427.200000000001</v>
      </c>
      <c r="O2338" s="3">
        <v>4832.84</v>
      </c>
      <c r="P2338" s="21">
        <v>13650.06</v>
      </c>
      <c r="Q2338" s="21">
        <v>2.74</v>
      </c>
    </row>
    <row r="2339" spans="1:17">
      <c r="A2339" s="2">
        <v>38383</v>
      </c>
      <c r="B2339" s="17">
        <v>1868.5</v>
      </c>
      <c r="C2339" s="9">
        <v>1.4630000000000001</v>
      </c>
      <c r="D2339" s="6">
        <v>1292</v>
      </c>
      <c r="E2339" s="6">
        <v>14567</v>
      </c>
      <c r="F2339" s="4">
        <v>991.5</v>
      </c>
      <c r="G2339" s="4">
        <v>8046</v>
      </c>
      <c r="H2339" s="5">
        <v>6.72</v>
      </c>
      <c r="I2339" s="4">
        <v>421.8</v>
      </c>
      <c r="J2339" s="9">
        <v>48.2</v>
      </c>
      <c r="K2339" s="21">
        <v>45.92</v>
      </c>
      <c r="L2339" s="21">
        <v>6.3209999999999997</v>
      </c>
      <c r="M2339" s="5">
        <v>83.48</v>
      </c>
      <c r="N2339" s="3">
        <v>10489.94</v>
      </c>
      <c r="O2339" s="3">
        <v>4852.3100000000004</v>
      </c>
      <c r="P2339" s="21">
        <v>13721.69</v>
      </c>
      <c r="Q2339" s="21">
        <v>2.75</v>
      </c>
    </row>
    <row r="2340" spans="1:17">
      <c r="A2340" s="2">
        <v>38384</v>
      </c>
      <c r="B2340" s="17">
        <v>1857.25</v>
      </c>
      <c r="C2340" s="9">
        <v>1.4510000000000001</v>
      </c>
      <c r="D2340" s="6">
        <v>1287.5</v>
      </c>
      <c r="E2340" s="6">
        <v>14567</v>
      </c>
      <c r="F2340" s="4">
        <v>986</v>
      </c>
      <c r="G2340" s="4">
        <v>8061.5</v>
      </c>
      <c r="H2340" s="5">
        <v>6.74</v>
      </c>
      <c r="I2340" s="4">
        <v>420.8</v>
      </c>
      <c r="J2340" s="9">
        <v>47.12</v>
      </c>
      <c r="K2340" s="21">
        <v>44.82</v>
      </c>
      <c r="L2340" s="21">
        <v>6.3159999999999998</v>
      </c>
      <c r="M2340" s="5">
        <v>83.6</v>
      </c>
      <c r="N2340" s="3">
        <v>10551.94</v>
      </c>
      <c r="O2340" s="3">
        <v>4906.21</v>
      </c>
      <c r="P2340" s="21">
        <v>13578.26</v>
      </c>
      <c r="Q2340" s="21">
        <v>2.75</v>
      </c>
    </row>
    <row r="2341" spans="1:17">
      <c r="A2341" s="2">
        <v>38385</v>
      </c>
      <c r="B2341" s="17">
        <v>1835.25</v>
      </c>
      <c r="C2341" s="9">
        <v>1.4330000000000001</v>
      </c>
      <c r="D2341" s="6">
        <v>1276.25</v>
      </c>
      <c r="E2341" s="6">
        <v>14612</v>
      </c>
      <c r="F2341" s="4">
        <v>979.5</v>
      </c>
      <c r="G2341" s="4">
        <v>8047</v>
      </c>
      <c r="H2341" s="5">
        <v>6.6669999999999998</v>
      </c>
      <c r="I2341" s="4">
        <v>421.1</v>
      </c>
      <c r="J2341" s="9">
        <v>46.69</v>
      </c>
      <c r="K2341" s="21">
        <v>44.01</v>
      </c>
      <c r="L2341" s="21">
        <v>6.3760000000000003</v>
      </c>
      <c r="M2341" s="5">
        <v>83.45</v>
      </c>
      <c r="N2341" s="3">
        <v>10596.79</v>
      </c>
      <c r="O2341" s="3">
        <v>4916.24</v>
      </c>
      <c r="P2341" s="21">
        <v>13555.8</v>
      </c>
      <c r="Q2341" s="21">
        <v>2.75</v>
      </c>
    </row>
    <row r="2342" spans="1:17">
      <c r="A2342" s="2">
        <v>38386</v>
      </c>
      <c r="B2342" s="17">
        <v>1844</v>
      </c>
      <c r="C2342" s="9">
        <v>1.431</v>
      </c>
      <c r="D2342" s="6">
        <v>1292.25</v>
      </c>
      <c r="E2342" s="6">
        <v>14795</v>
      </c>
      <c r="F2342" s="4">
        <v>984.5</v>
      </c>
      <c r="G2342" s="4">
        <v>8017</v>
      </c>
      <c r="H2342" s="5">
        <v>6.625</v>
      </c>
      <c r="I2342" s="4">
        <v>416.6</v>
      </c>
      <c r="J2342" s="9">
        <v>46.45</v>
      </c>
      <c r="K2342" s="21">
        <v>43.85</v>
      </c>
      <c r="L2342" s="21">
        <v>6.149</v>
      </c>
      <c r="M2342" s="5">
        <v>83.52</v>
      </c>
      <c r="N2342" s="3">
        <v>10593.1</v>
      </c>
      <c r="O2342" s="3">
        <v>4908.25</v>
      </c>
      <c r="P2342" s="21">
        <v>13515.33</v>
      </c>
      <c r="Q2342" s="21">
        <v>2.77</v>
      </c>
    </row>
    <row r="2343" spans="1:17">
      <c r="A2343" s="2">
        <v>38387</v>
      </c>
      <c r="B2343" s="17">
        <v>1833.75</v>
      </c>
      <c r="C2343" s="9">
        <v>1.4179999999999999</v>
      </c>
      <c r="D2343" s="6">
        <v>1273</v>
      </c>
      <c r="E2343" s="6">
        <v>14515</v>
      </c>
      <c r="F2343" s="4">
        <v>977</v>
      </c>
      <c r="G2343" s="4">
        <v>7857.5</v>
      </c>
      <c r="H2343" s="5">
        <v>6.5449999999999999</v>
      </c>
      <c r="I2343" s="4">
        <v>414</v>
      </c>
      <c r="J2343" s="9">
        <v>46.48</v>
      </c>
      <c r="K2343" s="21">
        <v>43.89</v>
      </c>
      <c r="L2343" s="21">
        <v>6.0960000000000001</v>
      </c>
      <c r="M2343" s="5">
        <v>83.97</v>
      </c>
      <c r="N2343" s="3">
        <v>10716.13</v>
      </c>
      <c r="O2343" s="3">
        <v>4941.49</v>
      </c>
      <c r="P2343" s="21">
        <v>13585.17</v>
      </c>
      <c r="Q2343" s="21">
        <v>2.77</v>
      </c>
    </row>
    <row r="2344" spans="1:17">
      <c r="A2344" s="2">
        <v>38390</v>
      </c>
      <c r="B2344" s="17">
        <v>1822.75</v>
      </c>
      <c r="C2344" s="9">
        <v>1.4330000000000001</v>
      </c>
      <c r="D2344" s="6">
        <v>1286.5</v>
      </c>
      <c r="E2344" s="6">
        <v>14728</v>
      </c>
      <c r="F2344" s="4">
        <v>976.5</v>
      </c>
      <c r="G2344" s="4">
        <v>7906</v>
      </c>
      <c r="H2344" s="5">
        <v>6.5469999999999997</v>
      </c>
      <c r="I2344" s="4">
        <v>413.6</v>
      </c>
      <c r="J2344" s="9">
        <v>45.28</v>
      </c>
      <c r="K2344" s="21">
        <v>43.04</v>
      </c>
      <c r="L2344" s="21">
        <v>5.9690000000000003</v>
      </c>
      <c r="M2344" s="5">
        <v>84.39</v>
      </c>
      <c r="N2344" s="3">
        <v>10715.76</v>
      </c>
      <c r="O2344" s="3">
        <v>4979.82</v>
      </c>
      <c r="P2344" s="21">
        <v>13795</v>
      </c>
      <c r="Q2344" s="21">
        <v>2.77</v>
      </c>
    </row>
    <row r="2345" spans="1:17">
      <c r="A2345" s="2">
        <v>38391</v>
      </c>
      <c r="B2345" s="17">
        <v>1819.25</v>
      </c>
      <c r="C2345" s="9">
        <v>1.4330000000000001</v>
      </c>
      <c r="D2345" s="6">
        <v>1279.5</v>
      </c>
      <c r="E2345" s="6">
        <v>15230</v>
      </c>
      <c r="F2345" s="4">
        <v>962</v>
      </c>
      <c r="G2345" s="4">
        <v>7953</v>
      </c>
      <c r="H2345" s="5">
        <v>7.3330000000000002</v>
      </c>
      <c r="I2345" s="4">
        <v>412.6</v>
      </c>
      <c r="J2345" s="9">
        <v>45.4</v>
      </c>
      <c r="K2345" s="21">
        <v>43.07</v>
      </c>
      <c r="L2345" s="21">
        <v>6.1639999999999997</v>
      </c>
      <c r="M2345" s="5">
        <v>85.04</v>
      </c>
      <c r="N2345" s="3">
        <v>10724.63</v>
      </c>
      <c r="O2345" s="3">
        <v>4995.46</v>
      </c>
      <c r="P2345" s="21">
        <v>13845.63</v>
      </c>
      <c r="Q2345" s="21">
        <v>2.77</v>
      </c>
    </row>
    <row r="2346" spans="1:17">
      <c r="A2346" s="2">
        <v>38397</v>
      </c>
      <c r="B2346" s="17">
        <v>1862</v>
      </c>
      <c r="C2346" s="9">
        <v>1.47</v>
      </c>
      <c r="D2346" s="6">
        <v>1315.75</v>
      </c>
      <c r="E2346" s="6">
        <v>15265</v>
      </c>
      <c r="F2346" s="4">
        <v>955</v>
      </c>
      <c r="G2346" s="4">
        <v>8000</v>
      </c>
      <c r="H2346" s="5">
        <v>7.3529999999999998</v>
      </c>
      <c r="I2346" s="4">
        <v>425.8</v>
      </c>
      <c r="J2346" s="9">
        <v>47.44</v>
      </c>
      <c r="K2346" s="21">
        <v>45.53</v>
      </c>
      <c r="L2346" s="21">
        <v>6.093</v>
      </c>
      <c r="M2346" s="5">
        <v>85.1</v>
      </c>
      <c r="N2346" s="3">
        <v>10791.13</v>
      </c>
      <c r="O2346" s="3">
        <v>5041.8</v>
      </c>
      <c r="P2346" s="21">
        <v>14017.23</v>
      </c>
      <c r="Q2346" s="21">
        <v>2.8</v>
      </c>
    </row>
    <row r="2347" spans="1:17">
      <c r="A2347" s="2">
        <v>38398</v>
      </c>
      <c r="B2347" s="17">
        <v>1875.5</v>
      </c>
      <c r="C2347" s="9">
        <v>1.4870000000000001</v>
      </c>
      <c r="D2347" s="6">
        <v>1315.25</v>
      </c>
      <c r="E2347" s="6">
        <v>15688</v>
      </c>
      <c r="F2347" s="4">
        <v>947</v>
      </c>
      <c r="G2347" s="4">
        <v>7984</v>
      </c>
      <c r="H2347" s="5">
        <v>7.2480000000000002</v>
      </c>
      <c r="I2347" s="4">
        <v>425.9</v>
      </c>
      <c r="J2347" s="9">
        <v>47.26</v>
      </c>
      <c r="K2347" s="21">
        <v>45.39</v>
      </c>
      <c r="L2347" s="21">
        <v>6.1749999999999998</v>
      </c>
      <c r="M2347" s="5">
        <v>83.96</v>
      </c>
      <c r="N2347" s="3">
        <v>10837.32</v>
      </c>
      <c r="O2347" s="3">
        <v>5058.88</v>
      </c>
      <c r="P2347" s="21">
        <v>13995.83</v>
      </c>
      <c r="Q2347" s="21">
        <v>2.81</v>
      </c>
    </row>
    <row r="2348" spans="1:17">
      <c r="A2348" s="2">
        <v>38399</v>
      </c>
      <c r="B2348" s="17">
        <v>1881.5</v>
      </c>
      <c r="C2348" s="9">
        <v>1.476</v>
      </c>
      <c r="D2348" s="6">
        <v>1319.25</v>
      </c>
      <c r="E2348" s="6">
        <v>15455</v>
      </c>
      <c r="F2348" s="4">
        <v>935</v>
      </c>
      <c r="G2348" s="4">
        <v>7860</v>
      </c>
      <c r="H2348" s="5">
        <v>7.3650000000000002</v>
      </c>
      <c r="I2348" s="4">
        <v>425.5</v>
      </c>
      <c r="J2348" s="9">
        <v>48.33</v>
      </c>
      <c r="K2348" s="21">
        <v>46.15</v>
      </c>
      <c r="L2348" s="21">
        <v>6.109</v>
      </c>
      <c r="M2348" s="5">
        <v>83.59</v>
      </c>
      <c r="N2348" s="3">
        <v>10834.88</v>
      </c>
      <c r="O2348" s="3">
        <v>5053.22</v>
      </c>
      <c r="P2348" s="21">
        <v>14015.49</v>
      </c>
      <c r="Q2348" s="21">
        <v>2.82</v>
      </c>
    </row>
    <row r="2349" spans="1:17">
      <c r="A2349" s="2">
        <v>38400</v>
      </c>
      <c r="B2349" s="17">
        <v>1918.25</v>
      </c>
      <c r="C2349" s="9">
        <v>1.504</v>
      </c>
      <c r="D2349" s="6">
        <v>1346.5</v>
      </c>
      <c r="E2349" s="6">
        <v>15338</v>
      </c>
      <c r="F2349" s="4">
        <v>949</v>
      </c>
      <c r="G2349" s="4">
        <v>8003</v>
      </c>
      <c r="H2349" s="5">
        <v>7.4130000000000003</v>
      </c>
      <c r="I2349" s="4">
        <v>427.3</v>
      </c>
      <c r="J2349" s="9">
        <v>47.54</v>
      </c>
      <c r="K2349" s="21">
        <v>45.82</v>
      </c>
      <c r="L2349" s="21">
        <v>5.923</v>
      </c>
      <c r="M2349" s="5">
        <v>83.67</v>
      </c>
      <c r="N2349" s="3">
        <v>10754.26</v>
      </c>
      <c r="O2349" s="3">
        <v>5057.41</v>
      </c>
      <c r="P2349" s="21">
        <v>13967.82</v>
      </c>
      <c r="Q2349" s="21">
        <v>2.85</v>
      </c>
    </row>
    <row r="2350" spans="1:17">
      <c r="A2350" s="2">
        <v>38401</v>
      </c>
      <c r="B2350" s="17">
        <v>1945.5</v>
      </c>
      <c r="C2350" s="9">
        <v>1.494</v>
      </c>
      <c r="D2350" s="6">
        <v>1357.75</v>
      </c>
      <c r="E2350" s="6">
        <v>15730</v>
      </c>
      <c r="F2350" s="4">
        <v>1016</v>
      </c>
      <c r="G2350" s="4">
        <v>8350</v>
      </c>
      <c r="H2350" s="5">
        <v>7.5170000000000003</v>
      </c>
      <c r="I2350" s="4">
        <v>427.1</v>
      </c>
      <c r="J2350" s="9">
        <v>48.35</v>
      </c>
      <c r="K2350" s="21">
        <v>46.34</v>
      </c>
      <c r="L2350" s="21">
        <v>5.9080000000000004</v>
      </c>
      <c r="M2350" s="5">
        <v>83.47</v>
      </c>
      <c r="N2350" s="3">
        <v>10785.22</v>
      </c>
      <c r="O2350" s="3">
        <v>5057.16</v>
      </c>
      <c r="P2350" s="21">
        <v>14087.87</v>
      </c>
      <c r="Q2350" s="21">
        <v>2.85</v>
      </c>
    </row>
    <row r="2351" spans="1:17">
      <c r="A2351" s="2">
        <v>38405</v>
      </c>
      <c r="B2351" s="17">
        <v>1975.5</v>
      </c>
      <c r="C2351" s="9">
        <v>1.492</v>
      </c>
      <c r="D2351" s="6">
        <v>1375</v>
      </c>
      <c r="E2351" s="6">
        <v>15914</v>
      </c>
      <c r="F2351" s="4">
        <v>1013</v>
      </c>
      <c r="G2351" s="4">
        <v>8320</v>
      </c>
      <c r="H2351" s="5">
        <v>7.4409999999999998</v>
      </c>
      <c r="I2351" s="4">
        <v>434.5</v>
      </c>
      <c r="J2351" s="9">
        <v>51.15</v>
      </c>
      <c r="K2351" s="21">
        <v>48.62</v>
      </c>
      <c r="L2351" s="21">
        <v>6.1029999999999998</v>
      </c>
      <c r="M2351" s="5">
        <v>83.49</v>
      </c>
      <c r="N2351" s="3">
        <v>10611.2</v>
      </c>
      <c r="O2351" s="3">
        <v>5032.8500000000004</v>
      </c>
      <c r="P2351" s="21">
        <v>14090.52</v>
      </c>
      <c r="Q2351" s="21">
        <v>2.87</v>
      </c>
    </row>
    <row r="2352" spans="1:17">
      <c r="A2352" s="2">
        <v>38406</v>
      </c>
      <c r="B2352" s="17">
        <v>1977</v>
      </c>
      <c r="C2352" s="9">
        <v>1.5</v>
      </c>
      <c r="D2352" s="6">
        <v>1380</v>
      </c>
      <c r="E2352" s="6">
        <v>16185</v>
      </c>
      <c r="F2352" s="4">
        <v>998.5</v>
      </c>
      <c r="G2352" s="4">
        <v>8220</v>
      </c>
      <c r="H2352" s="5">
        <v>7.3810000000000002</v>
      </c>
      <c r="I2352" s="4">
        <v>434.9</v>
      </c>
      <c r="J2352" s="9">
        <v>51.17</v>
      </c>
      <c r="K2352" s="21">
        <v>48.51</v>
      </c>
      <c r="L2352" s="21">
        <v>6.3109999999999999</v>
      </c>
      <c r="M2352" s="5">
        <v>82.41</v>
      </c>
      <c r="N2352" s="3">
        <v>10673.79</v>
      </c>
      <c r="O2352" s="3">
        <v>4988.45</v>
      </c>
      <c r="P2352" s="21">
        <v>13957.94</v>
      </c>
      <c r="Q2352" s="21">
        <v>2.87</v>
      </c>
    </row>
    <row r="2353" spans="1:17">
      <c r="A2353" s="2">
        <v>38407</v>
      </c>
      <c r="B2353" s="17">
        <v>1922.5</v>
      </c>
      <c r="C2353" s="9">
        <v>1.4830000000000001</v>
      </c>
      <c r="D2353" s="6">
        <v>1361</v>
      </c>
      <c r="E2353" s="6">
        <v>15965</v>
      </c>
      <c r="F2353" s="4">
        <v>972</v>
      </c>
      <c r="G2353" s="4">
        <v>8346</v>
      </c>
      <c r="H2353" s="5">
        <v>7.2910000000000004</v>
      </c>
      <c r="I2353" s="4">
        <v>434.5</v>
      </c>
      <c r="J2353" s="9">
        <v>51.39</v>
      </c>
      <c r="K2353" s="21">
        <v>49.44</v>
      </c>
      <c r="L2353" s="21">
        <v>6.3040000000000003</v>
      </c>
      <c r="M2353" s="5">
        <v>82.68</v>
      </c>
      <c r="N2353" s="3">
        <v>10748.79</v>
      </c>
      <c r="O2353" s="3">
        <v>4972.05</v>
      </c>
      <c r="P2353" s="21">
        <v>14060.91</v>
      </c>
      <c r="Q2353" s="21">
        <v>2.89</v>
      </c>
    </row>
    <row r="2354" spans="1:17">
      <c r="A2354" s="2">
        <v>38408</v>
      </c>
      <c r="B2354" s="17">
        <v>1904.75</v>
      </c>
      <c r="C2354" s="9">
        <v>1.4890000000000001</v>
      </c>
      <c r="D2354" s="6">
        <v>1365.75</v>
      </c>
      <c r="E2354" s="6">
        <v>16165</v>
      </c>
      <c r="F2354" s="4">
        <v>980</v>
      </c>
      <c r="G2354" s="4">
        <v>8470</v>
      </c>
      <c r="H2354" s="5">
        <v>7.359</v>
      </c>
      <c r="I2354" s="4">
        <v>434.9</v>
      </c>
      <c r="J2354" s="9">
        <v>51.49</v>
      </c>
      <c r="K2354" s="21">
        <v>49.61</v>
      </c>
      <c r="L2354" s="21">
        <v>6.7149999999999999</v>
      </c>
      <c r="M2354" s="5">
        <v>82.88</v>
      </c>
      <c r="N2354" s="3">
        <v>10841.6</v>
      </c>
      <c r="O2354" s="3">
        <v>5006.7700000000004</v>
      </c>
      <c r="P2354" s="21">
        <v>14157.09</v>
      </c>
      <c r="Q2354" s="21">
        <v>2.91</v>
      </c>
    </row>
    <row r="2355" spans="1:17">
      <c r="A2355" s="2">
        <v>38411</v>
      </c>
      <c r="B2355" s="17">
        <v>1927</v>
      </c>
      <c r="C2355" s="9">
        <v>1.5</v>
      </c>
      <c r="D2355" s="6">
        <v>1374.25</v>
      </c>
      <c r="E2355" s="6">
        <v>16425</v>
      </c>
      <c r="F2355" s="4">
        <v>984.5</v>
      </c>
      <c r="G2355" s="4">
        <v>8484</v>
      </c>
      <c r="H2355" s="5">
        <v>7.2290000000000001</v>
      </c>
      <c r="I2355" s="4">
        <v>436.5</v>
      </c>
      <c r="J2355" s="9">
        <v>51.75</v>
      </c>
      <c r="K2355" s="21">
        <v>50.06</v>
      </c>
      <c r="L2355" s="21">
        <v>6.73</v>
      </c>
      <c r="M2355" s="5">
        <v>82.66</v>
      </c>
      <c r="N2355" s="3">
        <v>10766.23</v>
      </c>
      <c r="O2355" s="3">
        <v>4968.5</v>
      </c>
      <c r="P2355" s="21">
        <v>14195.35</v>
      </c>
      <c r="Q2355" s="21">
        <v>2.92</v>
      </c>
    </row>
    <row r="2356" spans="1:17">
      <c r="A2356" s="2">
        <v>38412</v>
      </c>
      <c r="B2356" s="17">
        <v>1924.75</v>
      </c>
      <c r="C2356" s="9">
        <v>1.464</v>
      </c>
      <c r="D2356" s="6">
        <v>1371</v>
      </c>
      <c r="E2356" s="6">
        <v>15845</v>
      </c>
      <c r="F2356" s="4">
        <v>995.5</v>
      </c>
      <c r="G2356" s="4">
        <v>8465</v>
      </c>
      <c r="H2356" s="5">
        <v>7.3070000000000004</v>
      </c>
      <c r="I2356" s="4">
        <v>432.9</v>
      </c>
      <c r="J2356" s="9">
        <v>51.68</v>
      </c>
      <c r="K2356" s="21">
        <v>50.11</v>
      </c>
      <c r="L2356" s="21">
        <v>6.68</v>
      </c>
      <c r="M2356" s="5">
        <v>82.51</v>
      </c>
      <c r="N2356" s="3">
        <v>10830</v>
      </c>
      <c r="O2356" s="3">
        <v>5000.47</v>
      </c>
      <c r="P2356" s="21">
        <v>14061.15</v>
      </c>
      <c r="Q2356" s="21">
        <v>2.93</v>
      </c>
    </row>
    <row r="2357" spans="1:17">
      <c r="A2357" s="2">
        <v>38413</v>
      </c>
      <c r="B2357" s="17">
        <v>1929.25</v>
      </c>
      <c r="C2357" s="9">
        <v>1.4770000000000001</v>
      </c>
      <c r="D2357" s="6">
        <v>1364.75</v>
      </c>
      <c r="E2357" s="6">
        <v>15675</v>
      </c>
      <c r="F2357" s="4">
        <v>982.5</v>
      </c>
      <c r="G2357" s="4">
        <v>8445</v>
      </c>
      <c r="H2357" s="5">
        <v>7.2290000000000001</v>
      </c>
      <c r="I2357" s="4">
        <v>432.8</v>
      </c>
      <c r="J2357" s="9">
        <v>53.05</v>
      </c>
      <c r="K2357" s="21">
        <v>51.22</v>
      </c>
      <c r="L2357" s="21">
        <v>6.7169999999999996</v>
      </c>
      <c r="M2357" s="5">
        <v>82.77</v>
      </c>
      <c r="N2357" s="3">
        <v>10811.97</v>
      </c>
      <c r="O2357" s="3">
        <v>4992.82</v>
      </c>
      <c r="P2357" s="21">
        <v>13850.78</v>
      </c>
      <c r="Q2357" s="21">
        <v>2.94</v>
      </c>
    </row>
    <row r="2358" spans="1:17">
      <c r="A2358" s="2">
        <v>38414</v>
      </c>
      <c r="B2358" s="17">
        <v>1970.5</v>
      </c>
      <c r="C2358" s="9">
        <v>1.4750000000000001</v>
      </c>
      <c r="D2358" s="6">
        <v>1384.5</v>
      </c>
      <c r="E2358" s="6">
        <v>16360</v>
      </c>
      <c r="F2358" s="4">
        <v>993</v>
      </c>
      <c r="G2358" s="4">
        <v>8533</v>
      </c>
      <c r="H2358" s="5">
        <v>7.3490000000000002</v>
      </c>
      <c r="I2358" s="4">
        <v>429.9</v>
      </c>
      <c r="J2358" s="9">
        <v>53.57</v>
      </c>
      <c r="K2358" s="21">
        <v>51.95</v>
      </c>
      <c r="L2358" s="21">
        <v>6.657</v>
      </c>
      <c r="M2358" s="5">
        <v>83.08</v>
      </c>
      <c r="N2358" s="3">
        <v>10833.03</v>
      </c>
      <c r="O2358" s="3">
        <v>5014.79</v>
      </c>
      <c r="P2358" s="21">
        <v>13892.37</v>
      </c>
      <c r="Q2358" s="21">
        <v>2.95</v>
      </c>
    </row>
    <row r="2359" spans="1:17">
      <c r="A2359" s="2">
        <v>38415</v>
      </c>
      <c r="B2359" s="17">
        <v>2002</v>
      </c>
      <c r="C2359" s="9">
        <v>1.492</v>
      </c>
      <c r="D2359" s="6">
        <v>1376.75</v>
      </c>
      <c r="E2359" s="6">
        <v>16375</v>
      </c>
      <c r="F2359" s="4">
        <v>1008</v>
      </c>
      <c r="G2359" s="4">
        <v>8575</v>
      </c>
      <c r="H2359" s="5">
        <v>7.359</v>
      </c>
      <c r="I2359" s="4">
        <v>434.2</v>
      </c>
      <c r="J2359" s="9">
        <v>53.78</v>
      </c>
      <c r="K2359" s="21">
        <v>51.8</v>
      </c>
      <c r="L2359" s="21">
        <v>6.7439999999999998</v>
      </c>
      <c r="M2359" s="5">
        <v>83.28</v>
      </c>
      <c r="N2359" s="3">
        <v>10940.55</v>
      </c>
      <c r="O2359" s="3">
        <v>5036.2700000000004</v>
      </c>
      <c r="P2359" s="21">
        <v>13730.78</v>
      </c>
      <c r="Q2359" s="21">
        <v>2.96</v>
      </c>
    </row>
    <row r="2360" spans="1:17">
      <c r="A2360" s="2">
        <v>38418</v>
      </c>
      <c r="B2360" s="17">
        <v>1992</v>
      </c>
      <c r="C2360" s="9">
        <v>1.494</v>
      </c>
      <c r="D2360" s="6">
        <v>1395</v>
      </c>
      <c r="E2360" s="6">
        <v>16345</v>
      </c>
      <c r="F2360" s="4">
        <v>1021</v>
      </c>
      <c r="G2360" s="4">
        <v>8565</v>
      </c>
      <c r="H2360" s="5">
        <v>7.5019999999999998</v>
      </c>
      <c r="I2360" s="4">
        <v>435</v>
      </c>
      <c r="J2360" s="9">
        <v>53.89</v>
      </c>
      <c r="K2360" s="21">
        <v>52.09</v>
      </c>
      <c r="L2360" s="21">
        <v>6.7140000000000004</v>
      </c>
      <c r="M2360" s="5">
        <v>82.54</v>
      </c>
      <c r="N2360" s="3">
        <v>10936.86</v>
      </c>
      <c r="O2360" s="3">
        <v>5027.1899999999996</v>
      </c>
      <c r="P2360" s="21">
        <v>13771.95</v>
      </c>
      <c r="Q2360" s="21">
        <v>2.96</v>
      </c>
    </row>
    <row r="2361" spans="1:17">
      <c r="A2361" s="2">
        <v>38419</v>
      </c>
      <c r="B2361" s="17">
        <v>2010</v>
      </c>
      <c r="C2361" s="9">
        <v>1.498</v>
      </c>
      <c r="D2361" s="6">
        <v>1402.25</v>
      </c>
      <c r="E2361" s="6">
        <v>16490</v>
      </c>
      <c r="F2361" s="4">
        <v>1023</v>
      </c>
      <c r="G2361" s="4">
        <v>8530</v>
      </c>
      <c r="H2361" s="5">
        <v>7.6040000000000001</v>
      </c>
      <c r="I2361" s="4">
        <v>440.3</v>
      </c>
      <c r="J2361" s="9">
        <v>54.59</v>
      </c>
      <c r="K2361" s="21">
        <v>52.84</v>
      </c>
      <c r="L2361" s="21">
        <v>6.8470000000000004</v>
      </c>
      <c r="M2361" s="5">
        <v>82.79</v>
      </c>
      <c r="N2361" s="3">
        <v>10912.62</v>
      </c>
      <c r="O2361" s="3">
        <v>5010.92</v>
      </c>
      <c r="P2361" s="21">
        <v>13881.71</v>
      </c>
      <c r="Q2361" s="21">
        <v>2.97</v>
      </c>
    </row>
    <row r="2362" spans="1:17">
      <c r="A2362" s="2">
        <v>38420</v>
      </c>
      <c r="B2362" s="17">
        <v>2029.75</v>
      </c>
      <c r="C2362" s="9">
        <v>1.502</v>
      </c>
      <c r="D2362" s="6">
        <v>1421.75</v>
      </c>
      <c r="E2362" s="6">
        <v>16340</v>
      </c>
      <c r="F2362" s="4">
        <v>1020</v>
      </c>
      <c r="G2362" s="4">
        <v>8580</v>
      </c>
      <c r="H2362" s="5">
        <v>7.492</v>
      </c>
      <c r="I2362" s="4">
        <v>442.1</v>
      </c>
      <c r="J2362" s="9">
        <v>54.77</v>
      </c>
      <c r="K2362" s="21">
        <v>53.38</v>
      </c>
      <c r="L2362" s="21">
        <v>6.88</v>
      </c>
      <c r="M2362" s="5">
        <v>81.98</v>
      </c>
      <c r="N2362" s="3">
        <v>10805.62</v>
      </c>
      <c r="O2362" s="3">
        <v>4996.05</v>
      </c>
      <c r="P2362" s="21">
        <v>13941.47</v>
      </c>
      <c r="Q2362" s="21">
        <v>2.98</v>
      </c>
    </row>
    <row r="2363" spans="1:17">
      <c r="A2363" s="2">
        <v>38421</v>
      </c>
      <c r="B2363" s="17">
        <v>2033</v>
      </c>
      <c r="C2363" s="9">
        <v>1.4950000000000001</v>
      </c>
      <c r="D2363" s="6">
        <v>1413</v>
      </c>
      <c r="E2363" s="6">
        <v>16195</v>
      </c>
      <c r="F2363" s="4">
        <v>1013</v>
      </c>
      <c r="G2363" s="4">
        <v>8631</v>
      </c>
      <c r="H2363" s="5">
        <v>7.5350000000000001</v>
      </c>
      <c r="I2363" s="4">
        <v>442.8</v>
      </c>
      <c r="J2363" s="9">
        <v>53.54</v>
      </c>
      <c r="K2363" s="21">
        <v>52.66</v>
      </c>
      <c r="L2363" s="21">
        <v>6.7679999999999998</v>
      </c>
      <c r="M2363" s="5">
        <v>81.63</v>
      </c>
      <c r="N2363" s="3">
        <v>10851.51</v>
      </c>
      <c r="O2363" s="3">
        <v>4962.0600000000004</v>
      </c>
      <c r="P2363" s="21">
        <v>13856.02</v>
      </c>
      <c r="Q2363" s="21">
        <v>3</v>
      </c>
    </row>
    <row r="2364" spans="1:17">
      <c r="A2364" s="2">
        <v>38422</v>
      </c>
      <c r="B2364" s="17">
        <v>2021</v>
      </c>
      <c r="C2364" s="9">
        <v>1.4810000000000001</v>
      </c>
      <c r="D2364" s="6">
        <v>1419.75</v>
      </c>
      <c r="E2364" s="6">
        <v>16303</v>
      </c>
      <c r="F2364" s="4">
        <v>1011.5</v>
      </c>
      <c r="G2364" s="4">
        <v>8665</v>
      </c>
      <c r="H2364" s="5">
        <v>7.38</v>
      </c>
      <c r="I2364" s="4">
        <v>446.2</v>
      </c>
      <c r="J2364" s="9">
        <v>54.43</v>
      </c>
      <c r="K2364" s="21">
        <v>53.1</v>
      </c>
      <c r="L2364" s="21">
        <v>6.7720000000000002</v>
      </c>
      <c r="M2364" s="5">
        <v>81.569999999999993</v>
      </c>
      <c r="N2364" s="3">
        <v>10774.36</v>
      </c>
      <c r="O2364" s="3">
        <v>4982.05</v>
      </c>
      <c r="P2364" s="21">
        <v>13890.93</v>
      </c>
      <c r="Q2364" s="21">
        <v>3.01</v>
      </c>
    </row>
    <row r="2365" spans="1:17">
      <c r="A2365" s="2">
        <v>38425</v>
      </c>
      <c r="B2365" s="17">
        <v>2011</v>
      </c>
      <c r="C2365" s="9">
        <v>1.4750000000000001</v>
      </c>
      <c r="D2365" s="6">
        <v>1406.5</v>
      </c>
      <c r="E2365" s="6">
        <v>16125</v>
      </c>
      <c r="F2365" s="4">
        <v>1003</v>
      </c>
      <c r="G2365" s="4">
        <v>8610</v>
      </c>
      <c r="H2365" s="5">
        <v>7.3769999999999998</v>
      </c>
      <c r="I2365" s="4">
        <v>441.1</v>
      </c>
      <c r="J2365" s="9">
        <v>54.95</v>
      </c>
      <c r="K2365" s="21">
        <v>53.66</v>
      </c>
      <c r="L2365" s="21">
        <v>7.1379999999999999</v>
      </c>
      <c r="M2365" s="5">
        <v>81.42</v>
      </c>
      <c r="N2365" s="3">
        <v>10804.51</v>
      </c>
      <c r="O2365" s="3">
        <v>4975.0200000000004</v>
      </c>
      <c r="P2365" s="21">
        <v>13906.85</v>
      </c>
      <c r="Q2365" s="21">
        <v>3.02</v>
      </c>
    </row>
    <row r="2366" spans="1:17">
      <c r="A2366" s="2">
        <v>38426</v>
      </c>
      <c r="B2366" s="17">
        <v>2027.25</v>
      </c>
      <c r="C2366" s="9">
        <v>1.496</v>
      </c>
      <c r="D2366" s="6">
        <v>1418.75</v>
      </c>
      <c r="E2366" s="6">
        <v>16295</v>
      </c>
      <c r="F2366" s="4">
        <v>999.5</v>
      </c>
      <c r="G2366" s="4">
        <v>8630</v>
      </c>
      <c r="H2366" s="5">
        <v>7.4249999999999998</v>
      </c>
      <c r="I2366" s="4">
        <v>440.9</v>
      </c>
      <c r="J2366" s="9">
        <v>55.05</v>
      </c>
      <c r="K2366" s="21">
        <v>53.85</v>
      </c>
      <c r="L2366" s="21">
        <v>7.1790000000000003</v>
      </c>
      <c r="M2366" s="5">
        <v>81.97</v>
      </c>
      <c r="N2366" s="3">
        <v>10745.1</v>
      </c>
      <c r="O2366" s="3">
        <v>5000.24</v>
      </c>
      <c r="P2366" s="21">
        <v>13816.75</v>
      </c>
      <c r="Q2366" s="21">
        <v>3.03</v>
      </c>
    </row>
    <row r="2367" spans="1:17">
      <c r="A2367" s="2">
        <v>38427</v>
      </c>
      <c r="B2367" s="17">
        <v>2017.25</v>
      </c>
      <c r="C2367" s="9">
        <v>1.506</v>
      </c>
      <c r="D2367" s="6">
        <v>1417.25</v>
      </c>
      <c r="E2367" s="6">
        <v>16325</v>
      </c>
      <c r="F2367" s="4">
        <v>995</v>
      </c>
      <c r="G2367" s="4">
        <v>8583</v>
      </c>
      <c r="H2367" s="5">
        <v>7.3849999999999998</v>
      </c>
      <c r="I2367" s="4">
        <v>443.7</v>
      </c>
      <c r="J2367" s="9">
        <v>56.46</v>
      </c>
      <c r="K2367" s="21">
        <v>54.8</v>
      </c>
      <c r="L2367" s="21">
        <v>7.1920000000000002</v>
      </c>
      <c r="M2367" s="5">
        <v>82.12</v>
      </c>
      <c r="N2367" s="3">
        <v>10633.07</v>
      </c>
      <c r="O2367" s="3">
        <v>4937.62</v>
      </c>
      <c r="P2367" s="21">
        <v>13832.52</v>
      </c>
      <c r="Q2367" s="21">
        <v>3.04</v>
      </c>
    </row>
    <row r="2368" spans="1:17">
      <c r="A2368" s="2">
        <v>38428</v>
      </c>
      <c r="B2368" s="17">
        <v>1982</v>
      </c>
      <c r="C2368" s="9">
        <v>1.506</v>
      </c>
      <c r="D2368" s="6">
        <v>1349</v>
      </c>
      <c r="E2368" s="6">
        <v>16160</v>
      </c>
      <c r="F2368" s="4">
        <v>983</v>
      </c>
      <c r="G2368" s="4">
        <v>8520</v>
      </c>
      <c r="H2368" s="5">
        <v>7.3769999999999998</v>
      </c>
      <c r="I2368" s="4">
        <v>438.7</v>
      </c>
      <c r="J2368" s="9">
        <v>56.4</v>
      </c>
      <c r="K2368" s="21">
        <v>55.06</v>
      </c>
      <c r="L2368" s="21">
        <v>7.2380000000000004</v>
      </c>
      <c r="M2368" s="5">
        <v>81.62</v>
      </c>
      <c r="N2368" s="3">
        <v>10626.35</v>
      </c>
      <c r="O2368" s="3">
        <v>4922.12</v>
      </c>
      <c r="P2368" s="21">
        <v>13817.99</v>
      </c>
      <c r="Q2368" s="21">
        <v>3.05</v>
      </c>
    </row>
    <row r="2369" spans="1:17">
      <c r="A2369" s="2">
        <v>38429</v>
      </c>
      <c r="B2369" s="17">
        <v>2013</v>
      </c>
      <c r="C2369" s="9">
        <v>1.508</v>
      </c>
      <c r="D2369" s="6">
        <v>1368.75</v>
      </c>
      <c r="E2369" s="6">
        <v>16665</v>
      </c>
      <c r="F2369" s="4">
        <v>1003</v>
      </c>
      <c r="G2369" s="4">
        <v>8515</v>
      </c>
      <c r="H2369" s="5">
        <v>7.0970000000000004</v>
      </c>
      <c r="I2369" s="4">
        <v>439.3</v>
      </c>
      <c r="J2369" s="9">
        <v>56.72</v>
      </c>
      <c r="K2369" s="21">
        <v>55.59</v>
      </c>
      <c r="L2369" s="21">
        <v>7.2729999999999997</v>
      </c>
      <c r="M2369" s="5">
        <v>81.84</v>
      </c>
      <c r="N2369" s="3">
        <v>10629.67</v>
      </c>
      <c r="O2369" s="3">
        <v>4923.3</v>
      </c>
      <c r="P2369" s="21">
        <v>13828.37</v>
      </c>
      <c r="Q2369" s="21">
        <v>3.05</v>
      </c>
    </row>
    <row r="2370" spans="1:17">
      <c r="A2370" s="2">
        <v>38432</v>
      </c>
      <c r="B2370" s="17">
        <v>1987</v>
      </c>
      <c r="C2370" s="9">
        <v>1.4890000000000001</v>
      </c>
      <c r="D2370" s="6">
        <v>1358.5</v>
      </c>
      <c r="E2370" s="6">
        <v>16445</v>
      </c>
      <c r="F2370" s="4">
        <v>995</v>
      </c>
      <c r="G2370" s="4">
        <v>8396</v>
      </c>
      <c r="H2370" s="5">
        <v>7.07</v>
      </c>
      <c r="I2370" s="4">
        <v>431.1</v>
      </c>
      <c r="J2370" s="9">
        <v>56.62</v>
      </c>
      <c r="K2370" s="21">
        <v>55.65</v>
      </c>
      <c r="L2370" s="21">
        <v>7.3179999999999996</v>
      </c>
      <c r="M2370" s="5">
        <v>82.13</v>
      </c>
      <c r="N2370" s="3">
        <v>10565.39</v>
      </c>
      <c r="O2370" s="3">
        <v>4933.47</v>
      </c>
      <c r="P2370" s="21">
        <v>13834.35</v>
      </c>
      <c r="Q2370" s="21">
        <v>3.05</v>
      </c>
    </row>
    <row r="2371" spans="1:17">
      <c r="A2371" s="2">
        <v>38433</v>
      </c>
      <c r="B2371" s="17">
        <v>1994.5</v>
      </c>
      <c r="C2371" s="9">
        <v>1.498</v>
      </c>
      <c r="D2371" s="6">
        <v>1364</v>
      </c>
      <c r="E2371" s="6">
        <v>16545</v>
      </c>
      <c r="F2371" s="4">
        <v>1001.5</v>
      </c>
      <c r="G2371" s="4">
        <v>8386</v>
      </c>
      <c r="H2371" s="5">
        <v>6.9770000000000003</v>
      </c>
      <c r="I2371" s="4">
        <v>431.3</v>
      </c>
      <c r="J2371" s="9">
        <v>56.03</v>
      </c>
      <c r="K2371" s="21">
        <v>54.59</v>
      </c>
      <c r="L2371" s="21">
        <v>7.2480000000000002</v>
      </c>
      <c r="M2371" s="5">
        <v>82.88</v>
      </c>
      <c r="N2371" s="3">
        <v>10470.51</v>
      </c>
      <c r="O2371" s="3">
        <v>4937.26</v>
      </c>
      <c r="P2371" s="21">
        <v>13776.47</v>
      </c>
      <c r="Q2371" s="21">
        <v>3.06</v>
      </c>
    </row>
    <row r="2372" spans="1:17">
      <c r="A2372" s="2">
        <v>38434</v>
      </c>
      <c r="B2372" s="17">
        <v>1960.5</v>
      </c>
      <c r="C2372" s="9">
        <v>1.4470000000000001</v>
      </c>
      <c r="D2372" s="6">
        <v>1305.25</v>
      </c>
      <c r="E2372" s="6">
        <v>16235</v>
      </c>
      <c r="F2372" s="4">
        <v>982</v>
      </c>
      <c r="G2372" s="4">
        <v>8205</v>
      </c>
      <c r="H2372" s="5">
        <v>6.9329999999999998</v>
      </c>
      <c r="I2372" s="4">
        <v>425.2</v>
      </c>
      <c r="J2372" s="9">
        <v>53.81</v>
      </c>
      <c r="K2372" s="21">
        <v>53.04</v>
      </c>
      <c r="L2372" s="21">
        <v>7.1379999999999999</v>
      </c>
      <c r="M2372" s="5">
        <v>83.36</v>
      </c>
      <c r="N2372" s="3">
        <v>10456.02</v>
      </c>
      <c r="O2372" s="3">
        <v>4910.4399999999996</v>
      </c>
      <c r="P2372" s="21">
        <v>13603.61</v>
      </c>
      <c r="Q2372" s="21">
        <v>3.09</v>
      </c>
    </row>
    <row r="2373" spans="1:17">
      <c r="A2373" s="2">
        <v>38435</v>
      </c>
      <c r="B2373" s="17">
        <v>1939.75</v>
      </c>
      <c r="C2373" s="9">
        <v>1.46</v>
      </c>
      <c r="D2373" s="6">
        <v>1314</v>
      </c>
      <c r="E2373" s="6">
        <v>16085</v>
      </c>
      <c r="F2373" s="4">
        <v>986.5</v>
      </c>
      <c r="G2373" s="4">
        <v>8212</v>
      </c>
      <c r="H2373" s="5">
        <v>7.0119999999999996</v>
      </c>
      <c r="I2373" s="4">
        <v>424.7</v>
      </c>
      <c r="J2373" s="9">
        <v>54.84</v>
      </c>
      <c r="K2373" s="21">
        <v>53.93</v>
      </c>
      <c r="L2373" s="21">
        <v>7.0620000000000003</v>
      </c>
      <c r="M2373" s="5">
        <v>84</v>
      </c>
      <c r="N2373" s="3">
        <v>10442.870000000001</v>
      </c>
      <c r="O2373" s="3">
        <v>4922.5</v>
      </c>
      <c r="P2373" s="21">
        <v>13597.1</v>
      </c>
      <c r="Q2373" s="21">
        <v>3.09</v>
      </c>
    </row>
    <row r="2374" spans="1:17">
      <c r="A2374" s="2">
        <v>38440</v>
      </c>
      <c r="B2374" s="17">
        <v>1948.25</v>
      </c>
      <c r="C2374" s="9">
        <v>1.476</v>
      </c>
      <c r="D2374" s="6">
        <v>1310.75</v>
      </c>
      <c r="E2374" s="6">
        <v>15860</v>
      </c>
      <c r="F2374" s="4">
        <v>992</v>
      </c>
      <c r="G2374" s="4">
        <v>8085</v>
      </c>
      <c r="H2374" s="5">
        <v>7.141</v>
      </c>
      <c r="I2374" s="4">
        <v>426</v>
      </c>
      <c r="J2374" s="9">
        <v>54.23</v>
      </c>
      <c r="K2374" s="21">
        <v>53.03</v>
      </c>
      <c r="L2374" s="21">
        <v>7.3230000000000004</v>
      </c>
      <c r="M2374" s="5">
        <v>84.13</v>
      </c>
      <c r="N2374" s="3">
        <v>10405.700000000001</v>
      </c>
      <c r="O2374" s="3">
        <v>4918.96</v>
      </c>
      <c r="P2374" s="21">
        <v>13411.88</v>
      </c>
      <c r="Q2374" s="21">
        <v>3.09</v>
      </c>
    </row>
    <row r="2375" spans="1:17">
      <c r="A2375" s="2">
        <v>38441</v>
      </c>
      <c r="B2375" s="17">
        <v>1962.25</v>
      </c>
      <c r="C2375" s="9">
        <v>1.5</v>
      </c>
      <c r="D2375" s="6">
        <v>1338.25</v>
      </c>
      <c r="E2375" s="6">
        <v>16045</v>
      </c>
      <c r="F2375" s="4">
        <v>1005</v>
      </c>
      <c r="G2375" s="4">
        <v>7970</v>
      </c>
      <c r="H2375" s="5">
        <v>7.17</v>
      </c>
      <c r="I2375" s="4">
        <v>426.9</v>
      </c>
      <c r="J2375" s="9">
        <v>53.99</v>
      </c>
      <c r="K2375" s="21">
        <v>52.09</v>
      </c>
      <c r="L2375" s="21">
        <v>7.46</v>
      </c>
      <c r="M2375" s="5">
        <v>84.32</v>
      </c>
      <c r="N2375" s="3">
        <v>10540.93</v>
      </c>
      <c r="O2375" s="3">
        <v>4900.74</v>
      </c>
      <c r="P2375" s="21">
        <v>13425.75</v>
      </c>
      <c r="Q2375" s="21">
        <v>3.1</v>
      </c>
    </row>
    <row r="2376" spans="1:17">
      <c r="A2376" s="2">
        <v>38442</v>
      </c>
      <c r="B2376" s="17">
        <v>1982.5</v>
      </c>
      <c r="C2376" s="9">
        <v>1.51</v>
      </c>
      <c r="D2376" s="6">
        <v>1352.75</v>
      </c>
      <c r="E2376" s="6">
        <v>16325</v>
      </c>
      <c r="F2376" s="4">
        <v>1022.5</v>
      </c>
      <c r="G2376" s="4">
        <v>8186</v>
      </c>
      <c r="H2376" s="5">
        <v>6.99</v>
      </c>
      <c r="I2376" s="4">
        <v>428.7</v>
      </c>
      <c r="J2376" s="9">
        <v>55.4</v>
      </c>
      <c r="K2376" s="21">
        <v>54.29</v>
      </c>
      <c r="L2376" s="21">
        <v>7.6529999999999996</v>
      </c>
      <c r="M2376" s="5">
        <v>84.29</v>
      </c>
      <c r="N2376" s="3">
        <v>10503.76</v>
      </c>
      <c r="O2376" s="3">
        <v>4894.37</v>
      </c>
      <c r="P2376" s="21">
        <v>13516.88</v>
      </c>
      <c r="Q2376" s="21">
        <v>3.12</v>
      </c>
    </row>
    <row r="2377" spans="1:17">
      <c r="A2377" s="2">
        <v>38443</v>
      </c>
      <c r="B2377" s="17">
        <v>1937.75</v>
      </c>
      <c r="C2377" s="9">
        <v>1.492</v>
      </c>
      <c r="D2377" s="6">
        <v>1324.5</v>
      </c>
      <c r="E2377" s="6">
        <v>16015</v>
      </c>
      <c r="F2377" s="4">
        <v>990</v>
      </c>
      <c r="G2377" s="4">
        <v>8087.5</v>
      </c>
      <c r="H2377" s="5">
        <v>7.02</v>
      </c>
      <c r="I2377" s="4">
        <v>425.9</v>
      </c>
      <c r="J2377" s="9">
        <v>57.27</v>
      </c>
      <c r="K2377" s="21">
        <v>56.51</v>
      </c>
      <c r="L2377" s="21">
        <v>7.7489999999999997</v>
      </c>
      <c r="M2377" s="5">
        <v>84.06</v>
      </c>
      <c r="N2377" s="3">
        <v>10404.299999999999</v>
      </c>
      <c r="O2377" s="3">
        <v>4914.03</v>
      </c>
      <c r="P2377" s="21">
        <v>13491.35</v>
      </c>
      <c r="Q2377" s="21">
        <v>3.12</v>
      </c>
    </row>
    <row r="2378" spans="1:17">
      <c r="A2378" s="2">
        <v>38446</v>
      </c>
      <c r="B2378" s="17">
        <v>1947</v>
      </c>
      <c r="C2378" s="9">
        <v>1.506</v>
      </c>
      <c r="D2378" s="6">
        <v>1323.5</v>
      </c>
      <c r="E2378" s="6">
        <v>16090</v>
      </c>
      <c r="F2378" s="4">
        <v>971</v>
      </c>
      <c r="G2378" s="4">
        <v>8186</v>
      </c>
      <c r="H2378" s="5">
        <v>7.1159999999999997</v>
      </c>
      <c r="I2378" s="4">
        <v>423.9</v>
      </c>
      <c r="J2378" s="9">
        <v>57.01</v>
      </c>
      <c r="K2378" s="21">
        <v>56.23</v>
      </c>
      <c r="L2378" s="21">
        <v>7.5940000000000003</v>
      </c>
      <c r="M2378" s="5">
        <v>84.43</v>
      </c>
      <c r="N2378" s="3">
        <v>10421.14</v>
      </c>
      <c r="O2378" s="3">
        <v>4896.74</v>
      </c>
      <c r="P2378" s="21">
        <v>13513.41</v>
      </c>
      <c r="Q2378" s="21">
        <v>3.12</v>
      </c>
    </row>
    <row r="2379" spans="1:17">
      <c r="A2379" s="2">
        <v>38448</v>
      </c>
      <c r="B2379" s="17">
        <v>1957.75</v>
      </c>
      <c r="C2379" s="9">
        <v>1.522</v>
      </c>
      <c r="D2379" s="6">
        <v>1343</v>
      </c>
      <c r="E2379" s="6">
        <v>16635</v>
      </c>
      <c r="F2379" s="4">
        <v>989</v>
      </c>
      <c r="G2379" s="4">
        <v>8100</v>
      </c>
      <c r="H2379" s="5">
        <v>7.0709999999999997</v>
      </c>
      <c r="I2379" s="4">
        <v>427.1</v>
      </c>
      <c r="J2379" s="9">
        <v>55.85</v>
      </c>
      <c r="K2379" s="21">
        <v>55.27</v>
      </c>
      <c r="L2379" s="21">
        <v>7.5579999999999998</v>
      </c>
      <c r="M2379" s="5">
        <v>84.78</v>
      </c>
      <c r="N2379" s="3">
        <v>10486.02</v>
      </c>
      <c r="O2379" s="3">
        <v>4947.42</v>
      </c>
      <c r="P2379" s="21">
        <v>13562.26</v>
      </c>
      <c r="Q2379" s="21">
        <v>3.12</v>
      </c>
    </row>
    <row r="2380" spans="1:17">
      <c r="A2380" s="2">
        <v>38449</v>
      </c>
      <c r="B2380" s="17">
        <v>1960</v>
      </c>
      <c r="C2380" s="9">
        <v>1.522</v>
      </c>
      <c r="D2380" s="6">
        <v>1350.5</v>
      </c>
      <c r="E2380" s="6">
        <v>16435</v>
      </c>
      <c r="F2380" s="4">
        <v>1002.5</v>
      </c>
      <c r="G2380" s="4">
        <v>8165</v>
      </c>
      <c r="H2380" s="5">
        <v>7.1609999999999996</v>
      </c>
      <c r="I2380" s="4">
        <v>426.5</v>
      </c>
      <c r="J2380" s="9">
        <v>54.11</v>
      </c>
      <c r="K2380" s="21">
        <v>54.04</v>
      </c>
      <c r="L2380" s="21">
        <v>7.3659999999999997</v>
      </c>
      <c r="M2380" s="5">
        <v>84.68</v>
      </c>
      <c r="N2380" s="3">
        <v>10546.32</v>
      </c>
      <c r="O2380" s="3">
        <v>4977.01</v>
      </c>
      <c r="P2380" s="21">
        <v>13602.35</v>
      </c>
      <c r="Q2380" s="21">
        <v>3.13</v>
      </c>
    </row>
    <row r="2381" spans="1:17">
      <c r="A2381" s="2">
        <v>38450</v>
      </c>
      <c r="B2381" s="17">
        <v>1949.75</v>
      </c>
      <c r="C2381" s="9">
        <v>1.524</v>
      </c>
      <c r="D2381" s="6">
        <v>1343.75</v>
      </c>
      <c r="E2381" s="6">
        <v>16313</v>
      </c>
      <c r="F2381" s="4">
        <v>995.5</v>
      </c>
      <c r="G2381" s="4">
        <v>8222</v>
      </c>
      <c r="H2381" s="5">
        <v>7.2510000000000003</v>
      </c>
      <c r="I2381" s="4">
        <v>426.9</v>
      </c>
      <c r="J2381" s="9">
        <v>53.32</v>
      </c>
      <c r="K2381" s="21">
        <v>52.89</v>
      </c>
      <c r="L2381" s="21">
        <v>7.242</v>
      </c>
      <c r="M2381" s="5">
        <v>84.87</v>
      </c>
      <c r="N2381" s="3">
        <v>10461.34</v>
      </c>
      <c r="O2381" s="3">
        <v>4983.6499999999996</v>
      </c>
      <c r="P2381" s="21">
        <v>13666.72</v>
      </c>
      <c r="Q2381" s="21">
        <v>3.13</v>
      </c>
    </row>
    <row r="2382" spans="1:17">
      <c r="A2382" s="2">
        <v>38453</v>
      </c>
      <c r="B2382" s="17">
        <v>1975.25</v>
      </c>
      <c r="C2382" s="9">
        <v>1.542</v>
      </c>
      <c r="D2382" s="6">
        <v>1357.25</v>
      </c>
      <c r="E2382" s="6">
        <v>16355</v>
      </c>
      <c r="F2382" s="4">
        <v>999</v>
      </c>
      <c r="G2382" s="4">
        <v>8247.5</v>
      </c>
      <c r="H2382" s="5">
        <v>7.1509999999999998</v>
      </c>
      <c r="I2382" s="4">
        <v>428.6</v>
      </c>
      <c r="J2382" s="9">
        <v>53.71</v>
      </c>
      <c r="K2382" s="21">
        <v>53.21</v>
      </c>
      <c r="L2382" s="21">
        <v>7.3090000000000002</v>
      </c>
      <c r="M2382" s="5">
        <v>84.47</v>
      </c>
      <c r="N2382" s="3">
        <v>10448.56</v>
      </c>
      <c r="O2382" s="3">
        <v>4973.25</v>
      </c>
      <c r="P2382" s="21">
        <v>13659.93</v>
      </c>
      <c r="Q2382" s="21">
        <v>3.14</v>
      </c>
    </row>
    <row r="2383" spans="1:17">
      <c r="A2383" s="2">
        <v>38454</v>
      </c>
      <c r="B2383" s="17">
        <v>1953</v>
      </c>
      <c r="C2383" s="9">
        <v>1.512</v>
      </c>
      <c r="D2383" s="6">
        <v>1337.75</v>
      </c>
      <c r="E2383" s="6">
        <v>15705</v>
      </c>
      <c r="F2383" s="4">
        <v>987.5</v>
      </c>
      <c r="G2383" s="4">
        <v>8225</v>
      </c>
      <c r="H2383" s="5">
        <v>7.2210000000000001</v>
      </c>
      <c r="I2383" s="4">
        <v>427.6</v>
      </c>
      <c r="J2383" s="9">
        <v>51.86</v>
      </c>
      <c r="K2383" s="21">
        <v>51.98</v>
      </c>
      <c r="L2383" s="21">
        <v>7.0940000000000003</v>
      </c>
      <c r="M2383" s="5">
        <v>84.16</v>
      </c>
      <c r="N2383" s="3">
        <v>10507.97</v>
      </c>
      <c r="O2383" s="3">
        <v>4946.1899999999996</v>
      </c>
      <c r="P2383" s="21">
        <v>13658.05</v>
      </c>
      <c r="Q2383" s="21">
        <v>3.14</v>
      </c>
    </row>
    <row r="2384" spans="1:17">
      <c r="A2384" s="2">
        <v>38455</v>
      </c>
      <c r="B2384" s="17">
        <v>1889.75</v>
      </c>
      <c r="C2384" s="9">
        <v>1.4750000000000001</v>
      </c>
      <c r="D2384" s="6">
        <v>1282.5</v>
      </c>
      <c r="E2384" s="6">
        <v>15390</v>
      </c>
      <c r="F2384" s="4">
        <v>958.5</v>
      </c>
      <c r="G2384" s="4">
        <v>8077</v>
      </c>
      <c r="H2384" s="5">
        <v>7.056</v>
      </c>
      <c r="I2384" s="4">
        <v>429.3</v>
      </c>
      <c r="J2384" s="9">
        <v>50.22</v>
      </c>
      <c r="K2384" s="21">
        <v>50.48</v>
      </c>
      <c r="L2384" s="21">
        <v>6.9779999999999998</v>
      </c>
      <c r="M2384" s="5">
        <v>84.42</v>
      </c>
      <c r="N2384" s="3">
        <v>10403.93</v>
      </c>
      <c r="O2384" s="3">
        <v>4960.82</v>
      </c>
      <c r="P2384" s="21">
        <v>13799.62</v>
      </c>
      <c r="Q2384" s="21">
        <v>3.14</v>
      </c>
    </row>
    <row r="2385" spans="1:17">
      <c r="A2385" s="2">
        <v>38456</v>
      </c>
      <c r="B2385" s="17">
        <v>1873.25</v>
      </c>
      <c r="C2385" s="9">
        <v>1.446</v>
      </c>
      <c r="D2385" s="6">
        <v>1234.75</v>
      </c>
      <c r="E2385" s="6">
        <v>15642</v>
      </c>
      <c r="F2385" s="4">
        <v>954</v>
      </c>
      <c r="G2385" s="4">
        <v>8035</v>
      </c>
      <c r="H2385" s="5">
        <v>7.0179999999999998</v>
      </c>
      <c r="I2385" s="4">
        <v>424</v>
      </c>
      <c r="J2385" s="9">
        <v>51.13</v>
      </c>
      <c r="K2385" s="21">
        <v>50.91</v>
      </c>
      <c r="L2385" s="21">
        <v>7.069</v>
      </c>
      <c r="M2385" s="5">
        <v>84.42</v>
      </c>
      <c r="N2385" s="3">
        <v>10278.75</v>
      </c>
      <c r="O2385" s="3">
        <v>4945.3900000000003</v>
      </c>
      <c r="P2385" s="21">
        <v>13772.4</v>
      </c>
      <c r="Q2385" s="21">
        <v>3.15</v>
      </c>
    </row>
    <row r="2386" spans="1:17">
      <c r="A2386" s="2">
        <v>38457</v>
      </c>
      <c r="B2386" s="17">
        <v>1876.75</v>
      </c>
      <c r="C2386" s="9">
        <v>1.4630000000000001</v>
      </c>
      <c r="D2386" s="6">
        <v>1262.75</v>
      </c>
      <c r="E2386" s="6">
        <v>16060</v>
      </c>
      <c r="F2386" s="4">
        <v>960.25</v>
      </c>
      <c r="G2386" s="4">
        <v>8190</v>
      </c>
      <c r="H2386" s="5">
        <v>7.0410000000000004</v>
      </c>
      <c r="I2386" s="4">
        <v>424.9</v>
      </c>
      <c r="J2386" s="9">
        <v>50.49</v>
      </c>
      <c r="K2386" s="21">
        <v>51.61</v>
      </c>
      <c r="L2386" s="21">
        <v>6.9969999999999999</v>
      </c>
      <c r="M2386" s="5">
        <v>85</v>
      </c>
      <c r="N2386" s="3">
        <v>10087.51</v>
      </c>
      <c r="O2386" s="3">
        <v>4891.62</v>
      </c>
      <c r="P2386" s="21">
        <v>13638.75</v>
      </c>
      <c r="Q2386" s="21">
        <v>3.15</v>
      </c>
    </row>
    <row r="2387" spans="1:17">
      <c r="A2387" s="2">
        <v>38460</v>
      </c>
      <c r="B2387" s="17">
        <v>1878</v>
      </c>
      <c r="C2387" s="9">
        <v>1.462</v>
      </c>
      <c r="D2387" s="6">
        <v>1249.25</v>
      </c>
      <c r="E2387" s="6">
        <v>15670</v>
      </c>
      <c r="F2387" s="4">
        <v>958.5</v>
      </c>
      <c r="G2387" s="4">
        <v>8115</v>
      </c>
      <c r="H2387" s="5">
        <v>7.2460000000000004</v>
      </c>
      <c r="I2387" s="4">
        <v>427.5</v>
      </c>
      <c r="J2387" s="9">
        <v>50.37</v>
      </c>
      <c r="K2387" s="21">
        <v>50.78</v>
      </c>
      <c r="L2387" s="21">
        <v>6.95</v>
      </c>
      <c r="M2387" s="5">
        <v>84.56</v>
      </c>
      <c r="N2387" s="3">
        <v>10071.25</v>
      </c>
      <c r="O2387" s="3">
        <v>4827.12</v>
      </c>
      <c r="P2387" s="21">
        <v>13355.23</v>
      </c>
      <c r="Q2387" s="21">
        <v>3.14</v>
      </c>
    </row>
    <row r="2388" spans="1:17">
      <c r="A2388" s="2">
        <v>38461</v>
      </c>
      <c r="B2388" s="17">
        <v>1883</v>
      </c>
      <c r="C2388" s="9">
        <v>1.488</v>
      </c>
      <c r="D2388" s="6">
        <v>1282.5</v>
      </c>
      <c r="E2388" s="6">
        <v>16325</v>
      </c>
      <c r="F2388" s="4">
        <v>971.5</v>
      </c>
      <c r="G2388" s="4">
        <v>8142</v>
      </c>
      <c r="H2388" s="5">
        <v>7.3330000000000002</v>
      </c>
      <c r="I2388" s="4">
        <v>432.9</v>
      </c>
      <c r="J2388" s="9">
        <v>52.29</v>
      </c>
      <c r="K2388" s="21">
        <v>52.94</v>
      </c>
      <c r="L2388" s="21">
        <v>7.0449999999999999</v>
      </c>
      <c r="M2388" s="5">
        <v>84</v>
      </c>
      <c r="N2388" s="3">
        <v>10127.41</v>
      </c>
      <c r="O2388" s="3">
        <v>4855.55</v>
      </c>
      <c r="P2388" s="21">
        <v>13444.09</v>
      </c>
      <c r="Q2388" s="21">
        <v>3.15</v>
      </c>
    </row>
    <row r="2389" spans="1:17">
      <c r="A2389" s="2">
        <v>38462</v>
      </c>
      <c r="B2389" s="17">
        <v>1904</v>
      </c>
      <c r="C2389" s="9">
        <v>1.5169999999999999</v>
      </c>
      <c r="D2389" s="6">
        <v>1304.75</v>
      </c>
      <c r="E2389" s="6">
        <v>16395</v>
      </c>
      <c r="F2389" s="4">
        <v>990.5</v>
      </c>
      <c r="G2389" s="4">
        <v>8232</v>
      </c>
      <c r="H2389" s="5">
        <v>7.2130000000000001</v>
      </c>
      <c r="I2389" s="4">
        <v>435.3</v>
      </c>
      <c r="J2389" s="9">
        <v>52.44</v>
      </c>
      <c r="K2389" s="21">
        <v>53.78</v>
      </c>
      <c r="L2389" s="21">
        <v>7.0570000000000004</v>
      </c>
      <c r="M2389" s="5">
        <v>83.76</v>
      </c>
      <c r="N2389" s="3">
        <v>10012.36</v>
      </c>
      <c r="O2389" s="3">
        <v>4822.04</v>
      </c>
      <c r="P2389" s="21">
        <v>13501.63</v>
      </c>
      <c r="Q2389" s="21">
        <v>3.15</v>
      </c>
    </row>
    <row r="2390" spans="1:17">
      <c r="A2390" s="2">
        <v>38463</v>
      </c>
      <c r="B2390" s="17">
        <v>1858</v>
      </c>
      <c r="C2390" s="9">
        <v>1.496</v>
      </c>
      <c r="D2390" s="6">
        <v>1279.5</v>
      </c>
      <c r="E2390" s="6">
        <v>16270</v>
      </c>
      <c r="F2390" s="4">
        <v>980.5</v>
      </c>
      <c r="G2390" s="4">
        <v>8165</v>
      </c>
      <c r="H2390" s="5">
        <v>7.2709999999999999</v>
      </c>
      <c r="I2390" s="4">
        <v>433</v>
      </c>
      <c r="J2390" s="9">
        <v>54.2</v>
      </c>
      <c r="K2390" s="21">
        <v>54.01</v>
      </c>
      <c r="L2390" s="21">
        <v>7.032</v>
      </c>
      <c r="M2390" s="5">
        <v>83.52</v>
      </c>
      <c r="N2390" s="3">
        <v>10218.6</v>
      </c>
      <c r="O2390" s="3">
        <v>4819.63</v>
      </c>
      <c r="P2390" s="21">
        <v>13597.31</v>
      </c>
      <c r="Q2390" s="21">
        <v>3.16</v>
      </c>
    </row>
    <row r="2391" spans="1:17">
      <c r="A2391" s="2">
        <v>38464</v>
      </c>
      <c r="B2391" s="17">
        <v>1866</v>
      </c>
      <c r="C2391" s="9">
        <v>1.502</v>
      </c>
      <c r="D2391" s="6">
        <v>1289.75</v>
      </c>
      <c r="E2391" s="6">
        <v>16350</v>
      </c>
      <c r="F2391" s="4">
        <v>984.5</v>
      </c>
      <c r="G2391" s="4">
        <v>8189</v>
      </c>
      <c r="H2391" s="5">
        <v>7.2560000000000002</v>
      </c>
      <c r="I2391" s="4">
        <v>434.3</v>
      </c>
      <c r="J2391" s="9">
        <v>55.39</v>
      </c>
      <c r="K2391" s="21">
        <v>54.97</v>
      </c>
      <c r="L2391" s="21">
        <v>7.1950000000000003</v>
      </c>
      <c r="M2391" s="5">
        <v>83.7</v>
      </c>
      <c r="N2391" s="3">
        <v>10157.709999999999</v>
      </c>
      <c r="O2391" s="3">
        <v>4849.28</v>
      </c>
      <c r="P2391" s="21">
        <v>13693.55</v>
      </c>
      <c r="Q2391" s="21">
        <v>3.17</v>
      </c>
    </row>
    <row r="2392" spans="1:17">
      <c r="A2392" s="2">
        <v>38467</v>
      </c>
      <c r="B2392" s="17">
        <v>1830.5</v>
      </c>
      <c r="C2392" s="9">
        <v>1.504</v>
      </c>
      <c r="D2392" s="6">
        <v>1281</v>
      </c>
      <c r="E2392" s="6">
        <v>16295</v>
      </c>
      <c r="F2392" s="4">
        <v>974.5</v>
      </c>
      <c r="G2392" s="4">
        <v>8100</v>
      </c>
      <c r="H2392" s="5">
        <v>7.2510000000000003</v>
      </c>
      <c r="I2392" s="4">
        <v>434.6</v>
      </c>
      <c r="J2392" s="9">
        <v>54.57</v>
      </c>
      <c r="K2392" s="21">
        <v>54.4</v>
      </c>
      <c r="L2392" s="21">
        <v>7.1529999999999996</v>
      </c>
      <c r="M2392" s="5">
        <v>83.5</v>
      </c>
      <c r="N2392" s="3">
        <v>10242.469999999999</v>
      </c>
      <c r="O2392" s="3">
        <v>4864.88</v>
      </c>
      <c r="P2392" s="21">
        <v>13750.23</v>
      </c>
      <c r="Q2392" s="21">
        <v>3.18</v>
      </c>
    </row>
    <row r="2393" spans="1:17">
      <c r="A2393" s="2">
        <v>38468</v>
      </c>
      <c r="B2393" s="17">
        <v>1821</v>
      </c>
      <c r="C2393" s="9">
        <v>1.482</v>
      </c>
      <c r="D2393" s="6">
        <v>1268.75</v>
      </c>
      <c r="E2393" s="6">
        <v>16130</v>
      </c>
      <c r="F2393" s="4">
        <v>980</v>
      </c>
      <c r="G2393" s="4">
        <v>8140</v>
      </c>
      <c r="H2393" s="5">
        <v>7.1340000000000003</v>
      </c>
      <c r="I2393" s="4">
        <v>437.9</v>
      </c>
      <c r="J2393" s="9">
        <v>54.2</v>
      </c>
      <c r="K2393" s="21">
        <v>54.14</v>
      </c>
      <c r="L2393" s="21">
        <v>7.12</v>
      </c>
      <c r="M2393" s="5">
        <v>83.82</v>
      </c>
      <c r="N2393" s="3">
        <v>10151.129999999999</v>
      </c>
      <c r="O2393" s="3">
        <v>4845.5200000000004</v>
      </c>
      <c r="P2393" s="21">
        <v>13859.58</v>
      </c>
      <c r="Q2393" s="21">
        <v>3.19</v>
      </c>
    </row>
    <row r="2394" spans="1:17">
      <c r="A2394" s="2">
        <v>38469</v>
      </c>
      <c r="B2394" s="17">
        <v>1800.5</v>
      </c>
      <c r="C2394" s="9">
        <v>1.4630000000000001</v>
      </c>
      <c r="D2394" s="6">
        <v>1261</v>
      </c>
      <c r="E2394" s="6">
        <v>16045</v>
      </c>
      <c r="F2394" s="4">
        <v>982.25</v>
      </c>
      <c r="G2394" s="4">
        <v>8021</v>
      </c>
      <c r="H2394" s="5">
        <v>6.907</v>
      </c>
      <c r="I2394" s="4">
        <v>433</v>
      </c>
      <c r="J2394" s="9">
        <v>51.61</v>
      </c>
      <c r="K2394" s="21">
        <v>52.29</v>
      </c>
      <c r="L2394" s="21">
        <v>6.7480000000000002</v>
      </c>
      <c r="M2394" s="5">
        <v>83.96</v>
      </c>
      <c r="N2394" s="3">
        <v>10198.799999999999</v>
      </c>
      <c r="O2394" s="3">
        <v>4789.43</v>
      </c>
      <c r="P2394" s="21">
        <v>13839.64</v>
      </c>
      <c r="Q2394" s="21">
        <v>3.19</v>
      </c>
    </row>
    <row r="2395" spans="1:17">
      <c r="A2395" s="2">
        <v>38470</v>
      </c>
      <c r="B2395" s="17">
        <v>1811</v>
      </c>
      <c r="C2395" s="9">
        <v>1.454</v>
      </c>
      <c r="D2395" s="6">
        <v>1258.25</v>
      </c>
      <c r="E2395" s="6">
        <v>16240</v>
      </c>
      <c r="F2395" s="4">
        <v>986</v>
      </c>
      <c r="G2395" s="4">
        <v>8023</v>
      </c>
      <c r="H2395" s="5">
        <v>6.9029999999999996</v>
      </c>
      <c r="I2395" s="4">
        <v>431.3</v>
      </c>
      <c r="J2395" s="9">
        <v>51.77</v>
      </c>
      <c r="K2395" s="21">
        <v>52.48</v>
      </c>
      <c r="L2395" s="21">
        <v>6.7480000000000002</v>
      </c>
      <c r="M2395" s="5">
        <v>84.12</v>
      </c>
      <c r="N2395" s="3">
        <v>10070.370000000001</v>
      </c>
      <c r="O2395" s="3">
        <v>4790.1899999999996</v>
      </c>
      <c r="P2395" s="21">
        <v>13909.42</v>
      </c>
      <c r="Q2395" s="21">
        <v>3.21</v>
      </c>
    </row>
    <row r="2396" spans="1:17">
      <c r="A2396" s="2">
        <v>38471</v>
      </c>
      <c r="B2396" s="17">
        <v>1819.25</v>
      </c>
      <c r="C2396" s="9">
        <v>1.4930000000000001</v>
      </c>
      <c r="D2396" s="6">
        <v>1286</v>
      </c>
      <c r="E2396" s="6">
        <v>16590</v>
      </c>
      <c r="F2396" s="4">
        <v>1005</v>
      </c>
      <c r="G2396" s="4">
        <v>8055</v>
      </c>
      <c r="H2396" s="5">
        <v>6.851</v>
      </c>
      <c r="I2396" s="4">
        <v>435</v>
      </c>
      <c r="J2396" s="9">
        <v>49.72</v>
      </c>
      <c r="K2396" s="21">
        <v>51.09</v>
      </c>
      <c r="L2396" s="21">
        <v>6.585</v>
      </c>
      <c r="M2396" s="5">
        <v>84.35</v>
      </c>
      <c r="N2396" s="3">
        <v>10192.51</v>
      </c>
      <c r="O2396" s="3">
        <v>4801.68</v>
      </c>
      <c r="P2396" s="21">
        <v>13908.97</v>
      </c>
      <c r="Q2396" s="21">
        <v>3.21</v>
      </c>
    </row>
    <row r="2397" spans="1:17">
      <c r="A2397" s="2">
        <v>38475</v>
      </c>
      <c r="B2397" s="17">
        <v>1784.75</v>
      </c>
      <c r="C2397" s="9">
        <v>1.478</v>
      </c>
      <c r="D2397" s="6">
        <v>1261.75</v>
      </c>
      <c r="E2397" s="6">
        <v>16175</v>
      </c>
      <c r="F2397" s="4">
        <v>989</v>
      </c>
      <c r="G2397" s="4">
        <v>8065</v>
      </c>
      <c r="H2397" s="5">
        <v>6.9820000000000002</v>
      </c>
      <c r="I2397" s="4">
        <v>426.7</v>
      </c>
      <c r="J2397" s="9">
        <v>49.5</v>
      </c>
      <c r="K2397" s="21">
        <v>50.52</v>
      </c>
      <c r="L2397" s="21">
        <v>6.5149999999999997</v>
      </c>
      <c r="M2397" s="5">
        <v>84.43</v>
      </c>
      <c r="N2397" s="3">
        <v>10256.950000000001</v>
      </c>
      <c r="O2397" s="3">
        <v>4861.25</v>
      </c>
      <c r="P2397" s="21">
        <v>13893.98</v>
      </c>
      <c r="Q2397" s="21">
        <v>3.22</v>
      </c>
    </row>
    <row r="2398" spans="1:17">
      <c r="A2398" s="2">
        <v>38476</v>
      </c>
      <c r="B2398" s="17">
        <v>1753.25</v>
      </c>
      <c r="C2398" s="9">
        <v>1.4590000000000001</v>
      </c>
      <c r="D2398" s="6">
        <v>1231.25</v>
      </c>
      <c r="E2398" s="6">
        <v>16290</v>
      </c>
      <c r="F2398" s="4">
        <v>960.5</v>
      </c>
      <c r="G2398" s="4">
        <v>8050</v>
      </c>
      <c r="H2398" s="5">
        <v>7.05</v>
      </c>
      <c r="I2398" s="4">
        <v>429</v>
      </c>
      <c r="J2398" s="9">
        <v>50.13</v>
      </c>
      <c r="K2398" s="21">
        <v>50.97</v>
      </c>
      <c r="L2398" s="21">
        <v>6.63</v>
      </c>
      <c r="M2398" s="5">
        <v>84.51</v>
      </c>
      <c r="N2398" s="3">
        <v>10384.64</v>
      </c>
      <c r="O2398" s="3">
        <v>4882.45</v>
      </c>
      <c r="P2398" s="21">
        <v>13945.05</v>
      </c>
      <c r="Q2398" s="21">
        <v>3.22</v>
      </c>
    </row>
    <row r="2399" spans="1:17">
      <c r="A2399" s="2">
        <v>38477</v>
      </c>
      <c r="B2399" s="17">
        <v>1764.75</v>
      </c>
      <c r="C2399" s="9">
        <v>1.4590000000000001</v>
      </c>
      <c r="D2399" s="6">
        <v>1242.75</v>
      </c>
      <c r="E2399" s="6">
        <v>16765</v>
      </c>
      <c r="F2399" s="4">
        <v>963.5</v>
      </c>
      <c r="G2399" s="4">
        <v>8090</v>
      </c>
      <c r="H2399" s="5">
        <v>6.952</v>
      </c>
      <c r="I2399" s="4">
        <v>429.8</v>
      </c>
      <c r="J2399" s="9">
        <v>50.83</v>
      </c>
      <c r="K2399" s="21">
        <v>51.13</v>
      </c>
      <c r="L2399" s="21">
        <v>6.6909999999999998</v>
      </c>
      <c r="M2399" s="5">
        <v>84</v>
      </c>
      <c r="N2399" s="3">
        <v>10340.379999999999</v>
      </c>
      <c r="O2399" s="3">
        <v>4902.32</v>
      </c>
      <c r="P2399" s="21">
        <v>14061.7</v>
      </c>
      <c r="Q2399" s="21">
        <v>3.23</v>
      </c>
    </row>
    <row r="2400" spans="1:17">
      <c r="A2400" s="2">
        <v>38478</v>
      </c>
      <c r="B2400" s="17">
        <v>1757.75</v>
      </c>
      <c r="C2400" s="9">
        <v>1.472</v>
      </c>
      <c r="D2400" s="6">
        <v>1242.5</v>
      </c>
      <c r="E2400" s="6">
        <v>16695</v>
      </c>
      <c r="F2400" s="4">
        <v>967</v>
      </c>
      <c r="G2400" s="4">
        <v>8110</v>
      </c>
      <c r="H2400" s="5">
        <v>7.0670000000000002</v>
      </c>
      <c r="I2400" s="4">
        <v>426.1</v>
      </c>
      <c r="J2400" s="9">
        <v>50.96</v>
      </c>
      <c r="K2400" s="21">
        <v>50.77</v>
      </c>
      <c r="L2400" s="21">
        <v>6.6210000000000004</v>
      </c>
      <c r="M2400" s="5">
        <v>83.94</v>
      </c>
      <c r="N2400" s="3">
        <v>10345.4</v>
      </c>
      <c r="O2400" s="3">
        <v>4918.8500000000004</v>
      </c>
      <c r="P2400" s="21">
        <v>14033.96</v>
      </c>
      <c r="Q2400" s="21">
        <v>3.23</v>
      </c>
    </row>
    <row r="2401" spans="1:17">
      <c r="A2401" s="2">
        <v>38481</v>
      </c>
      <c r="B2401" s="17">
        <v>1773.25</v>
      </c>
      <c r="C2401" s="9">
        <v>1.476</v>
      </c>
      <c r="D2401" s="6">
        <v>1251.75</v>
      </c>
      <c r="E2401" s="6">
        <v>17205</v>
      </c>
      <c r="F2401" s="4">
        <v>976</v>
      </c>
      <c r="G2401" s="4">
        <v>8160</v>
      </c>
      <c r="H2401" s="5">
        <v>7.1</v>
      </c>
      <c r="I2401" s="4">
        <v>426.2</v>
      </c>
      <c r="J2401" s="9">
        <v>52.03</v>
      </c>
      <c r="K2401" s="21">
        <v>51.29</v>
      </c>
      <c r="L2401" s="21">
        <v>6.6740000000000004</v>
      </c>
      <c r="M2401" s="5">
        <v>84.61</v>
      </c>
      <c r="N2401" s="3">
        <v>10384.34</v>
      </c>
      <c r="O2401" s="3">
        <v>4910.26</v>
      </c>
      <c r="P2401" s="21">
        <v>14085.09</v>
      </c>
      <c r="Q2401" s="21">
        <v>3.25</v>
      </c>
    </row>
    <row r="2402" spans="1:17">
      <c r="A2402" s="2">
        <v>38482</v>
      </c>
      <c r="B2402" s="17">
        <v>1774.25</v>
      </c>
      <c r="C2402" s="9">
        <v>1.492</v>
      </c>
      <c r="D2402" s="6">
        <v>1262</v>
      </c>
      <c r="E2402" s="6">
        <v>17715</v>
      </c>
      <c r="F2402" s="4">
        <v>985</v>
      </c>
      <c r="G2402" s="4">
        <v>8245</v>
      </c>
      <c r="H2402" s="5">
        <v>7.08</v>
      </c>
      <c r="I2402" s="4">
        <v>427.2</v>
      </c>
      <c r="J2402" s="9">
        <v>52.07</v>
      </c>
      <c r="K2402" s="21">
        <v>51.43</v>
      </c>
      <c r="L2402" s="21">
        <v>6.694</v>
      </c>
      <c r="M2402" s="5">
        <v>84.64</v>
      </c>
      <c r="N2402" s="3">
        <v>10281.11</v>
      </c>
      <c r="O2402" s="3">
        <v>4892.43</v>
      </c>
      <c r="P2402" s="21">
        <v>14018.38</v>
      </c>
      <c r="Q2402" s="21">
        <v>3.25</v>
      </c>
    </row>
    <row r="2403" spans="1:17">
      <c r="A2403" s="2">
        <v>38483</v>
      </c>
      <c r="B2403" s="17">
        <v>1747.25</v>
      </c>
      <c r="C2403" s="9">
        <v>1.482</v>
      </c>
      <c r="D2403" s="6">
        <v>1253.25</v>
      </c>
      <c r="E2403" s="6">
        <v>17580</v>
      </c>
      <c r="F2403" s="4">
        <v>977</v>
      </c>
      <c r="G2403" s="4">
        <v>8035</v>
      </c>
      <c r="H2403" s="5">
        <v>6.9480000000000004</v>
      </c>
      <c r="I2403" s="4">
        <v>427.2</v>
      </c>
      <c r="J2403" s="9">
        <v>50.45</v>
      </c>
      <c r="K2403" s="21">
        <v>50.07</v>
      </c>
      <c r="L2403" s="21">
        <v>6.6829999999999998</v>
      </c>
      <c r="M2403" s="5">
        <v>84.45</v>
      </c>
      <c r="N2403" s="3">
        <v>10300.25</v>
      </c>
      <c r="O2403" s="3">
        <v>4875.38</v>
      </c>
      <c r="P2403" s="21">
        <v>13939.8</v>
      </c>
      <c r="Q2403" s="21">
        <v>3.26</v>
      </c>
    </row>
    <row r="2404" spans="1:17">
      <c r="A2404" s="2">
        <v>38484</v>
      </c>
      <c r="B2404" s="17">
        <v>1742.25</v>
      </c>
      <c r="C2404" s="9">
        <v>1.456</v>
      </c>
      <c r="D2404" s="6">
        <v>1221.1500000000001</v>
      </c>
      <c r="E2404" s="6">
        <v>17910</v>
      </c>
      <c r="F2404" s="4">
        <v>968.5</v>
      </c>
      <c r="G2404" s="4">
        <v>8195</v>
      </c>
      <c r="H2404" s="5">
        <v>6.9249999999999998</v>
      </c>
      <c r="I2404" s="4">
        <v>421.6</v>
      </c>
      <c r="J2404" s="9">
        <v>48.54</v>
      </c>
      <c r="K2404" s="21">
        <v>48.34</v>
      </c>
      <c r="L2404" s="21">
        <v>6.5110000000000001</v>
      </c>
      <c r="M2404" s="5">
        <v>84.94</v>
      </c>
      <c r="N2404" s="3">
        <v>10189.48</v>
      </c>
      <c r="O2404" s="3">
        <v>4893.25</v>
      </c>
      <c r="P2404" s="21">
        <v>13968.28</v>
      </c>
      <c r="Q2404" s="21">
        <v>3.27</v>
      </c>
    </row>
    <row r="2405" spans="1:17">
      <c r="A2405" s="2">
        <v>38485</v>
      </c>
      <c r="B2405" s="17">
        <v>1709.75</v>
      </c>
      <c r="C2405" s="9">
        <v>1.425</v>
      </c>
      <c r="D2405" s="6">
        <v>1214</v>
      </c>
      <c r="E2405" s="6">
        <v>17580</v>
      </c>
      <c r="F2405" s="4">
        <v>956.5</v>
      </c>
      <c r="G2405" s="4">
        <v>8115</v>
      </c>
      <c r="H2405" s="5">
        <v>7.0250000000000004</v>
      </c>
      <c r="I2405" s="4">
        <v>420.2</v>
      </c>
      <c r="J2405" s="9">
        <v>48.67</v>
      </c>
      <c r="K2405" s="21">
        <v>48.66</v>
      </c>
      <c r="L2405" s="21">
        <v>6.5359999999999996</v>
      </c>
      <c r="M2405" s="5">
        <v>85.49</v>
      </c>
      <c r="N2405" s="3">
        <v>10140.120000000001</v>
      </c>
      <c r="O2405" s="3">
        <v>4886.4799999999996</v>
      </c>
      <c r="P2405" s="21">
        <v>13866.81</v>
      </c>
      <c r="Q2405" s="21">
        <v>3.27</v>
      </c>
    </row>
    <row r="2406" spans="1:17">
      <c r="A2406" s="2">
        <v>38489</v>
      </c>
      <c r="B2406" s="17">
        <v>1722.25</v>
      </c>
      <c r="C2406" s="9">
        <v>1.4330000000000001</v>
      </c>
      <c r="D2406" s="6">
        <v>1230.5</v>
      </c>
      <c r="E2406" s="6">
        <v>16845</v>
      </c>
      <c r="F2406" s="4">
        <v>977</v>
      </c>
      <c r="G2406" s="4">
        <v>8135</v>
      </c>
      <c r="H2406" s="5">
        <v>7.1849999999999996</v>
      </c>
      <c r="I2406" s="4">
        <v>419.4</v>
      </c>
      <c r="J2406" s="9">
        <v>48.97</v>
      </c>
      <c r="K2406" s="21">
        <v>49.34</v>
      </c>
      <c r="L2406" s="21">
        <v>6.476</v>
      </c>
      <c r="M2406" s="5">
        <v>86.1</v>
      </c>
      <c r="N2406" s="3">
        <v>10331.879999999999</v>
      </c>
      <c r="O2406" s="3">
        <v>4898.54</v>
      </c>
      <c r="P2406" s="21">
        <v>13667.03</v>
      </c>
      <c r="Q2406" s="21">
        <v>3.27</v>
      </c>
    </row>
    <row r="2407" spans="1:17">
      <c r="A2407" s="2">
        <v>38490</v>
      </c>
      <c r="B2407" s="17">
        <v>1734.5</v>
      </c>
      <c r="C2407" s="9">
        <v>1.466</v>
      </c>
      <c r="D2407" s="6">
        <v>1239.75</v>
      </c>
      <c r="E2407" s="6">
        <v>16850</v>
      </c>
      <c r="F2407" s="4">
        <v>982.5</v>
      </c>
      <c r="G2407" s="4">
        <v>8150</v>
      </c>
      <c r="H2407" s="5">
        <v>7.12</v>
      </c>
      <c r="I2407" s="4">
        <v>421.5</v>
      </c>
      <c r="J2407" s="9">
        <v>47.25</v>
      </c>
      <c r="K2407" s="21">
        <v>48.15</v>
      </c>
      <c r="L2407" s="21">
        <v>6.3920000000000003</v>
      </c>
      <c r="M2407" s="5">
        <v>86.21</v>
      </c>
      <c r="N2407" s="3">
        <v>10464.450000000001</v>
      </c>
      <c r="O2407" s="3">
        <v>4949.38</v>
      </c>
      <c r="P2407" s="21">
        <v>13627.01</v>
      </c>
      <c r="Q2407" s="21">
        <v>3.28</v>
      </c>
    </row>
    <row r="2408" spans="1:17">
      <c r="A2408" s="2">
        <v>38491</v>
      </c>
      <c r="B2408" s="17">
        <v>1728</v>
      </c>
      <c r="C2408" s="9">
        <v>1.458</v>
      </c>
      <c r="D2408" s="6">
        <v>1224.25</v>
      </c>
      <c r="E2408" s="6">
        <v>16655</v>
      </c>
      <c r="F2408" s="4">
        <v>992.5</v>
      </c>
      <c r="G2408" s="4">
        <v>8120</v>
      </c>
      <c r="H2408" s="5">
        <v>6.9349999999999996</v>
      </c>
      <c r="I2408" s="4">
        <v>420.5</v>
      </c>
      <c r="J2408" s="9">
        <v>46.92</v>
      </c>
      <c r="K2408" s="21">
        <v>47.88</v>
      </c>
      <c r="L2408" s="21">
        <v>6.3570000000000002</v>
      </c>
      <c r="M2408" s="5">
        <v>85.82</v>
      </c>
      <c r="N2408" s="3">
        <v>10493.19</v>
      </c>
      <c r="O2408" s="3">
        <v>4962.67</v>
      </c>
      <c r="P2408" s="21">
        <v>13698.93</v>
      </c>
      <c r="Q2408" s="21">
        <v>3.28</v>
      </c>
    </row>
    <row r="2409" spans="1:17">
      <c r="A2409" s="2">
        <v>38492</v>
      </c>
      <c r="B2409" s="17">
        <v>1716</v>
      </c>
      <c r="C2409" s="9">
        <v>1.4750000000000001</v>
      </c>
      <c r="D2409" s="6">
        <v>1228.5</v>
      </c>
      <c r="E2409" s="6">
        <v>16620</v>
      </c>
      <c r="F2409" s="4">
        <v>996</v>
      </c>
      <c r="G2409" s="4">
        <v>8080</v>
      </c>
      <c r="H2409" s="5">
        <v>6.95</v>
      </c>
      <c r="I2409" s="4">
        <v>417.4</v>
      </c>
      <c r="J2409" s="9">
        <v>46.8</v>
      </c>
      <c r="K2409" s="21">
        <v>48.03</v>
      </c>
      <c r="L2409" s="21">
        <v>6.343</v>
      </c>
      <c r="M2409" s="5">
        <v>86.09</v>
      </c>
      <c r="N2409" s="3">
        <v>10471.91</v>
      </c>
      <c r="O2409" s="3">
        <v>4971.79</v>
      </c>
      <c r="P2409" s="21">
        <v>13717.42</v>
      </c>
      <c r="Q2409" s="21">
        <v>3.29</v>
      </c>
    </row>
    <row r="2410" spans="1:17">
      <c r="A2410" s="2">
        <v>38495</v>
      </c>
      <c r="B2410" s="17">
        <v>1728</v>
      </c>
      <c r="C2410" s="9">
        <v>1.488</v>
      </c>
      <c r="D2410" s="6">
        <v>1241.75</v>
      </c>
      <c r="E2410" s="6">
        <v>16760</v>
      </c>
      <c r="F2410" s="4">
        <v>1025</v>
      </c>
      <c r="G2410" s="4">
        <v>8080</v>
      </c>
      <c r="H2410" s="5">
        <v>6.9880000000000004</v>
      </c>
      <c r="I2410" s="4">
        <v>416.6</v>
      </c>
      <c r="J2410" s="9">
        <v>49.16</v>
      </c>
      <c r="K2410" s="21">
        <v>48.37</v>
      </c>
      <c r="L2410" s="21">
        <v>6.407</v>
      </c>
      <c r="M2410" s="5">
        <v>86.63</v>
      </c>
      <c r="N2410" s="3">
        <v>10523.56</v>
      </c>
      <c r="O2410" s="3">
        <v>4989.82</v>
      </c>
      <c r="P2410" s="21">
        <v>13699.13</v>
      </c>
      <c r="Q2410" s="21">
        <v>3.29</v>
      </c>
    </row>
    <row r="2411" spans="1:17">
      <c r="A2411" s="2">
        <v>38496</v>
      </c>
      <c r="B2411" s="17">
        <v>1735.5</v>
      </c>
      <c r="C2411" s="9">
        <v>1.5049999999999999</v>
      </c>
      <c r="D2411" s="6">
        <v>1252</v>
      </c>
      <c r="E2411" s="6">
        <v>16945</v>
      </c>
      <c r="F2411" s="4">
        <v>1007.5</v>
      </c>
      <c r="G2411" s="4">
        <v>8090</v>
      </c>
      <c r="H2411" s="5">
        <v>7.1230000000000002</v>
      </c>
      <c r="I2411" s="4">
        <v>417.5</v>
      </c>
      <c r="J2411" s="9">
        <v>49.67</v>
      </c>
      <c r="K2411" s="21">
        <v>48.82</v>
      </c>
      <c r="L2411" s="21">
        <v>6.3490000000000002</v>
      </c>
      <c r="M2411" s="5">
        <v>86.4</v>
      </c>
      <c r="N2411" s="3">
        <v>10503.68</v>
      </c>
      <c r="O2411" s="3">
        <v>4982.46</v>
      </c>
      <c r="P2411" s="21">
        <v>13719.32</v>
      </c>
      <c r="Q2411" s="21">
        <v>3.3</v>
      </c>
    </row>
    <row r="2412" spans="1:17">
      <c r="A2412" s="2">
        <v>38497</v>
      </c>
      <c r="B2412" s="17">
        <v>1742.75</v>
      </c>
      <c r="C2412" s="9">
        <v>1.5289999999999999</v>
      </c>
      <c r="D2412" s="6">
        <v>1267.25</v>
      </c>
      <c r="E2412" s="6">
        <v>17100</v>
      </c>
      <c r="F2412" s="4">
        <v>1010.5</v>
      </c>
      <c r="G2412" s="4">
        <v>8090</v>
      </c>
      <c r="H2412" s="5">
        <v>7.1520000000000001</v>
      </c>
      <c r="I2412" s="4">
        <v>418.8</v>
      </c>
      <c r="J2412" s="9">
        <v>50.98</v>
      </c>
      <c r="K2412" s="21">
        <v>50.07</v>
      </c>
      <c r="L2412" s="21">
        <v>6.3150000000000004</v>
      </c>
      <c r="M2412" s="5">
        <v>86.37</v>
      </c>
      <c r="N2412" s="3">
        <v>10457.799999999999</v>
      </c>
      <c r="O2412" s="3">
        <v>4971.54</v>
      </c>
      <c r="P2412" s="21">
        <v>13562.06</v>
      </c>
      <c r="Q2412" s="21">
        <v>3.31</v>
      </c>
    </row>
    <row r="2413" spans="1:17">
      <c r="A2413" s="2">
        <v>38498</v>
      </c>
      <c r="B2413" s="17">
        <v>1745</v>
      </c>
      <c r="C2413" s="9">
        <v>1.6140000000000001</v>
      </c>
      <c r="D2413" s="6">
        <v>1278.5</v>
      </c>
      <c r="E2413" s="6">
        <v>17150</v>
      </c>
      <c r="F2413" s="4">
        <v>1009</v>
      </c>
      <c r="G2413" s="4">
        <v>8080</v>
      </c>
      <c r="H2413" s="5">
        <v>7.3019999999999996</v>
      </c>
      <c r="I2413" s="4">
        <v>418</v>
      </c>
      <c r="J2413" s="9">
        <v>51.01</v>
      </c>
      <c r="K2413" s="21">
        <v>50.16</v>
      </c>
      <c r="L2413" s="21">
        <v>6.1230000000000002</v>
      </c>
      <c r="M2413" s="5">
        <v>86.35</v>
      </c>
      <c r="N2413" s="3">
        <v>10537.6</v>
      </c>
      <c r="O2413" s="3">
        <v>4994.92</v>
      </c>
      <c r="P2413" s="21">
        <v>13569.99</v>
      </c>
      <c r="Q2413" s="21">
        <v>3.32</v>
      </c>
    </row>
    <row r="2414" spans="1:17">
      <c r="A2414" s="2">
        <v>38499</v>
      </c>
      <c r="B2414" s="17">
        <v>1735.75</v>
      </c>
      <c r="C2414" s="9">
        <v>1.486</v>
      </c>
      <c r="D2414" s="6">
        <v>1274</v>
      </c>
      <c r="E2414" s="6">
        <v>16955</v>
      </c>
      <c r="F2414" s="4">
        <v>1002.5</v>
      </c>
      <c r="G2414" s="4">
        <v>8070</v>
      </c>
      <c r="H2414" s="5">
        <v>7.444</v>
      </c>
      <c r="I2414" s="4">
        <v>419.8</v>
      </c>
      <c r="J2414" s="9">
        <v>51.85</v>
      </c>
      <c r="K2414" s="21">
        <v>50.7</v>
      </c>
      <c r="L2414" s="21">
        <v>6.37</v>
      </c>
      <c r="M2414" s="5">
        <v>86.85</v>
      </c>
      <c r="N2414" s="3">
        <v>10542.55</v>
      </c>
      <c r="O2414" s="3">
        <v>4986.28</v>
      </c>
      <c r="P2414" s="21">
        <v>13714.78</v>
      </c>
      <c r="Q2414" s="21">
        <v>3.33</v>
      </c>
    </row>
    <row r="2415" spans="1:17">
      <c r="A2415" s="2">
        <v>38503</v>
      </c>
      <c r="B2415" s="17">
        <v>1730.75</v>
      </c>
      <c r="C2415" s="9">
        <v>1.5049999999999999</v>
      </c>
      <c r="D2415" s="6">
        <v>1279.5</v>
      </c>
      <c r="E2415" s="6">
        <v>17050</v>
      </c>
      <c r="F2415" s="4">
        <v>994.25</v>
      </c>
      <c r="G2415" s="4">
        <v>7945</v>
      </c>
      <c r="H2415" s="5">
        <v>7.508</v>
      </c>
      <c r="I2415" s="4">
        <v>416.3</v>
      </c>
      <c r="J2415" s="9">
        <v>51.97</v>
      </c>
      <c r="K2415" s="21">
        <v>50.73</v>
      </c>
      <c r="L2415" s="21">
        <v>6.3789999999999996</v>
      </c>
      <c r="M2415" s="5">
        <v>86.42</v>
      </c>
      <c r="N2415" s="3">
        <v>10467.48</v>
      </c>
      <c r="O2415" s="3">
        <v>4963.97</v>
      </c>
      <c r="P2415" s="21">
        <v>13867.07</v>
      </c>
      <c r="Q2415" s="21">
        <v>3.34</v>
      </c>
    </row>
    <row r="2416" spans="1:17">
      <c r="A2416" s="2">
        <v>38504</v>
      </c>
      <c r="B2416" s="17">
        <v>1736.75</v>
      </c>
      <c r="C2416" s="9">
        <v>1.538</v>
      </c>
      <c r="D2416" s="6">
        <v>1288.5</v>
      </c>
      <c r="E2416" s="6">
        <v>16805</v>
      </c>
      <c r="F2416" s="4">
        <v>1008.5</v>
      </c>
      <c r="G2416" s="4">
        <v>7755</v>
      </c>
      <c r="H2416" s="5">
        <v>7.5259999999999998</v>
      </c>
      <c r="I2416" s="4">
        <v>415.3</v>
      </c>
      <c r="J2416" s="9">
        <v>54.6</v>
      </c>
      <c r="K2416" s="21">
        <v>53.27</v>
      </c>
      <c r="L2416" s="21">
        <v>6.7889999999999997</v>
      </c>
      <c r="M2416" s="5">
        <v>87.76</v>
      </c>
      <c r="N2416" s="3">
        <v>10549.87</v>
      </c>
      <c r="O2416" s="3">
        <v>5011.04</v>
      </c>
      <c r="P2416" s="21">
        <v>13873.07</v>
      </c>
      <c r="Q2416" s="21">
        <v>3.35</v>
      </c>
    </row>
    <row r="2417" spans="1:17">
      <c r="A2417" s="2">
        <v>38505</v>
      </c>
      <c r="B2417" s="17">
        <v>1763</v>
      </c>
      <c r="C2417" s="9">
        <v>1.5589999999999999</v>
      </c>
      <c r="D2417" s="6">
        <v>1320</v>
      </c>
      <c r="E2417" s="6">
        <v>17165</v>
      </c>
      <c r="F2417" s="4">
        <v>1015.5</v>
      </c>
      <c r="G2417" s="4">
        <v>7802</v>
      </c>
      <c r="H2417" s="5">
        <v>7.49</v>
      </c>
      <c r="I2417" s="4">
        <v>422.7</v>
      </c>
      <c r="J2417" s="9">
        <v>53.63</v>
      </c>
      <c r="K2417" s="21">
        <v>52.4</v>
      </c>
      <c r="L2417" s="21">
        <v>6.819</v>
      </c>
      <c r="M2417" s="5">
        <v>88.11</v>
      </c>
      <c r="N2417" s="3">
        <v>10553.49</v>
      </c>
      <c r="O2417" s="3">
        <v>5005</v>
      </c>
      <c r="P2417" s="21">
        <v>13814.58</v>
      </c>
      <c r="Q2417" s="21">
        <v>3.35</v>
      </c>
    </row>
    <row r="2418" spans="1:17">
      <c r="A2418" s="2">
        <v>38506</v>
      </c>
      <c r="B2418" s="17">
        <v>1779.75</v>
      </c>
      <c r="C2418" s="9">
        <v>1.595</v>
      </c>
      <c r="D2418" s="6">
        <v>1320.25</v>
      </c>
      <c r="E2418" s="6">
        <v>17440</v>
      </c>
      <c r="F2418" s="4">
        <v>1010</v>
      </c>
      <c r="G2418" s="4">
        <v>7813</v>
      </c>
      <c r="H2418" s="5">
        <v>7.5209999999999999</v>
      </c>
      <c r="I2418" s="4">
        <v>423.7</v>
      </c>
      <c r="J2418" s="9">
        <v>55.03</v>
      </c>
      <c r="K2418" s="21">
        <v>54.17</v>
      </c>
      <c r="L2418" s="21">
        <v>6.88</v>
      </c>
      <c r="M2418" s="5">
        <v>87.75</v>
      </c>
      <c r="N2418" s="3">
        <v>10460.969999999999</v>
      </c>
      <c r="O2418" s="3">
        <v>4999.38</v>
      </c>
      <c r="P2418" s="21">
        <v>13818.45</v>
      </c>
      <c r="Q2418" s="21">
        <v>3.36</v>
      </c>
    </row>
    <row r="2419" spans="1:17">
      <c r="A2419" s="2">
        <v>38509</v>
      </c>
      <c r="B2419" s="17">
        <v>1760.75</v>
      </c>
      <c r="C2419" s="9">
        <v>1.607</v>
      </c>
      <c r="D2419" s="6">
        <v>1297</v>
      </c>
      <c r="E2419" s="6">
        <v>17230</v>
      </c>
      <c r="F2419" s="4">
        <v>1001</v>
      </c>
      <c r="G2419" s="4">
        <v>7868</v>
      </c>
      <c r="H2419" s="5">
        <v>7.4290000000000003</v>
      </c>
      <c r="I2419" s="4">
        <v>426.5</v>
      </c>
      <c r="J2419" s="9">
        <v>54.49</v>
      </c>
      <c r="K2419" s="21">
        <v>53.67</v>
      </c>
      <c r="L2419" s="21">
        <v>7.1219999999999999</v>
      </c>
      <c r="M2419" s="5">
        <v>88.04</v>
      </c>
      <c r="N2419" s="3">
        <v>10467.030000000001</v>
      </c>
      <c r="O2419" s="3">
        <v>4980.41</v>
      </c>
      <c r="P2419" s="21">
        <v>13860.55</v>
      </c>
      <c r="Q2419" s="21">
        <v>3.37</v>
      </c>
    </row>
    <row r="2420" spans="1:17">
      <c r="A2420" s="2">
        <v>38510</v>
      </c>
      <c r="B2420" s="17">
        <v>1735.75</v>
      </c>
      <c r="C2420" s="9">
        <v>1.593</v>
      </c>
      <c r="D2420" s="6">
        <v>1285</v>
      </c>
      <c r="E2420" s="6">
        <v>16510</v>
      </c>
      <c r="F2420" s="4">
        <v>987.5</v>
      </c>
      <c r="G2420" s="4">
        <v>7807</v>
      </c>
      <c r="H2420" s="5">
        <v>7.4580000000000002</v>
      </c>
      <c r="I2420" s="4">
        <v>424.8</v>
      </c>
      <c r="J2420" s="9">
        <v>53.76</v>
      </c>
      <c r="K2420" s="21">
        <v>53.13</v>
      </c>
      <c r="L2420" s="21">
        <v>7.1269999999999998</v>
      </c>
      <c r="M2420" s="5">
        <v>87.6</v>
      </c>
      <c r="N2420" s="3">
        <v>10483.07</v>
      </c>
      <c r="O2420" s="3">
        <v>5025.25</v>
      </c>
      <c r="P2420" s="21">
        <v>13837.29</v>
      </c>
      <c r="Q2420" s="21">
        <v>3.37</v>
      </c>
    </row>
    <row r="2421" spans="1:17">
      <c r="A2421" s="2">
        <v>38511</v>
      </c>
      <c r="B2421" s="17">
        <v>1713.25</v>
      </c>
      <c r="C2421" s="9">
        <v>1.599</v>
      </c>
      <c r="D2421" s="6">
        <v>1284.5</v>
      </c>
      <c r="E2421" s="6">
        <v>16300</v>
      </c>
      <c r="F2421" s="4">
        <v>986</v>
      </c>
      <c r="G2421" s="4">
        <v>7622</v>
      </c>
      <c r="H2421" s="5">
        <v>7.2530000000000001</v>
      </c>
      <c r="I2421" s="4">
        <v>424.7</v>
      </c>
      <c r="J2421" s="9">
        <v>52.54</v>
      </c>
      <c r="K2421" s="21">
        <v>52.11</v>
      </c>
      <c r="L2421" s="21">
        <v>7</v>
      </c>
      <c r="M2421" s="5">
        <v>87.49</v>
      </c>
      <c r="N2421" s="3">
        <v>10476.86</v>
      </c>
      <c r="O2421" s="3">
        <v>5003.7299999999996</v>
      </c>
      <c r="P2421" s="21">
        <v>13898.55</v>
      </c>
      <c r="Q2421" s="21">
        <v>3.38</v>
      </c>
    </row>
    <row r="2422" spans="1:17">
      <c r="A2422" s="2">
        <v>38513</v>
      </c>
      <c r="B2422" s="17">
        <v>1698</v>
      </c>
      <c r="C2422" s="9">
        <v>1.6319999999999999</v>
      </c>
      <c r="D2422" s="6">
        <v>1281.1500000000001</v>
      </c>
      <c r="E2422" s="6">
        <v>16400</v>
      </c>
      <c r="F2422" s="4">
        <v>990.5</v>
      </c>
      <c r="G2422" s="4">
        <v>7689</v>
      </c>
      <c r="H2422" s="5">
        <v>7.2530000000000001</v>
      </c>
      <c r="I2422" s="4">
        <v>427.4</v>
      </c>
      <c r="J2422" s="9">
        <v>53.54</v>
      </c>
      <c r="K2422" s="21">
        <v>52.67</v>
      </c>
      <c r="L2422" s="21">
        <v>6.9320000000000004</v>
      </c>
      <c r="M2422" s="5">
        <v>87.88</v>
      </c>
      <c r="N2422" s="3">
        <v>10512.63</v>
      </c>
      <c r="O2422" s="3">
        <v>5030.38</v>
      </c>
      <c r="P2422" s="21">
        <v>13934.76</v>
      </c>
      <c r="Q2422" s="21">
        <v>3.4</v>
      </c>
    </row>
    <row r="2423" spans="1:17">
      <c r="A2423" s="2">
        <v>38516</v>
      </c>
      <c r="B2423" s="17">
        <v>1685.25</v>
      </c>
      <c r="C2423" s="9">
        <v>1.615</v>
      </c>
      <c r="D2423" s="6">
        <v>1270</v>
      </c>
      <c r="E2423" s="6">
        <v>16705</v>
      </c>
      <c r="F2423" s="4">
        <v>993</v>
      </c>
      <c r="G2423" s="4">
        <v>7680</v>
      </c>
      <c r="H2423" s="5">
        <v>7.2690000000000001</v>
      </c>
      <c r="I2423" s="4">
        <v>429.3</v>
      </c>
      <c r="J2423" s="9">
        <v>55.62</v>
      </c>
      <c r="K2423" s="21">
        <v>54.78</v>
      </c>
      <c r="L2423" s="21">
        <v>7.26</v>
      </c>
      <c r="M2423" s="5">
        <v>88.69</v>
      </c>
      <c r="N2423" s="3">
        <v>10522.56</v>
      </c>
      <c r="O2423" s="3">
        <v>5050.3599999999997</v>
      </c>
      <c r="P2423" s="21">
        <v>13952.02</v>
      </c>
      <c r="Q2423" s="21">
        <v>3.41</v>
      </c>
    </row>
    <row r="2424" spans="1:17">
      <c r="A2424" s="2">
        <v>38517</v>
      </c>
      <c r="B2424" s="17">
        <v>1692.75</v>
      </c>
      <c r="C2424" s="9">
        <v>1.585</v>
      </c>
      <c r="D2424" s="6">
        <v>1246.5</v>
      </c>
      <c r="E2424" s="6">
        <v>16490</v>
      </c>
      <c r="F2424" s="4">
        <v>991.5</v>
      </c>
      <c r="G2424" s="4">
        <v>7655</v>
      </c>
      <c r="H2424" s="5">
        <v>7.32</v>
      </c>
      <c r="I2424" s="4">
        <v>427.5</v>
      </c>
      <c r="J2424" s="9">
        <v>55</v>
      </c>
      <c r="K2424" s="21">
        <v>53.73</v>
      </c>
      <c r="L2424" s="21">
        <v>7.2279999999999998</v>
      </c>
      <c r="M2424" s="5">
        <v>88.95</v>
      </c>
      <c r="N2424" s="3">
        <v>10547.57</v>
      </c>
      <c r="O2424" s="3">
        <v>5046.76</v>
      </c>
      <c r="P2424" s="21">
        <v>13904.81</v>
      </c>
      <c r="Q2424" s="21">
        <v>3.41</v>
      </c>
    </row>
    <row r="2425" spans="1:17">
      <c r="A2425" s="2">
        <v>38518</v>
      </c>
      <c r="B2425" s="17">
        <v>1717.5</v>
      </c>
      <c r="C2425" s="9">
        <v>1.607</v>
      </c>
      <c r="D2425" s="6">
        <v>1273</v>
      </c>
      <c r="E2425" s="6">
        <v>16635</v>
      </c>
      <c r="F2425" s="4">
        <v>995</v>
      </c>
      <c r="G2425" s="4">
        <v>7650</v>
      </c>
      <c r="H2425" s="5">
        <v>7.36</v>
      </c>
      <c r="I2425" s="4">
        <v>429.1</v>
      </c>
      <c r="J2425" s="9">
        <v>55.57</v>
      </c>
      <c r="K2425" s="21">
        <v>54.5</v>
      </c>
      <c r="L2425" s="21">
        <v>7.4409999999999998</v>
      </c>
      <c r="M2425" s="5">
        <v>89.26</v>
      </c>
      <c r="N2425" s="3">
        <v>10566.37</v>
      </c>
      <c r="O2425" s="3">
        <v>5019.4799999999996</v>
      </c>
      <c r="P2425" s="21">
        <v>13914.3</v>
      </c>
      <c r="Q2425" s="21">
        <v>3.42</v>
      </c>
    </row>
    <row r="2426" spans="1:17">
      <c r="A2426" s="2">
        <v>38519</v>
      </c>
      <c r="B2426" s="17">
        <v>1727.75</v>
      </c>
      <c r="C2426" s="9">
        <v>1.643</v>
      </c>
      <c r="D2426" s="6">
        <v>1290.25</v>
      </c>
      <c r="E2426" s="6">
        <v>16545</v>
      </c>
      <c r="F2426" s="4">
        <v>993.5</v>
      </c>
      <c r="G2426" s="4">
        <v>7650</v>
      </c>
      <c r="H2426" s="5">
        <v>7.33</v>
      </c>
      <c r="I2426" s="4">
        <v>436.2</v>
      </c>
      <c r="J2426" s="9">
        <v>56.58</v>
      </c>
      <c r="K2426" s="21">
        <v>56.22</v>
      </c>
      <c r="L2426" s="21">
        <v>7.6130000000000004</v>
      </c>
      <c r="M2426" s="5">
        <v>88.65</v>
      </c>
      <c r="N2426" s="3">
        <v>10578.65</v>
      </c>
      <c r="O2426" s="3">
        <v>5044.9799999999996</v>
      </c>
      <c r="P2426" s="21">
        <v>13833.53</v>
      </c>
      <c r="Q2426" s="21">
        <v>3.43</v>
      </c>
    </row>
    <row r="2427" spans="1:17">
      <c r="A2427" s="2">
        <v>38520</v>
      </c>
      <c r="B2427" s="17">
        <v>1756.75</v>
      </c>
      <c r="C2427" s="9">
        <v>1.69</v>
      </c>
      <c r="D2427" s="6">
        <v>1298.75</v>
      </c>
      <c r="E2427" s="6">
        <v>16555</v>
      </c>
      <c r="F2427" s="4">
        <v>1007.5</v>
      </c>
      <c r="G2427" s="4">
        <v>7675</v>
      </c>
      <c r="H2427" s="5">
        <v>7.2969999999999997</v>
      </c>
      <c r="I2427" s="4">
        <v>438.3</v>
      </c>
      <c r="J2427" s="9">
        <v>58.47</v>
      </c>
      <c r="K2427" s="21">
        <v>57.76</v>
      </c>
      <c r="L2427" s="21">
        <v>7.69</v>
      </c>
      <c r="M2427" s="5">
        <v>88.72</v>
      </c>
      <c r="N2427" s="3">
        <v>10623.07</v>
      </c>
      <c r="O2427" s="3">
        <v>5077.6099999999997</v>
      </c>
      <c r="P2427" s="21">
        <v>13912.03</v>
      </c>
      <c r="Q2427" s="21">
        <v>3.44</v>
      </c>
    </row>
    <row r="2428" spans="1:17">
      <c r="A2428" s="2">
        <v>38523</v>
      </c>
      <c r="B2428" s="17">
        <v>1776.5</v>
      </c>
      <c r="C2428" s="9">
        <v>1.673</v>
      </c>
      <c r="D2428" s="6">
        <v>1294.5</v>
      </c>
      <c r="E2428" s="6">
        <v>16515</v>
      </c>
      <c r="F2428" s="4">
        <v>1003.5</v>
      </c>
      <c r="G2428" s="4">
        <v>7580</v>
      </c>
      <c r="H2428" s="5">
        <v>7.2869999999999999</v>
      </c>
      <c r="I2428" s="4">
        <v>438.4</v>
      </c>
      <c r="J2428" s="9">
        <v>59.37</v>
      </c>
      <c r="K2428" s="21">
        <v>58.32</v>
      </c>
      <c r="L2428" s="21">
        <v>7.67</v>
      </c>
      <c r="M2428" s="5">
        <v>87.73</v>
      </c>
      <c r="N2428" s="3">
        <v>10609.11</v>
      </c>
      <c r="O2428" s="3">
        <v>5071.96</v>
      </c>
      <c r="P2428" s="21">
        <v>13945.77</v>
      </c>
      <c r="Q2428" s="21">
        <v>3.44</v>
      </c>
    </row>
    <row r="2429" spans="1:17">
      <c r="A2429" s="2">
        <v>38524</v>
      </c>
      <c r="B2429" s="17">
        <v>1753.5</v>
      </c>
      <c r="C2429" s="9">
        <v>1.6859999999999999</v>
      </c>
      <c r="D2429" s="6">
        <v>1272</v>
      </c>
      <c r="E2429" s="6">
        <v>16060</v>
      </c>
      <c r="F2429" s="4">
        <v>985</v>
      </c>
      <c r="G2429" s="4">
        <v>7550</v>
      </c>
      <c r="H2429" s="5">
        <v>7.2530000000000001</v>
      </c>
      <c r="I2429" s="4">
        <v>438.9</v>
      </c>
      <c r="J2429" s="9">
        <v>58.9</v>
      </c>
      <c r="K2429" s="21">
        <v>57.5</v>
      </c>
      <c r="L2429" s="21">
        <v>7.4740000000000002</v>
      </c>
      <c r="M2429" s="5">
        <v>88.49</v>
      </c>
      <c r="N2429" s="3">
        <v>10599.67</v>
      </c>
      <c r="O2429" s="3">
        <v>5082.12</v>
      </c>
      <c r="P2429" s="21">
        <v>13979.35</v>
      </c>
      <c r="Q2429" s="21">
        <v>3.45</v>
      </c>
    </row>
    <row r="2430" spans="1:17">
      <c r="A2430" s="2">
        <v>38525</v>
      </c>
      <c r="B2430" s="17">
        <v>1762.25</v>
      </c>
      <c r="C2430" s="9">
        <v>1.675</v>
      </c>
      <c r="D2430" s="6">
        <v>1274</v>
      </c>
      <c r="E2430" s="6">
        <v>15725</v>
      </c>
      <c r="F2430" s="4">
        <v>969</v>
      </c>
      <c r="G2430" s="4">
        <v>7250</v>
      </c>
      <c r="H2430" s="5">
        <v>7.27</v>
      </c>
      <c r="I2430" s="4">
        <v>438.1</v>
      </c>
      <c r="J2430" s="9">
        <v>58.09</v>
      </c>
      <c r="K2430" s="21">
        <v>56.58</v>
      </c>
      <c r="L2430" s="21">
        <v>7.4420000000000002</v>
      </c>
      <c r="M2430" s="5">
        <v>88.18</v>
      </c>
      <c r="N2430" s="3">
        <v>10587.93</v>
      </c>
      <c r="O2430" s="3">
        <v>5099.28</v>
      </c>
      <c r="P2430" s="21">
        <v>14161.02</v>
      </c>
      <c r="Q2430" s="21">
        <v>3.46</v>
      </c>
    </row>
    <row r="2431" spans="1:17">
      <c r="A2431" s="2">
        <v>38526</v>
      </c>
      <c r="B2431" s="17">
        <v>1733</v>
      </c>
      <c r="C2431" s="9">
        <v>1.675</v>
      </c>
      <c r="D2431" s="6">
        <v>1259.75</v>
      </c>
      <c r="E2431" s="6">
        <v>15020</v>
      </c>
      <c r="F2431" s="4">
        <v>965</v>
      </c>
      <c r="G2431" s="4">
        <v>7325</v>
      </c>
      <c r="H2431" s="5">
        <v>7.2779999999999996</v>
      </c>
      <c r="I2431" s="4">
        <v>441.7</v>
      </c>
      <c r="J2431" s="9">
        <v>59.42</v>
      </c>
      <c r="K2431" s="21">
        <v>57.96</v>
      </c>
      <c r="L2431" s="21">
        <v>7.4729999999999999</v>
      </c>
      <c r="M2431" s="5">
        <v>88.56</v>
      </c>
      <c r="N2431" s="3">
        <v>10421.44</v>
      </c>
      <c r="O2431" s="3">
        <v>5114.38</v>
      </c>
      <c r="P2431" s="21">
        <v>14190.44</v>
      </c>
      <c r="Q2431" s="21">
        <v>3.47</v>
      </c>
    </row>
    <row r="2432" spans="1:17">
      <c r="A2432" s="2">
        <v>38527</v>
      </c>
      <c r="B2432" s="17">
        <v>1741</v>
      </c>
      <c r="C2432" s="9">
        <v>1.675</v>
      </c>
      <c r="D2432" s="6">
        <v>1256.25</v>
      </c>
      <c r="E2432" s="6">
        <v>14690</v>
      </c>
      <c r="F2432" s="4">
        <v>966.75</v>
      </c>
      <c r="G2432" s="4">
        <v>7640</v>
      </c>
      <c r="H2432" s="5">
        <v>7.24</v>
      </c>
      <c r="I2432" s="4">
        <v>440.5</v>
      </c>
      <c r="J2432" s="9">
        <v>59.84</v>
      </c>
      <c r="K2432" s="21">
        <v>58.36</v>
      </c>
      <c r="L2432" s="21">
        <v>7.36</v>
      </c>
      <c r="M2432" s="5">
        <v>89.12</v>
      </c>
      <c r="N2432" s="3">
        <v>10297.84</v>
      </c>
      <c r="O2432" s="3">
        <v>5078.97</v>
      </c>
      <c r="P2432" s="21">
        <v>14230.29</v>
      </c>
      <c r="Q2432" s="21">
        <v>3.48</v>
      </c>
    </row>
    <row r="2433" spans="1:17">
      <c r="A2433" s="2">
        <v>38530</v>
      </c>
      <c r="B2433" s="17">
        <v>1724.5</v>
      </c>
      <c r="C2433" s="9">
        <v>1.6819999999999999</v>
      </c>
      <c r="D2433" s="6">
        <v>1252</v>
      </c>
      <c r="E2433" s="6">
        <v>14730</v>
      </c>
      <c r="F2433" s="4">
        <v>965.5</v>
      </c>
      <c r="G2433" s="4">
        <v>7390</v>
      </c>
      <c r="H2433" s="5">
        <v>7.0960000000000001</v>
      </c>
      <c r="I2433" s="4">
        <v>440.3</v>
      </c>
      <c r="J2433" s="9">
        <v>60.54</v>
      </c>
      <c r="K2433" s="21">
        <v>59.3</v>
      </c>
      <c r="L2433" s="21">
        <v>7.1379999999999999</v>
      </c>
      <c r="M2433" s="5">
        <v>88.78</v>
      </c>
      <c r="N2433" s="3">
        <v>10290.780000000001</v>
      </c>
      <c r="O2433" s="3">
        <v>5043.53</v>
      </c>
      <c r="P2433" s="21">
        <v>14176.04</v>
      </c>
      <c r="Q2433" s="21">
        <v>3.48</v>
      </c>
    </row>
    <row r="2434" spans="1:17">
      <c r="A2434" s="2">
        <v>38531</v>
      </c>
      <c r="B2434" s="17">
        <v>1703.5</v>
      </c>
      <c r="C2434" s="9">
        <v>1.6</v>
      </c>
      <c r="D2434" s="6">
        <v>1220.75</v>
      </c>
      <c r="E2434" s="6">
        <v>14830</v>
      </c>
      <c r="F2434" s="4">
        <v>958</v>
      </c>
      <c r="G2434" s="4">
        <v>7410</v>
      </c>
      <c r="H2434" s="5">
        <v>7.0570000000000004</v>
      </c>
      <c r="I2434" s="4">
        <v>436.4</v>
      </c>
      <c r="J2434" s="9">
        <v>58.2</v>
      </c>
      <c r="K2434" s="21">
        <v>57.18</v>
      </c>
      <c r="L2434" s="21">
        <v>6.976</v>
      </c>
      <c r="M2434" s="5">
        <v>88.45</v>
      </c>
      <c r="N2434" s="3">
        <v>10405.629999999999</v>
      </c>
      <c r="O2434" s="3">
        <v>5090.3999999999996</v>
      </c>
      <c r="P2434" s="21">
        <v>14287.44</v>
      </c>
      <c r="Q2434" s="21">
        <v>3.49</v>
      </c>
    </row>
    <row r="2435" spans="1:17">
      <c r="A2435" s="2">
        <v>38532</v>
      </c>
      <c r="B2435" s="17">
        <v>1721</v>
      </c>
      <c r="C2435" s="9">
        <v>1.597</v>
      </c>
      <c r="D2435" s="6">
        <v>1230.75</v>
      </c>
      <c r="E2435" s="6">
        <v>14855</v>
      </c>
      <c r="F2435" s="4">
        <v>944.5</v>
      </c>
      <c r="G2435" s="4">
        <v>7490</v>
      </c>
      <c r="H2435" s="5">
        <v>7.0279999999999996</v>
      </c>
      <c r="I2435" s="4">
        <v>437.3</v>
      </c>
      <c r="J2435" s="9">
        <v>57.26</v>
      </c>
      <c r="K2435" s="21">
        <v>56.15</v>
      </c>
      <c r="L2435" s="21">
        <v>7.0869999999999997</v>
      </c>
      <c r="M2435" s="5">
        <v>88.99</v>
      </c>
      <c r="N2435" s="3">
        <v>10374.48</v>
      </c>
      <c r="O2435" s="3">
        <v>5109.1400000000003</v>
      </c>
      <c r="P2435" s="21">
        <v>14277.28</v>
      </c>
      <c r="Q2435" s="21">
        <v>3.5</v>
      </c>
    </row>
    <row r="2436" spans="1:17">
      <c r="A2436" s="2">
        <v>38533</v>
      </c>
      <c r="B2436" s="17">
        <v>1703</v>
      </c>
      <c r="C2436" s="9">
        <v>1.554</v>
      </c>
      <c r="D2436" s="6">
        <v>1211.5</v>
      </c>
      <c r="E2436" s="6">
        <v>14730</v>
      </c>
      <c r="F2436" s="4">
        <v>892</v>
      </c>
      <c r="G2436" s="4">
        <v>7350</v>
      </c>
      <c r="H2436" s="5">
        <v>6.83</v>
      </c>
      <c r="I2436" s="4">
        <v>435.9</v>
      </c>
      <c r="J2436" s="9">
        <v>56.5</v>
      </c>
      <c r="K2436" s="21">
        <v>55.58</v>
      </c>
      <c r="L2436" s="21">
        <v>6.9809999999999999</v>
      </c>
      <c r="M2436" s="5">
        <v>89.11</v>
      </c>
      <c r="N2436" s="3">
        <v>10274.969999999999</v>
      </c>
      <c r="O2436" s="3">
        <v>5113.16</v>
      </c>
      <c r="P2436" s="21">
        <v>14201.06</v>
      </c>
      <c r="Q2436" s="21">
        <v>3.52</v>
      </c>
    </row>
    <row r="2437" spans="1:17">
      <c r="A2437" s="2">
        <v>38538</v>
      </c>
      <c r="B2437" s="17">
        <v>1687</v>
      </c>
      <c r="C2437" s="9">
        <v>1.58</v>
      </c>
      <c r="D2437" s="6">
        <v>1172</v>
      </c>
      <c r="E2437" s="6">
        <v>14520</v>
      </c>
      <c r="F2437" s="4">
        <v>860.75</v>
      </c>
      <c r="G2437" s="4">
        <v>7150</v>
      </c>
      <c r="H2437" s="5">
        <v>6.9160000000000004</v>
      </c>
      <c r="I2437" s="4">
        <v>422.9</v>
      </c>
      <c r="J2437" s="9">
        <v>59.59</v>
      </c>
      <c r="K2437" s="21">
        <v>58.29</v>
      </c>
      <c r="L2437" s="21">
        <v>7.4749999999999996</v>
      </c>
      <c r="M2437" s="5">
        <v>89.11</v>
      </c>
      <c r="N2437" s="3">
        <v>10371.799999999999</v>
      </c>
      <c r="O2437" s="3">
        <v>5190.1400000000003</v>
      </c>
      <c r="P2437" s="21">
        <v>14124.8</v>
      </c>
      <c r="Q2437" s="21">
        <v>3.55</v>
      </c>
    </row>
    <row r="2438" spans="1:17">
      <c r="A2438" s="2">
        <v>38539</v>
      </c>
      <c r="B2438" s="17">
        <v>1721</v>
      </c>
      <c r="C2438" s="9">
        <v>1.603</v>
      </c>
      <c r="D2438" s="6">
        <v>1201.5</v>
      </c>
      <c r="E2438" s="6">
        <v>14895</v>
      </c>
      <c r="F2438" s="4">
        <v>883.5</v>
      </c>
      <c r="G2438" s="4">
        <v>7212</v>
      </c>
      <c r="H2438" s="5">
        <v>6.9489999999999998</v>
      </c>
      <c r="I2438" s="4">
        <v>423.5</v>
      </c>
      <c r="J2438" s="9">
        <v>61.28</v>
      </c>
      <c r="K2438" s="21">
        <v>59.85</v>
      </c>
      <c r="L2438" s="21">
        <v>7.6879999999999997</v>
      </c>
      <c r="M2438" s="5">
        <v>90.44</v>
      </c>
      <c r="N2438" s="3">
        <v>10270.68</v>
      </c>
      <c r="O2438" s="3">
        <v>5229.6400000000003</v>
      </c>
      <c r="P2438" s="21">
        <v>14149.93</v>
      </c>
      <c r="Q2438" s="21">
        <v>3.56</v>
      </c>
    </row>
    <row r="2439" spans="1:17">
      <c r="A2439" s="2">
        <v>38540</v>
      </c>
      <c r="B2439" s="17">
        <v>1716.5</v>
      </c>
      <c r="C2439" s="9">
        <v>1.609</v>
      </c>
      <c r="D2439" s="6">
        <v>1190.25</v>
      </c>
      <c r="E2439" s="6">
        <v>14835</v>
      </c>
      <c r="F2439" s="4">
        <v>879.75</v>
      </c>
      <c r="G2439" s="4">
        <v>7165</v>
      </c>
      <c r="H2439" s="5">
        <v>6.9939999999999998</v>
      </c>
      <c r="I2439" s="4">
        <v>423.3</v>
      </c>
      <c r="J2439" s="9">
        <v>60.73</v>
      </c>
      <c r="K2439" s="21">
        <v>59.28</v>
      </c>
      <c r="L2439" s="21">
        <v>7.3979999999999997</v>
      </c>
      <c r="M2439" s="5">
        <v>90.38</v>
      </c>
      <c r="N2439" s="3">
        <v>10302.290000000001</v>
      </c>
      <c r="O2439" s="3">
        <v>5158.2700000000004</v>
      </c>
      <c r="P2439" s="21">
        <v>14030.81</v>
      </c>
      <c r="Q2439" s="21">
        <v>3.55</v>
      </c>
    </row>
    <row r="2440" spans="1:17">
      <c r="A2440" s="2">
        <v>38541</v>
      </c>
      <c r="B2440" s="17">
        <v>1769.75</v>
      </c>
      <c r="C2440" s="9">
        <v>1.625</v>
      </c>
      <c r="D2440" s="6">
        <v>1209</v>
      </c>
      <c r="E2440" s="6">
        <v>14975</v>
      </c>
      <c r="F2440" s="4">
        <v>887.25</v>
      </c>
      <c r="G2440" s="4">
        <v>7148</v>
      </c>
      <c r="H2440" s="5">
        <v>7.069</v>
      </c>
      <c r="I2440" s="4">
        <v>422.9</v>
      </c>
      <c r="J2440" s="9">
        <v>59.63</v>
      </c>
      <c r="K2440" s="21">
        <v>58.2</v>
      </c>
      <c r="L2440" s="21">
        <v>7.4720000000000004</v>
      </c>
      <c r="M2440" s="5">
        <v>90.28</v>
      </c>
      <c r="N2440" s="3">
        <v>10449.14</v>
      </c>
      <c r="O2440" s="3">
        <v>5232.1499999999996</v>
      </c>
      <c r="P2440" s="21">
        <v>13964.47</v>
      </c>
      <c r="Q2440" s="21">
        <v>3.56</v>
      </c>
    </row>
    <row r="2441" spans="1:17">
      <c r="A2441" s="2">
        <v>38544</v>
      </c>
      <c r="B2441" s="17">
        <v>1801.5</v>
      </c>
      <c r="C2441" s="9">
        <v>1.6240000000000001</v>
      </c>
      <c r="D2441" s="6">
        <v>1216</v>
      </c>
      <c r="E2441" s="6">
        <v>15025</v>
      </c>
      <c r="F2441" s="4">
        <v>879.5</v>
      </c>
      <c r="G2441" s="4">
        <v>7145</v>
      </c>
      <c r="H2441" s="5">
        <v>7.048</v>
      </c>
      <c r="I2441" s="4">
        <v>425.5</v>
      </c>
      <c r="J2441" s="9">
        <v>58.92</v>
      </c>
      <c r="K2441" s="21">
        <v>57.44</v>
      </c>
      <c r="L2441" s="21">
        <v>7.4950000000000001</v>
      </c>
      <c r="M2441" s="5">
        <v>90.25</v>
      </c>
      <c r="N2441" s="3">
        <v>10519.72</v>
      </c>
      <c r="O2441" s="3">
        <v>5242.37</v>
      </c>
      <c r="P2441" s="21">
        <v>14157.24</v>
      </c>
      <c r="Q2441" s="21">
        <v>3.57</v>
      </c>
    </row>
    <row r="2442" spans="1:17">
      <c r="A2442" s="2">
        <v>38545</v>
      </c>
      <c r="B2442" s="17">
        <v>1789.25</v>
      </c>
      <c r="C2442" s="9">
        <v>1.603</v>
      </c>
      <c r="D2442" s="6">
        <v>1191.75</v>
      </c>
      <c r="E2442" s="6">
        <v>15020</v>
      </c>
      <c r="F2442" s="4">
        <v>857.25</v>
      </c>
      <c r="G2442" s="4">
        <v>7085</v>
      </c>
      <c r="H2442" s="5">
        <v>7.0330000000000004</v>
      </c>
      <c r="I2442" s="4">
        <v>426.3</v>
      </c>
      <c r="J2442" s="9">
        <v>60.62</v>
      </c>
      <c r="K2442" s="21">
        <v>58.82</v>
      </c>
      <c r="L2442" s="21">
        <v>7.8849999999999998</v>
      </c>
      <c r="M2442" s="5">
        <v>89.46</v>
      </c>
      <c r="N2442" s="3">
        <v>10513.89</v>
      </c>
      <c r="O2442" s="3">
        <v>5217.1499999999996</v>
      </c>
      <c r="P2442" s="21">
        <v>14146.95</v>
      </c>
      <c r="Q2442" s="21">
        <v>3.58</v>
      </c>
    </row>
    <row r="2443" spans="1:17">
      <c r="A2443" s="2">
        <v>38546</v>
      </c>
      <c r="B2443" s="17">
        <v>1797</v>
      </c>
      <c r="C2443" s="9">
        <v>1.62</v>
      </c>
      <c r="D2443" s="6">
        <v>1185.5</v>
      </c>
      <c r="E2443" s="6">
        <v>14470</v>
      </c>
      <c r="F2443" s="4">
        <v>828.5</v>
      </c>
      <c r="G2443" s="4">
        <v>6907</v>
      </c>
      <c r="H2443" s="5">
        <v>6.9610000000000003</v>
      </c>
      <c r="I2443" s="4">
        <v>423.9</v>
      </c>
      <c r="J2443" s="9">
        <v>60.01</v>
      </c>
      <c r="K2443" s="21">
        <v>58.27</v>
      </c>
      <c r="L2443" s="21">
        <v>7.9</v>
      </c>
      <c r="M2443" s="5">
        <v>88.41</v>
      </c>
      <c r="N2443" s="3">
        <v>10557.39</v>
      </c>
      <c r="O2443" s="3">
        <v>5245.87</v>
      </c>
      <c r="P2443" s="21">
        <v>14307.3</v>
      </c>
      <c r="Q2443" s="21">
        <v>3.6</v>
      </c>
    </row>
    <row r="2444" spans="1:17">
      <c r="A2444" s="2">
        <v>38547</v>
      </c>
      <c r="B2444" s="17">
        <v>1825.75</v>
      </c>
      <c r="C2444" s="9">
        <v>1.6180000000000001</v>
      </c>
      <c r="D2444" s="6">
        <v>1201.55</v>
      </c>
      <c r="E2444" s="6">
        <v>14575</v>
      </c>
      <c r="F2444" s="4">
        <v>835.75</v>
      </c>
      <c r="G2444" s="4">
        <v>7329</v>
      </c>
      <c r="H2444" s="5">
        <v>6.9560000000000004</v>
      </c>
      <c r="I2444" s="4">
        <v>419.6</v>
      </c>
      <c r="J2444" s="9">
        <v>57.8</v>
      </c>
      <c r="K2444" s="21">
        <v>57.31</v>
      </c>
      <c r="L2444" s="21">
        <v>7.8440000000000003</v>
      </c>
      <c r="M2444" s="5">
        <v>89.31</v>
      </c>
      <c r="N2444" s="3">
        <v>10628.89</v>
      </c>
      <c r="O2444" s="3">
        <v>5259.66</v>
      </c>
      <c r="P2444" s="21">
        <v>14491.54</v>
      </c>
      <c r="Q2444" s="21">
        <v>3.61</v>
      </c>
    </row>
    <row r="2445" spans="1:17">
      <c r="A2445" s="2">
        <v>38548</v>
      </c>
      <c r="B2445" s="17">
        <v>1822.5</v>
      </c>
      <c r="C2445" s="9">
        <v>1.629</v>
      </c>
      <c r="D2445" s="6">
        <v>1182.45</v>
      </c>
      <c r="E2445" s="6">
        <v>14529.5</v>
      </c>
      <c r="F2445" s="4">
        <v>825.25</v>
      </c>
      <c r="G2445" s="4">
        <v>7484.5</v>
      </c>
      <c r="H2445" s="5">
        <v>6.9740000000000002</v>
      </c>
      <c r="I2445" s="4">
        <v>420.7</v>
      </c>
      <c r="J2445" s="9">
        <v>58.09</v>
      </c>
      <c r="K2445" s="21">
        <v>57.61</v>
      </c>
      <c r="L2445" s="21">
        <v>7.8490000000000002</v>
      </c>
      <c r="M2445" s="5">
        <v>89.4</v>
      </c>
      <c r="N2445" s="3">
        <v>10640.83</v>
      </c>
      <c r="O2445" s="3">
        <v>5230.8500000000004</v>
      </c>
      <c r="P2445" s="21">
        <v>14504.29</v>
      </c>
      <c r="Q2445" s="21">
        <v>3.61</v>
      </c>
    </row>
    <row r="2446" spans="1:17">
      <c r="A2446" s="2">
        <v>38551</v>
      </c>
      <c r="B2446" s="17">
        <v>1796</v>
      </c>
      <c r="C2446" s="9">
        <v>1.631</v>
      </c>
      <c r="D2446" s="6">
        <v>1156.25</v>
      </c>
      <c r="E2446" s="6">
        <v>14315</v>
      </c>
      <c r="F2446" s="4">
        <v>826.75</v>
      </c>
      <c r="G2446" s="4">
        <v>7285</v>
      </c>
      <c r="H2446" s="5">
        <v>6.9539999999999997</v>
      </c>
      <c r="I2446" s="4">
        <v>420.5</v>
      </c>
      <c r="J2446" s="9">
        <v>57.32</v>
      </c>
      <c r="K2446" s="21">
        <v>56.99</v>
      </c>
      <c r="L2446" s="21">
        <v>7.6520000000000001</v>
      </c>
      <c r="M2446" s="5">
        <v>89.72</v>
      </c>
      <c r="N2446" s="3">
        <v>10574.99</v>
      </c>
      <c r="O2446" s="3">
        <v>5214.24</v>
      </c>
      <c r="P2446" s="21">
        <v>14567</v>
      </c>
      <c r="Q2446" s="21">
        <v>3.62</v>
      </c>
    </row>
    <row r="2447" spans="1:17">
      <c r="A2447" s="2">
        <v>38552</v>
      </c>
      <c r="B2447" s="17">
        <v>1806.5</v>
      </c>
      <c r="C2447" s="9">
        <v>1.651</v>
      </c>
      <c r="D2447" s="6">
        <v>1188</v>
      </c>
      <c r="E2447" s="6">
        <v>14295</v>
      </c>
      <c r="F2447" s="4">
        <v>848.25</v>
      </c>
      <c r="G2447" s="4">
        <v>7260</v>
      </c>
      <c r="H2447" s="5">
        <v>7.0380000000000003</v>
      </c>
      <c r="I2447" s="4">
        <v>419.7</v>
      </c>
      <c r="J2447" s="9">
        <v>57.46</v>
      </c>
      <c r="K2447" s="21">
        <v>57.36</v>
      </c>
      <c r="L2447" s="21">
        <v>7.5860000000000003</v>
      </c>
      <c r="M2447" s="5">
        <v>89.64</v>
      </c>
      <c r="N2447" s="3">
        <v>10646.56</v>
      </c>
      <c r="O2447" s="3">
        <v>5201.55</v>
      </c>
      <c r="P2447" s="21">
        <v>14567.74</v>
      </c>
      <c r="Q2447" s="21">
        <v>3.63</v>
      </c>
    </row>
    <row r="2448" spans="1:17">
      <c r="A2448" s="2">
        <v>38553</v>
      </c>
      <c r="B2448" s="17">
        <v>1816.25</v>
      </c>
      <c r="C2448" s="9">
        <v>1.655</v>
      </c>
      <c r="D2448" s="6">
        <v>1216.25</v>
      </c>
      <c r="E2448" s="6">
        <v>14775</v>
      </c>
      <c r="F2448" s="4">
        <v>850</v>
      </c>
      <c r="G2448" s="4">
        <v>7300</v>
      </c>
      <c r="H2448" s="5">
        <v>7.1059999999999999</v>
      </c>
      <c r="I2448" s="4">
        <v>421.7</v>
      </c>
      <c r="J2448" s="9">
        <v>56.72</v>
      </c>
      <c r="K2448" s="21">
        <v>56.65</v>
      </c>
      <c r="L2448" s="21">
        <v>7.55</v>
      </c>
      <c r="M2448" s="5">
        <v>89.85</v>
      </c>
      <c r="N2448" s="3">
        <v>10689.15</v>
      </c>
      <c r="O2448" s="3">
        <v>5215.24</v>
      </c>
      <c r="P2448" s="21">
        <v>14602.7</v>
      </c>
      <c r="Q2448" s="21">
        <v>3.64</v>
      </c>
    </row>
    <row r="2449" spans="1:17">
      <c r="A2449" s="2">
        <v>38554</v>
      </c>
      <c r="B2449" s="17">
        <v>1800.75</v>
      </c>
      <c r="C2449" s="9">
        <v>1.631</v>
      </c>
      <c r="D2449" s="6">
        <v>1190.25</v>
      </c>
      <c r="E2449" s="6">
        <v>14550</v>
      </c>
      <c r="F2449" s="4">
        <v>840.5</v>
      </c>
      <c r="G2449" s="4">
        <v>7125</v>
      </c>
      <c r="H2449" s="5">
        <v>7.0860000000000003</v>
      </c>
      <c r="I2449" s="4">
        <v>425.4</v>
      </c>
      <c r="J2449" s="9">
        <v>57.13</v>
      </c>
      <c r="K2449" s="21">
        <v>55.72</v>
      </c>
      <c r="L2449" s="21">
        <v>7.3</v>
      </c>
      <c r="M2449" s="5">
        <v>89.34</v>
      </c>
      <c r="N2449" s="3">
        <v>10627.77</v>
      </c>
      <c r="O2449" s="3">
        <v>5221.59</v>
      </c>
      <c r="P2449" s="21">
        <v>14620.14</v>
      </c>
      <c r="Q2449" s="21">
        <v>3.65</v>
      </c>
    </row>
    <row r="2450" spans="1:17">
      <c r="A2450" s="2">
        <v>38555</v>
      </c>
      <c r="B2450" s="17">
        <v>1817.25</v>
      </c>
      <c r="C2450" s="9">
        <v>1.655</v>
      </c>
      <c r="D2450" s="6">
        <v>1206.25</v>
      </c>
      <c r="E2450" s="6">
        <v>14545</v>
      </c>
      <c r="F2450" s="4">
        <v>866</v>
      </c>
      <c r="G2450" s="4">
        <v>7120</v>
      </c>
      <c r="H2450" s="5">
        <v>7.1130000000000004</v>
      </c>
      <c r="I2450" s="4">
        <v>424.7</v>
      </c>
      <c r="J2450" s="9">
        <v>58.65</v>
      </c>
      <c r="K2450" s="21">
        <v>57.58</v>
      </c>
      <c r="L2450" s="21">
        <v>7.3840000000000003</v>
      </c>
      <c r="M2450" s="5">
        <v>88.93</v>
      </c>
      <c r="N2450" s="3">
        <v>10651.18</v>
      </c>
      <c r="O2450" s="3">
        <v>5241.8</v>
      </c>
      <c r="P2450" s="21">
        <v>14786.46</v>
      </c>
      <c r="Q2450" s="21">
        <v>3.66</v>
      </c>
    </row>
    <row r="2451" spans="1:17">
      <c r="A2451" s="2">
        <v>38558</v>
      </c>
      <c r="B2451" s="17">
        <v>1816.5</v>
      </c>
      <c r="C2451" s="9">
        <v>1.6579999999999999</v>
      </c>
      <c r="D2451" s="6">
        <v>1190.5</v>
      </c>
      <c r="E2451" s="6">
        <v>14285</v>
      </c>
      <c r="F2451" s="4">
        <v>851</v>
      </c>
      <c r="G2451" s="4">
        <v>7105</v>
      </c>
      <c r="H2451" s="5">
        <v>6.9930000000000003</v>
      </c>
      <c r="I2451" s="4">
        <v>425.7</v>
      </c>
      <c r="J2451" s="9">
        <v>59</v>
      </c>
      <c r="K2451" s="21">
        <v>57.86</v>
      </c>
      <c r="L2451" s="21">
        <v>7.2839999999999998</v>
      </c>
      <c r="M2451" s="5">
        <v>89.64</v>
      </c>
      <c r="N2451" s="3">
        <v>10596.48</v>
      </c>
      <c r="O2451" s="3">
        <v>5270.7</v>
      </c>
      <c r="P2451" s="21">
        <v>14794.03</v>
      </c>
      <c r="Q2451" s="21">
        <v>3.66</v>
      </c>
    </row>
    <row r="2452" spans="1:17">
      <c r="A2452" s="2">
        <v>38559</v>
      </c>
      <c r="B2452" s="17">
        <v>1806.75</v>
      </c>
      <c r="C2452" s="9">
        <v>1.6659999999999999</v>
      </c>
      <c r="D2452" s="6">
        <v>1192.25</v>
      </c>
      <c r="E2452" s="6">
        <v>14335</v>
      </c>
      <c r="F2452" s="4">
        <v>844</v>
      </c>
      <c r="G2452" s="4">
        <v>7094</v>
      </c>
      <c r="H2452" s="5">
        <v>7.0149999999999997</v>
      </c>
      <c r="I2452" s="4">
        <v>423.4</v>
      </c>
      <c r="J2452" s="9">
        <v>59.2</v>
      </c>
      <c r="K2452" s="21">
        <v>58.03</v>
      </c>
      <c r="L2452" s="21">
        <v>7.4249999999999998</v>
      </c>
      <c r="M2452" s="5">
        <v>89.6</v>
      </c>
      <c r="N2452" s="3">
        <v>10579.77</v>
      </c>
      <c r="O2452" s="3">
        <v>5256.16</v>
      </c>
      <c r="P2452" s="21">
        <v>14769.93</v>
      </c>
      <c r="Q2452" s="21">
        <v>3.67</v>
      </c>
    </row>
    <row r="2453" spans="1:17">
      <c r="A2453" s="2">
        <v>38560</v>
      </c>
      <c r="B2453" s="17">
        <v>1828.5</v>
      </c>
      <c r="C2453" s="9">
        <v>1.677</v>
      </c>
      <c r="D2453" s="6">
        <v>1213.5</v>
      </c>
      <c r="E2453" s="6">
        <v>14285</v>
      </c>
      <c r="F2453" s="4">
        <v>862.5</v>
      </c>
      <c r="G2453" s="4">
        <v>7065</v>
      </c>
      <c r="H2453" s="5">
        <v>7.1779999999999999</v>
      </c>
      <c r="I2453" s="4">
        <v>424.7</v>
      </c>
      <c r="J2453" s="9">
        <v>59.11</v>
      </c>
      <c r="K2453" s="21">
        <v>58.01</v>
      </c>
      <c r="L2453" s="21">
        <v>7.6470000000000002</v>
      </c>
      <c r="M2453" s="5">
        <v>90</v>
      </c>
      <c r="N2453" s="3">
        <v>10637.09</v>
      </c>
      <c r="O2453" s="3">
        <v>5263.63</v>
      </c>
      <c r="P2453" s="21">
        <v>14801.86</v>
      </c>
      <c r="Q2453" s="21">
        <v>3.68</v>
      </c>
    </row>
    <row r="2454" spans="1:17">
      <c r="A2454" s="2">
        <v>38561</v>
      </c>
      <c r="B2454" s="17">
        <v>1844.5</v>
      </c>
      <c r="C2454" s="9">
        <v>1.6830000000000001</v>
      </c>
      <c r="D2454" s="6">
        <v>1234.75</v>
      </c>
      <c r="E2454" s="6">
        <v>14650</v>
      </c>
      <c r="F2454" s="4">
        <v>876</v>
      </c>
      <c r="G2454" s="4">
        <v>7040</v>
      </c>
      <c r="H2454" s="5">
        <v>7.2380000000000004</v>
      </c>
      <c r="I2454" s="4">
        <v>427.4</v>
      </c>
      <c r="J2454" s="9">
        <v>59.94</v>
      </c>
      <c r="K2454" s="21">
        <v>58.76</v>
      </c>
      <c r="L2454" s="21">
        <v>7.694</v>
      </c>
      <c r="M2454" s="5">
        <v>89.73</v>
      </c>
      <c r="N2454" s="3">
        <v>10705.55</v>
      </c>
      <c r="O2454" s="3">
        <v>5270.32</v>
      </c>
      <c r="P2454" s="21">
        <v>14813.32</v>
      </c>
      <c r="Q2454" s="21">
        <v>3.69</v>
      </c>
    </row>
    <row r="2455" spans="1:17">
      <c r="A2455" s="2">
        <v>38562</v>
      </c>
      <c r="B2455" s="17">
        <v>1836.5</v>
      </c>
      <c r="C2455" s="9">
        <v>1.6879999999999999</v>
      </c>
      <c r="D2455" s="6">
        <v>1243.75</v>
      </c>
      <c r="E2455" s="6">
        <v>14475</v>
      </c>
      <c r="F2455" s="4">
        <v>874.5</v>
      </c>
      <c r="G2455" s="4">
        <v>7275</v>
      </c>
      <c r="H2455" s="5">
        <v>7.2809999999999997</v>
      </c>
      <c r="I2455" s="4">
        <v>429.9</v>
      </c>
      <c r="J2455" s="9">
        <v>60.57</v>
      </c>
      <c r="K2455" s="21">
        <v>59.37</v>
      </c>
      <c r="L2455" s="21">
        <v>7.8849999999999998</v>
      </c>
      <c r="M2455" s="5">
        <v>89.34</v>
      </c>
      <c r="N2455" s="3">
        <v>10640.91</v>
      </c>
      <c r="O2455" s="3">
        <v>5282.3</v>
      </c>
      <c r="P2455" s="21">
        <v>14880.98</v>
      </c>
      <c r="Q2455" s="21">
        <v>3.7</v>
      </c>
    </row>
    <row r="2456" spans="1:17">
      <c r="A2456" s="2">
        <v>38565</v>
      </c>
      <c r="B2456" s="17">
        <v>1849.25</v>
      </c>
      <c r="C2456" s="9">
        <v>1.704</v>
      </c>
      <c r="D2456" s="6">
        <v>1260.75</v>
      </c>
      <c r="E2456" s="6">
        <v>14575</v>
      </c>
      <c r="F2456" s="4">
        <v>896.75</v>
      </c>
      <c r="G2456" s="4">
        <v>7355</v>
      </c>
      <c r="H2456" s="5">
        <v>7.2380000000000004</v>
      </c>
      <c r="I2456" s="4">
        <v>431.9</v>
      </c>
      <c r="J2456" s="9">
        <v>61.57</v>
      </c>
      <c r="K2456" s="21">
        <v>60.44</v>
      </c>
      <c r="L2456" s="21">
        <v>8.1539999999999999</v>
      </c>
      <c r="M2456" s="5">
        <v>89.35</v>
      </c>
      <c r="N2456" s="3">
        <v>10623.15</v>
      </c>
      <c r="O2456" s="3">
        <v>5290.85</v>
      </c>
      <c r="P2456" s="21">
        <v>14978.88</v>
      </c>
      <c r="Q2456" s="21">
        <v>3.71</v>
      </c>
    </row>
    <row r="2457" spans="1:17">
      <c r="A2457" s="2">
        <v>38566</v>
      </c>
      <c r="B2457" s="17">
        <v>1861</v>
      </c>
      <c r="C2457" s="9">
        <v>1.7</v>
      </c>
      <c r="D2457" s="6">
        <v>1264.5</v>
      </c>
      <c r="E2457" s="6">
        <v>14315</v>
      </c>
      <c r="F2457" s="4">
        <v>882</v>
      </c>
      <c r="G2457" s="4">
        <v>7505</v>
      </c>
      <c r="H2457" s="5">
        <v>7.2839999999999998</v>
      </c>
      <c r="I2457" s="4">
        <v>431.9</v>
      </c>
      <c r="J2457" s="9">
        <v>61.89</v>
      </c>
      <c r="K2457" s="21">
        <v>60.62</v>
      </c>
      <c r="L2457" s="21">
        <v>8.3780000000000001</v>
      </c>
      <c r="M2457" s="5">
        <v>88.8</v>
      </c>
      <c r="N2457" s="3">
        <v>10683.74</v>
      </c>
      <c r="O2457" s="3">
        <v>5327.47</v>
      </c>
      <c r="P2457" s="21">
        <v>15137.08</v>
      </c>
      <c r="Q2457" s="21">
        <v>3.72</v>
      </c>
    </row>
    <row r="2458" spans="1:17">
      <c r="A2458" s="2">
        <v>38567</v>
      </c>
      <c r="B2458" s="17">
        <v>1874.75</v>
      </c>
      <c r="C2458" s="9">
        <v>1.7090000000000001</v>
      </c>
      <c r="D2458" s="6">
        <v>1274</v>
      </c>
      <c r="E2458" s="6">
        <v>14555</v>
      </c>
      <c r="F2458" s="4">
        <v>887</v>
      </c>
      <c r="G2458" s="4">
        <v>7410</v>
      </c>
      <c r="H2458" s="5">
        <v>7.23</v>
      </c>
      <c r="I2458" s="4">
        <v>436.9</v>
      </c>
      <c r="J2458" s="9">
        <v>60.86</v>
      </c>
      <c r="K2458" s="21">
        <v>59.65</v>
      </c>
      <c r="L2458" s="21">
        <v>8.3510000000000009</v>
      </c>
      <c r="M2458" s="5">
        <v>88.76</v>
      </c>
      <c r="N2458" s="3">
        <v>10697.59</v>
      </c>
      <c r="O2458" s="3">
        <v>5332.3</v>
      </c>
      <c r="P2458" s="21">
        <v>15118.5</v>
      </c>
      <c r="Q2458" s="21">
        <v>3.73</v>
      </c>
    </row>
    <row r="2459" spans="1:17">
      <c r="A2459" s="2">
        <v>38568</v>
      </c>
      <c r="B2459" s="17">
        <v>1857.25</v>
      </c>
      <c r="C2459" s="9">
        <v>1.694</v>
      </c>
      <c r="D2459" s="6">
        <v>1275</v>
      </c>
      <c r="E2459" s="6">
        <v>14435</v>
      </c>
      <c r="F2459" s="4">
        <v>876</v>
      </c>
      <c r="G2459" s="4">
        <v>7310</v>
      </c>
      <c r="H2459" s="5">
        <v>7.1369999999999996</v>
      </c>
      <c r="I2459" s="4">
        <v>437.9</v>
      </c>
      <c r="J2459" s="9">
        <v>61.38</v>
      </c>
      <c r="K2459" s="21">
        <v>60.12</v>
      </c>
      <c r="L2459" s="21">
        <v>8.4710000000000001</v>
      </c>
      <c r="M2459" s="5">
        <v>87.99</v>
      </c>
      <c r="N2459" s="3">
        <v>10610.1</v>
      </c>
      <c r="O2459" s="3">
        <v>5315.53</v>
      </c>
      <c r="P2459" s="21">
        <v>15111.54</v>
      </c>
      <c r="Q2459" s="21">
        <v>3.75</v>
      </c>
    </row>
    <row r="2460" spans="1:17">
      <c r="A2460" s="2">
        <v>38569</v>
      </c>
      <c r="B2460" s="17">
        <v>1860.5</v>
      </c>
      <c r="C2460" s="9">
        <v>1.6890000000000001</v>
      </c>
      <c r="D2460" s="6">
        <v>1266.75</v>
      </c>
      <c r="E2460" s="6">
        <v>14485</v>
      </c>
      <c r="F2460" s="4">
        <v>873.25</v>
      </c>
      <c r="G2460" s="4">
        <v>7235</v>
      </c>
      <c r="H2460" s="5">
        <v>6.9960000000000004</v>
      </c>
      <c r="I2460" s="4">
        <v>437.2</v>
      </c>
      <c r="J2460" s="9">
        <v>62.31</v>
      </c>
      <c r="K2460" s="21">
        <v>61.07</v>
      </c>
      <c r="L2460" s="21">
        <v>8.6999999999999993</v>
      </c>
      <c r="M2460" s="5">
        <v>87.8</v>
      </c>
      <c r="N2460" s="3">
        <v>10558.03</v>
      </c>
      <c r="O2460" s="3">
        <v>5314.75</v>
      </c>
      <c r="P2460" s="21">
        <v>15051.32</v>
      </c>
      <c r="Q2460" s="21">
        <v>3.75</v>
      </c>
    </row>
    <row r="2461" spans="1:17">
      <c r="A2461" s="2">
        <v>38572</v>
      </c>
      <c r="B2461" s="17">
        <v>1846.75</v>
      </c>
      <c r="C2461" s="9">
        <v>1.6870000000000001</v>
      </c>
      <c r="D2461" s="6">
        <v>1266.25</v>
      </c>
      <c r="E2461" s="6">
        <v>14710</v>
      </c>
      <c r="F2461" s="4">
        <v>855.25</v>
      </c>
      <c r="G2461" s="4">
        <v>7145</v>
      </c>
      <c r="H2461" s="5">
        <v>7.016</v>
      </c>
      <c r="I2461" s="4">
        <v>434.7</v>
      </c>
      <c r="J2461" s="9">
        <v>63.94</v>
      </c>
      <c r="K2461" s="21">
        <v>62.7</v>
      </c>
      <c r="L2461" s="21">
        <v>8.6839999999999993</v>
      </c>
      <c r="M2461" s="5">
        <v>88.06</v>
      </c>
      <c r="N2461" s="3">
        <v>10536.93</v>
      </c>
      <c r="O2461" s="3">
        <v>5344.29</v>
      </c>
      <c r="P2461" s="21">
        <v>15108.94</v>
      </c>
      <c r="Q2461" s="21">
        <v>3.76</v>
      </c>
    </row>
    <row r="2462" spans="1:17">
      <c r="A2462" s="2">
        <v>38573</v>
      </c>
      <c r="B2462" s="17">
        <v>1823.75</v>
      </c>
      <c r="C2462" s="9">
        <v>1.6519999999999999</v>
      </c>
      <c r="D2462" s="6">
        <v>1245.25</v>
      </c>
      <c r="E2462" s="6">
        <v>14640</v>
      </c>
      <c r="F2462" s="4">
        <v>857</v>
      </c>
      <c r="G2462" s="4">
        <v>6982</v>
      </c>
      <c r="H2462" s="5">
        <v>7.0609999999999999</v>
      </c>
      <c r="I2462" s="4">
        <v>434.2</v>
      </c>
      <c r="J2462" s="9">
        <v>63.07</v>
      </c>
      <c r="K2462" s="21">
        <v>61.98</v>
      </c>
      <c r="L2462" s="21">
        <v>8.6489999999999991</v>
      </c>
      <c r="M2462" s="5">
        <v>87.92</v>
      </c>
      <c r="N2462" s="3">
        <v>10615.67</v>
      </c>
      <c r="O2462" s="3">
        <v>5363.72</v>
      </c>
      <c r="P2462" s="21">
        <v>15047.84</v>
      </c>
      <c r="Q2462" s="21">
        <v>3.78</v>
      </c>
    </row>
    <row r="2463" spans="1:17">
      <c r="A2463" s="2">
        <v>38574</v>
      </c>
      <c r="B2463" s="17">
        <v>1864.5</v>
      </c>
      <c r="C2463" s="9">
        <v>1.6870000000000001</v>
      </c>
      <c r="D2463" s="6">
        <v>1258</v>
      </c>
      <c r="E2463" s="6">
        <v>15015</v>
      </c>
      <c r="F2463" s="4">
        <v>878</v>
      </c>
      <c r="G2463" s="4">
        <v>7237</v>
      </c>
      <c r="H2463" s="5">
        <v>7.1689999999999996</v>
      </c>
      <c r="I2463" s="4">
        <v>436.5</v>
      </c>
      <c r="J2463" s="9">
        <v>64.900000000000006</v>
      </c>
      <c r="K2463" s="21">
        <v>63.99</v>
      </c>
      <c r="L2463" s="21">
        <v>9.0709999999999997</v>
      </c>
      <c r="M2463" s="5">
        <v>87.89</v>
      </c>
      <c r="N2463" s="3">
        <v>10594.41</v>
      </c>
      <c r="O2463" s="3">
        <v>5377.48</v>
      </c>
      <c r="P2463" s="21">
        <v>15346.41</v>
      </c>
      <c r="Q2463" s="21">
        <v>3.78</v>
      </c>
    </row>
    <row r="2464" spans="1:17">
      <c r="A2464" s="2">
        <v>38575</v>
      </c>
      <c r="B2464" s="17">
        <v>1887</v>
      </c>
      <c r="C2464" s="9">
        <v>1.706</v>
      </c>
      <c r="D2464" s="6">
        <v>1278.25</v>
      </c>
      <c r="E2464" s="6">
        <v>15085</v>
      </c>
      <c r="F2464" s="4">
        <v>880</v>
      </c>
      <c r="G2464" s="4">
        <v>7355</v>
      </c>
      <c r="H2464" s="5">
        <v>7.0759999999999996</v>
      </c>
      <c r="I2464" s="4">
        <v>445.5</v>
      </c>
      <c r="J2464" s="9">
        <v>65.8</v>
      </c>
      <c r="K2464" s="21">
        <v>65.38</v>
      </c>
      <c r="L2464" s="21">
        <v>9.3010000000000002</v>
      </c>
      <c r="M2464" s="5">
        <v>87.61</v>
      </c>
      <c r="N2464" s="3">
        <v>10685.89</v>
      </c>
      <c r="O2464" s="3">
        <v>5358.57</v>
      </c>
      <c r="P2464" s="21">
        <v>15445.2</v>
      </c>
      <c r="Q2464" s="21">
        <v>3.79</v>
      </c>
    </row>
    <row r="2465" spans="1:17">
      <c r="A2465" s="2">
        <v>38576</v>
      </c>
      <c r="B2465" s="17">
        <v>1895</v>
      </c>
      <c r="C2465" s="9">
        <v>1.738</v>
      </c>
      <c r="D2465" s="6">
        <v>1288.1500000000001</v>
      </c>
      <c r="E2465" s="6">
        <v>15570</v>
      </c>
      <c r="F2465" s="4">
        <v>911</v>
      </c>
      <c r="G2465" s="4">
        <v>7460</v>
      </c>
      <c r="H2465" s="5">
        <v>6.9530000000000003</v>
      </c>
      <c r="I2465" s="4">
        <v>445.9</v>
      </c>
      <c r="J2465" s="9">
        <v>66.86</v>
      </c>
      <c r="K2465" s="21">
        <v>66.45</v>
      </c>
      <c r="L2465" s="21">
        <v>9.5879999999999992</v>
      </c>
      <c r="M2465" s="5">
        <v>87.1</v>
      </c>
      <c r="N2465" s="3">
        <v>10600.31</v>
      </c>
      <c r="O2465" s="3">
        <v>5345.78</v>
      </c>
      <c r="P2465" s="21">
        <v>15450.95</v>
      </c>
      <c r="Q2465" s="21">
        <v>3.79</v>
      </c>
    </row>
    <row r="2466" spans="1:17">
      <c r="A2466" s="2">
        <v>38579</v>
      </c>
      <c r="B2466" s="17">
        <v>1908.75</v>
      </c>
      <c r="C2466" s="9">
        <v>1.7709999999999999</v>
      </c>
      <c r="D2466" s="6">
        <v>1296.75</v>
      </c>
      <c r="E2466" s="6">
        <v>15720</v>
      </c>
      <c r="F2466" s="4">
        <v>905</v>
      </c>
      <c r="G2466" s="4">
        <v>7255</v>
      </c>
      <c r="H2466" s="5">
        <v>7.0330000000000004</v>
      </c>
      <c r="I2466" s="4">
        <v>442.2</v>
      </c>
      <c r="J2466" s="9">
        <v>66.27</v>
      </c>
      <c r="K2466" s="21">
        <v>65.58</v>
      </c>
      <c r="L2466" s="21">
        <v>9.5399999999999991</v>
      </c>
      <c r="M2466" s="5">
        <v>86.98</v>
      </c>
      <c r="N2466" s="3">
        <v>10634.38</v>
      </c>
      <c r="O2466" s="3">
        <v>5344.24</v>
      </c>
      <c r="P2466" s="21">
        <v>15466.06</v>
      </c>
      <c r="Q2466" s="21">
        <v>3.8</v>
      </c>
    </row>
    <row r="2467" spans="1:17">
      <c r="A2467" s="2">
        <v>38580</v>
      </c>
      <c r="B2467" s="17">
        <v>1921.75</v>
      </c>
      <c r="C2467" s="9">
        <v>1.78</v>
      </c>
      <c r="D2467" s="6">
        <v>1318.5</v>
      </c>
      <c r="E2467" s="6">
        <v>15500</v>
      </c>
      <c r="F2467" s="4">
        <v>883</v>
      </c>
      <c r="G2467" s="4">
        <v>7165</v>
      </c>
      <c r="H2467" s="5">
        <v>6.9850000000000003</v>
      </c>
      <c r="I2467" s="4">
        <v>446.1</v>
      </c>
      <c r="J2467" s="9">
        <v>66.08</v>
      </c>
      <c r="K2467" s="21">
        <v>65.41</v>
      </c>
      <c r="L2467" s="21">
        <v>9.7520000000000007</v>
      </c>
      <c r="M2467" s="5">
        <v>87.32</v>
      </c>
      <c r="N2467" s="3">
        <v>10513.45</v>
      </c>
      <c r="O2467" s="3">
        <v>5322.35</v>
      </c>
      <c r="P2467" s="21">
        <v>15443.62</v>
      </c>
      <c r="Q2467" s="21">
        <v>3.8</v>
      </c>
    </row>
    <row r="2468" spans="1:17">
      <c r="A2468" s="2">
        <v>38581</v>
      </c>
      <c r="B2468" s="17">
        <v>1866.5</v>
      </c>
      <c r="C2468" s="9">
        <v>1.7210000000000001</v>
      </c>
      <c r="D2468" s="6">
        <v>1314</v>
      </c>
      <c r="E2468" s="6">
        <v>15233</v>
      </c>
      <c r="F2468" s="4">
        <v>860</v>
      </c>
      <c r="G2468" s="4">
        <v>6885</v>
      </c>
      <c r="H2468" s="5">
        <v>6.99</v>
      </c>
      <c r="I2468" s="4">
        <v>439.9</v>
      </c>
      <c r="J2468" s="9">
        <v>63.25</v>
      </c>
      <c r="K2468" s="21">
        <v>62.56</v>
      </c>
      <c r="L2468" s="21">
        <v>9.391</v>
      </c>
      <c r="M2468" s="5">
        <v>87.43</v>
      </c>
      <c r="N2468" s="3">
        <v>10550.71</v>
      </c>
      <c r="O2468" s="3">
        <v>5292.71</v>
      </c>
      <c r="P2468" s="21">
        <v>15449.58</v>
      </c>
      <c r="Q2468" s="21">
        <v>3.81</v>
      </c>
    </row>
    <row r="2469" spans="1:17">
      <c r="A2469" s="2">
        <v>38582</v>
      </c>
      <c r="B2469" s="17">
        <v>1879</v>
      </c>
      <c r="C2469" s="9">
        <v>1.722</v>
      </c>
      <c r="D2469" s="6">
        <v>1319</v>
      </c>
      <c r="E2469" s="6">
        <v>15073</v>
      </c>
      <c r="F2469" s="4">
        <v>873.5</v>
      </c>
      <c r="G2469" s="4">
        <v>7210</v>
      </c>
      <c r="H2469" s="5">
        <v>7</v>
      </c>
      <c r="I2469" s="4">
        <v>439.5</v>
      </c>
      <c r="J2469" s="9">
        <v>63.27</v>
      </c>
      <c r="K2469" s="21">
        <v>62.4</v>
      </c>
      <c r="L2469" s="21">
        <v>8.9280000000000008</v>
      </c>
      <c r="M2469" s="5">
        <v>88</v>
      </c>
      <c r="N2469" s="3">
        <v>10554.93</v>
      </c>
      <c r="O2469" s="3">
        <v>5269.32</v>
      </c>
      <c r="P2469" s="21">
        <v>15148.09</v>
      </c>
      <c r="Q2469" s="21">
        <v>3.82</v>
      </c>
    </row>
    <row r="2470" spans="1:17">
      <c r="A2470" s="2">
        <v>38583</v>
      </c>
      <c r="B2470" s="17">
        <v>1869</v>
      </c>
      <c r="C2470" s="9">
        <v>1.718</v>
      </c>
      <c r="D2470" s="6">
        <v>1330.5</v>
      </c>
      <c r="E2470" s="6">
        <v>14993</v>
      </c>
      <c r="F2470" s="4">
        <v>885.5</v>
      </c>
      <c r="G2470" s="4">
        <v>7185</v>
      </c>
      <c r="H2470" s="5">
        <v>7.0540000000000003</v>
      </c>
      <c r="I2470" s="4">
        <v>437.2</v>
      </c>
      <c r="J2470" s="9">
        <v>65.349999999999994</v>
      </c>
      <c r="K2470" s="21">
        <v>64.36</v>
      </c>
      <c r="L2470" s="21">
        <v>9.1110000000000007</v>
      </c>
      <c r="M2470" s="5">
        <v>88.59</v>
      </c>
      <c r="N2470" s="3">
        <v>10559.23</v>
      </c>
      <c r="O2470" s="3">
        <v>5312.62</v>
      </c>
      <c r="P2470" s="21">
        <v>15038.61</v>
      </c>
      <c r="Q2470" s="21">
        <v>3.82</v>
      </c>
    </row>
    <row r="2471" spans="1:17">
      <c r="A2471" s="2">
        <v>38586</v>
      </c>
      <c r="B2471" s="17">
        <v>1905.25</v>
      </c>
      <c r="C2471" s="9">
        <v>1.74</v>
      </c>
      <c r="D2471" s="6">
        <v>1352.5</v>
      </c>
      <c r="E2471" s="6">
        <v>15360</v>
      </c>
      <c r="F2471" s="4">
        <v>909.5</v>
      </c>
      <c r="G2471" s="4">
        <v>7320</v>
      </c>
      <c r="H2471" s="5">
        <v>6.9619999999999997</v>
      </c>
      <c r="I2471" s="4">
        <v>438.1</v>
      </c>
      <c r="J2471" s="9">
        <v>65.45</v>
      </c>
      <c r="K2471" s="21">
        <v>64.5</v>
      </c>
      <c r="L2471" s="21">
        <v>9.5640000000000001</v>
      </c>
      <c r="M2471" s="5">
        <v>88.58</v>
      </c>
      <c r="N2471" s="3">
        <v>10569.89</v>
      </c>
      <c r="O2471" s="3">
        <v>5318.44</v>
      </c>
      <c r="P2471" s="21">
        <v>15218.63</v>
      </c>
      <c r="Q2471" s="21">
        <v>3.83</v>
      </c>
    </row>
    <row r="2472" spans="1:17">
      <c r="A2472" s="2">
        <v>38587</v>
      </c>
      <c r="B2472" s="17">
        <v>1901.75</v>
      </c>
      <c r="C2472" s="9">
        <v>1.744</v>
      </c>
      <c r="D2472" s="6">
        <v>1333.75</v>
      </c>
      <c r="E2472" s="6">
        <v>15095</v>
      </c>
      <c r="F2472" s="4">
        <v>907</v>
      </c>
      <c r="G2472" s="4">
        <v>7230</v>
      </c>
      <c r="H2472" s="5">
        <v>6.9180000000000001</v>
      </c>
      <c r="I2472" s="4">
        <v>439.4</v>
      </c>
      <c r="J2472" s="9">
        <v>65.709999999999994</v>
      </c>
      <c r="K2472" s="21">
        <v>64.650000000000006</v>
      </c>
      <c r="L2472" s="21">
        <v>9.6829999999999998</v>
      </c>
      <c r="M2472" s="5">
        <v>88.14</v>
      </c>
      <c r="N2472" s="3">
        <v>10519.58</v>
      </c>
      <c r="O2472" s="3">
        <v>5300.24</v>
      </c>
      <c r="P2472" s="21">
        <v>14973.89</v>
      </c>
      <c r="Q2472" s="21">
        <v>3.84</v>
      </c>
    </row>
    <row r="2473" spans="1:17">
      <c r="A2473" s="2">
        <v>38588</v>
      </c>
      <c r="B2473" s="17">
        <v>1869.25</v>
      </c>
      <c r="C2473" s="9">
        <v>1.7170000000000001</v>
      </c>
      <c r="D2473" s="6">
        <v>1329.5</v>
      </c>
      <c r="E2473" s="6">
        <v>15010</v>
      </c>
      <c r="F2473" s="4">
        <v>902.5</v>
      </c>
      <c r="G2473" s="4">
        <v>7325</v>
      </c>
      <c r="H2473" s="5">
        <v>6.8280000000000003</v>
      </c>
      <c r="I2473" s="4">
        <v>437.3</v>
      </c>
      <c r="J2473" s="9">
        <v>67.319999999999993</v>
      </c>
      <c r="K2473" s="21">
        <v>66.010000000000005</v>
      </c>
      <c r="L2473" s="21">
        <v>9.984</v>
      </c>
      <c r="M2473" s="5">
        <v>88.08</v>
      </c>
      <c r="N2473" s="3">
        <v>10434.870000000001</v>
      </c>
      <c r="O2473" s="3">
        <v>5275.23</v>
      </c>
      <c r="P2473" s="21">
        <v>14873.85</v>
      </c>
      <c r="Q2473" s="21">
        <v>3.84</v>
      </c>
    </row>
    <row r="2474" spans="1:17">
      <c r="A2474" s="2">
        <v>38589</v>
      </c>
      <c r="B2474" s="17">
        <v>1864.25</v>
      </c>
      <c r="C2474" s="9">
        <v>1.714</v>
      </c>
      <c r="D2474" s="6">
        <v>1318.75</v>
      </c>
      <c r="E2474" s="6">
        <v>15005</v>
      </c>
      <c r="F2474" s="4">
        <v>895.5</v>
      </c>
      <c r="G2474" s="4">
        <v>7200</v>
      </c>
      <c r="H2474" s="5">
        <v>6.74</v>
      </c>
      <c r="I2474" s="4">
        <v>438.4</v>
      </c>
      <c r="J2474" s="9">
        <v>67.489999999999995</v>
      </c>
      <c r="K2474" s="21">
        <v>66.27</v>
      </c>
      <c r="L2474" s="21">
        <v>9.77</v>
      </c>
      <c r="M2474" s="5">
        <v>87.91</v>
      </c>
      <c r="N2474" s="3">
        <v>10450.629999999999</v>
      </c>
      <c r="O2474" s="3">
        <v>5255.66</v>
      </c>
      <c r="P2474" s="21">
        <v>14889.1</v>
      </c>
      <c r="Q2474" s="21">
        <v>3.86</v>
      </c>
    </row>
    <row r="2475" spans="1:17">
      <c r="A2475" s="2">
        <v>38590</v>
      </c>
      <c r="B2475" s="17">
        <v>1874.5</v>
      </c>
      <c r="C2475" s="9">
        <v>1.77</v>
      </c>
      <c r="D2475" s="6">
        <v>1336.75</v>
      </c>
      <c r="E2475" s="6">
        <v>14900</v>
      </c>
      <c r="F2475" s="4">
        <v>901</v>
      </c>
      <c r="G2475" s="4">
        <v>7150</v>
      </c>
      <c r="H2475" s="5">
        <v>6.73</v>
      </c>
      <c r="I2475" s="4">
        <v>437.4</v>
      </c>
      <c r="J2475" s="9">
        <v>66.13</v>
      </c>
      <c r="K2475" s="21">
        <v>64.87</v>
      </c>
      <c r="L2475" s="21">
        <v>9.7919999999999998</v>
      </c>
      <c r="M2475" s="5">
        <v>87.64</v>
      </c>
      <c r="N2475" s="3">
        <v>10397.290000000001</v>
      </c>
      <c r="O2475" s="3">
        <v>5228.0600000000004</v>
      </c>
      <c r="P2475" s="21">
        <v>14982.89</v>
      </c>
      <c r="Q2475" s="21">
        <v>3.86</v>
      </c>
    </row>
    <row r="2476" spans="1:17">
      <c r="A2476" s="2">
        <v>38594</v>
      </c>
      <c r="B2476" s="17">
        <v>1853</v>
      </c>
      <c r="C2476" s="9">
        <v>1.71</v>
      </c>
      <c r="D2476" s="6">
        <v>1340.25</v>
      </c>
      <c r="E2476" s="6">
        <v>14870</v>
      </c>
      <c r="F2476" s="4">
        <v>903.5</v>
      </c>
      <c r="G2476" s="4">
        <v>7080</v>
      </c>
      <c r="H2476" s="5">
        <v>6.7809999999999997</v>
      </c>
      <c r="I2476" s="4">
        <v>431.2</v>
      </c>
      <c r="J2476" s="9">
        <v>69.81</v>
      </c>
      <c r="K2476" s="21">
        <v>67.569999999999993</v>
      </c>
      <c r="L2476" s="21">
        <v>11.659000000000001</v>
      </c>
      <c r="M2476" s="5">
        <v>88.25</v>
      </c>
      <c r="N2476" s="3">
        <v>10412.82</v>
      </c>
      <c r="O2476" s="3">
        <v>5255.8</v>
      </c>
      <c r="P2476" s="21">
        <v>14922.22</v>
      </c>
      <c r="Q2476" s="21">
        <v>3.87</v>
      </c>
    </row>
    <row r="2477" spans="1:17">
      <c r="A2477" s="2">
        <v>38595</v>
      </c>
      <c r="B2477" s="17">
        <v>1835.25</v>
      </c>
      <c r="C2477" s="9">
        <v>1.71</v>
      </c>
      <c r="D2477" s="6">
        <v>1348.75</v>
      </c>
      <c r="E2477" s="6">
        <v>15020</v>
      </c>
      <c r="F2477" s="4">
        <v>901</v>
      </c>
      <c r="G2477" s="4">
        <v>7020</v>
      </c>
      <c r="H2477" s="5">
        <v>6.9660000000000002</v>
      </c>
      <c r="I2477" s="4">
        <v>433.8</v>
      </c>
      <c r="J2477" s="9">
        <v>68.94</v>
      </c>
      <c r="K2477" s="21">
        <v>67.02</v>
      </c>
      <c r="L2477" s="21">
        <v>11.472</v>
      </c>
      <c r="M2477" s="5">
        <v>88.35</v>
      </c>
      <c r="N2477" s="3">
        <v>10481.6</v>
      </c>
      <c r="O2477" s="3">
        <v>5296.92</v>
      </c>
      <c r="P2477" s="21">
        <v>14903.55</v>
      </c>
      <c r="Q2477" s="21">
        <v>3.87</v>
      </c>
    </row>
    <row r="2478" spans="1:17">
      <c r="A2478" s="2">
        <v>38596</v>
      </c>
      <c r="B2478" s="17">
        <v>1856.75</v>
      </c>
      <c r="C2478" s="9">
        <v>1.7270000000000001</v>
      </c>
      <c r="D2478" s="6">
        <v>1402</v>
      </c>
      <c r="E2478" s="6">
        <v>15300</v>
      </c>
      <c r="F2478" s="4">
        <v>934.5</v>
      </c>
      <c r="G2478" s="4">
        <v>7085</v>
      </c>
      <c r="H2478" s="5">
        <v>7.008</v>
      </c>
      <c r="I2478" s="4">
        <v>442.3</v>
      </c>
      <c r="J2478" s="9">
        <v>69.47</v>
      </c>
      <c r="K2478" s="21">
        <v>67.72</v>
      </c>
      <c r="L2478" s="21">
        <v>11.757</v>
      </c>
      <c r="M2478" s="5">
        <v>87.58</v>
      </c>
      <c r="N2478" s="3">
        <v>10459.629999999999</v>
      </c>
      <c r="O2478" s="3">
        <v>5328.51</v>
      </c>
      <c r="P2478" s="21">
        <v>15143.75</v>
      </c>
      <c r="Q2478" s="21">
        <v>3.86</v>
      </c>
    </row>
    <row r="2479" spans="1:17">
      <c r="A2479" s="2">
        <v>38597</v>
      </c>
      <c r="B2479" s="17">
        <v>1863.75</v>
      </c>
      <c r="C2479" s="9">
        <v>1.7470000000000001</v>
      </c>
      <c r="D2479" s="6">
        <v>1398.5</v>
      </c>
      <c r="E2479" s="6">
        <v>15435</v>
      </c>
      <c r="F2479" s="4">
        <v>938</v>
      </c>
      <c r="G2479" s="4">
        <v>7095</v>
      </c>
      <c r="H2479" s="5">
        <v>7.0309999999999997</v>
      </c>
      <c r="I2479" s="4">
        <v>444.2</v>
      </c>
      <c r="J2479" s="9">
        <v>67.569999999999993</v>
      </c>
      <c r="K2479" s="21">
        <v>66.06</v>
      </c>
      <c r="L2479" s="21">
        <v>11.691000000000001</v>
      </c>
      <c r="M2479" s="5">
        <v>86.55</v>
      </c>
      <c r="N2479" s="3">
        <v>10447.370000000001</v>
      </c>
      <c r="O2479" s="3">
        <v>5326.85</v>
      </c>
      <c r="P2479" s="21">
        <v>15221.89</v>
      </c>
      <c r="Q2479" s="21">
        <v>3.76</v>
      </c>
    </row>
    <row r="2480" spans="1:17">
      <c r="A2480" s="2">
        <v>38601</v>
      </c>
      <c r="B2480" s="17">
        <v>1842.5</v>
      </c>
      <c r="C2480" s="9">
        <v>1.736</v>
      </c>
      <c r="D2480" s="6">
        <v>1381.5</v>
      </c>
      <c r="E2480" s="6">
        <v>15020</v>
      </c>
      <c r="F2480" s="4">
        <v>921.5</v>
      </c>
      <c r="G2480" s="4">
        <v>6995</v>
      </c>
      <c r="H2480" s="5">
        <v>7.0510000000000002</v>
      </c>
      <c r="I2480" s="4">
        <v>444.4</v>
      </c>
      <c r="J2480" s="9">
        <v>65.959999999999994</v>
      </c>
      <c r="K2480" s="21">
        <v>64.67</v>
      </c>
      <c r="L2480" s="21">
        <v>11.657</v>
      </c>
      <c r="M2480" s="5">
        <v>86.3</v>
      </c>
      <c r="N2480" s="3">
        <v>10589.24</v>
      </c>
      <c r="O2480" s="3">
        <v>5359.15</v>
      </c>
      <c r="P2480" s="21">
        <v>15160.78</v>
      </c>
      <c r="Q2480" s="21">
        <v>3.79</v>
      </c>
    </row>
    <row r="2481" spans="1:17">
      <c r="A2481" s="2">
        <v>38602</v>
      </c>
      <c r="B2481" s="17">
        <v>1836</v>
      </c>
      <c r="C2481" s="9">
        <v>1.7210000000000001</v>
      </c>
      <c r="D2481" s="6">
        <v>1369.5</v>
      </c>
      <c r="E2481" s="6">
        <v>14680</v>
      </c>
      <c r="F2481" s="4">
        <v>903</v>
      </c>
      <c r="G2481" s="4">
        <v>7020</v>
      </c>
      <c r="H2481" s="5">
        <v>6.9660000000000002</v>
      </c>
      <c r="I2481" s="4">
        <v>444.9</v>
      </c>
      <c r="J2481" s="9">
        <v>64.37</v>
      </c>
      <c r="K2481" s="21">
        <v>62.89</v>
      </c>
      <c r="L2481" s="21">
        <v>11.201000000000001</v>
      </c>
      <c r="M2481" s="5">
        <v>86.57</v>
      </c>
      <c r="N2481" s="3">
        <v>10633.5</v>
      </c>
      <c r="O2481" s="3">
        <v>5365.93</v>
      </c>
      <c r="P2481" s="21">
        <v>15224.57</v>
      </c>
      <c r="Q2481" s="21">
        <v>3.8</v>
      </c>
    </row>
    <row r="2482" spans="1:17">
      <c r="A2482" s="2">
        <v>38603</v>
      </c>
      <c r="B2482" s="17">
        <v>1821</v>
      </c>
      <c r="C2482" s="9">
        <v>1.696</v>
      </c>
      <c r="D2482" s="6">
        <v>1367</v>
      </c>
      <c r="E2482" s="6">
        <v>14670</v>
      </c>
      <c r="F2482" s="4">
        <v>891</v>
      </c>
      <c r="G2482" s="4">
        <v>6920</v>
      </c>
      <c r="H2482" s="5">
        <v>7.0030000000000001</v>
      </c>
      <c r="I2482" s="4">
        <v>446.7</v>
      </c>
      <c r="J2482" s="9">
        <v>64.489999999999995</v>
      </c>
      <c r="K2482" s="21">
        <v>63.08</v>
      </c>
      <c r="L2482" s="21">
        <v>11.347</v>
      </c>
      <c r="M2482" s="5">
        <v>86.97</v>
      </c>
      <c r="N2482" s="3">
        <v>10595.93</v>
      </c>
      <c r="O2482" s="3">
        <v>5340.79</v>
      </c>
      <c r="P2482" s="21">
        <v>15166.17</v>
      </c>
      <c r="Q2482" s="21">
        <v>3.83</v>
      </c>
    </row>
    <row r="2483" spans="1:17">
      <c r="A2483" s="2">
        <v>38604</v>
      </c>
      <c r="B2483" s="17">
        <v>1823.5</v>
      </c>
      <c r="C2483" s="9">
        <v>1.6839999999999999</v>
      </c>
      <c r="D2483" s="6">
        <v>1377.25</v>
      </c>
      <c r="E2483" s="6">
        <v>14545</v>
      </c>
      <c r="F2483" s="4">
        <v>893</v>
      </c>
      <c r="G2483" s="4">
        <v>6991</v>
      </c>
      <c r="H2483" s="5">
        <v>6.9980000000000002</v>
      </c>
      <c r="I2483" s="4">
        <v>449</v>
      </c>
      <c r="J2483" s="9">
        <v>64.08</v>
      </c>
      <c r="K2483" s="21">
        <v>62.84</v>
      </c>
      <c r="L2483" s="21">
        <v>11.263</v>
      </c>
      <c r="M2483" s="5">
        <v>87.04</v>
      </c>
      <c r="N2483" s="3">
        <v>10678.56</v>
      </c>
      <c r="O2483" s="3">
        <v>5359.31</v>
      </c>
      <c r="P2483" s="21">
        <v>15165.77</v>
      </c>
      <c r="Q2483" s="21">
        <v>3.85</v>
      </c>
    </row>
    <row r="2484" spans="1:17">
      <c r="A2484" s="2">
        <v>38607</v>
      </c>
      <c r="B2484" s="17">
        <v>1842</v>
      </c>
      <c r="C2484" s="9">
        <v>1.7190000000000001</v>
      </c>
      <c r="D2484" s="6">
        <v>1416</v>
      </c>
      <c r="E2484" s="6">
        <v>14745</v>
      </c>
      <c r="F2484" s="4">
        <v>899</v>
      </c>
      <c r="G2484" s="4">
        <v>6895</v>
      </c>
      <c r="H2484" s="5">
        <v>6.9429999999999996</v>
      </c>
      <c r="I2484" s="4">
        <v>449.7</v>
      </c>
      <c r="J2484" s="9">
        <v>63.34</v>
      </c>
      <c r="K2484" s="21">
        <v>61.8</v>
      </c>
      <c r="L2484" s="21">
        <v>11.031000000000001</v>
      </c>
      <c r="M2484" s="5">
        <v>86.89</v>
      </c>
      <c r="N2484" s="3">
        <v>10682.94</v>
      </c>
      <c r="O2484" s="3">
        <v>5375.1</v>
      </c>
      <c r="P2484" s="21">
        <v>15199.79</v>
      </c>
      <c r="Q2484" s="21">
        <v>3.86</v>
      </c>
    </row>
    <row r="2485" spans="1:17">
      <c r="A2485" s="2">
        <v>38608</v>
      </c>
      <c r="B2485" s="17">
        <v>1845.25</v>
      </c>
      <c r="C2485" s="9">
        <v>1.7</v>
      </c>
      <c r="D2485" s="6">
        <v>1395.5</v>
      </c>
      <c r="E2485" s="6">
        <v>14525</v>
      </c>
      <c r="F2485" s="4">
        <v>894.5</v>
      </c>
      <c r="G2485" s="4">
        <v>6745</v>
      </c>
      <c r="H2485" s="5">
        <v>6.9859999999999998</v>
      </c>
      <c r="I2485" s="4">
        <v>446.1</v>
      </c>
      <c r="J2485" s="9">
        <v>63.11</v>
      </c>
      <c r="K2485" s="21">
        <v>61.61</v>
      </c>
      <c r="L2485" s="21">
        <v>10.763</v>
      </c>
      <c r="M2485" s="5">
        <v>87.71</v>
      </c>
      <c r="N2485" s="3">
        <v>10597.44</v>
      </c>
      <c r="O2485" s="3">
        <v>5338.01</v>
      </c>
      <c r="P2485" s="21">
        <v>15070.56</v>
      </c>
      <c r="Q2485" s="21">
        <v>3.87</v>
      </c>
    </row>
    <row r="2486" spans="1:17">
      <c r="A2486" s="2">
        <v>38609</v>
      </c>
      <c r="B2486" s="17">
        <v>1832.75</v>
      </c>
      <c r="C2486" s="9">
        <v>1.6819999999999999</v>
      </c>
      <c r="D2486" s="6">
        <v>1381.75</v>
      </c>
      <c r="E2486" s="6">
        <v>14155</v>
      </c>
      <c r="F2486" s="4">
        <v>892.5</v>
      </c>
      <c r="G2486" s="4">
        <v>6755</v>
      </c>
      <c r="H2486" s="5">
        <v>7.0190000000000001</v>
      </c>
      <c r="I2486" s="4">
        <v>449.8</v>
      </c>
      <c r="J2486" s="9">
        <v>65.09</v>
      </c>
      <c r="K2486" s="21">
        <v>63.37</v>
      </c>
      <c r="L2486" s="21">
        <v>11.166</v>
      </c>
      <c r="M2486" s="5">
        <v>87.75</v>
      </c>
      <c r="N2486" s="3">
        <v>10544.9</v>
      </c>
      <c r="O2486" s="3">
        <v>5347.44</v>
      </c>
      <c r="P2486" s="21">
        <v>15086.62</v>
      </c>
      <c r="Q2486" s="21">
        <v>3.87</v>
      </c>
    </row>
    <row r="2487" spans="1:17">
      <c r="A2487" s="2">
        <v>38610</v>
      </c>
      <c r="B2487" s="17">
        <v>1809</v>
      </c>
      <c r="C2487" s="9">
        <v>1.6779999999999999</v>
      </c>
      <c r="D2487" s="6">
        <v>1355</v>
      </c>
      <c r="E2487" s="6">
        <v>13170</v>
      </c>
      <c r="F2487" s="4">
        <v>878</v>
      </c>
      <c r="G2487" s="4">
        <v>6553.5</v>
      </c>
      <c r="H2487" s="5">
        <v>7.2290000000000001</v>
      </c>
      <c r="I2487" s="4">
        <v>455.5</v>
      </c>
      <c r="J2487" s="9">
        <v>64.75</v>
      </c>
      <c r="K2487" s="21">
        <v>63.16</v>
      </c>
      <c r="L2487" s="21">
        <v>11.336</v>
      </c>
      <c r="M2487" s="5">
        <v>87.67</v>
      </c>
      <c r="N2487" s="3">
        <v>10558.75</v>
      </c>
      <c r="O2487" s="3">
        <v>5383.45</v>
      </c>
      <c r="P2487" s="21">
        <v>15041.02</v>
      </c>
      <c r="Q2487" s="21">
        <v>3.89</v>
      </c>
    </row>
    <row r="2488" spans="1:17">
      <c r="A2488" s="2">
        <v>38611</v>
      </c>
      <c r="B2488" s="17">
        <v>1783.25</v>
      </c>
      <c r="C2488" s="9">
        <v>1.673</v>
      </c>
      <c r="D2488" s="6">
        <v>1341.25</v>
      </c>
      <c r="E2488" s="6">
        <v>13370</v>
      </c>
      <c r="F2488" s="4">
        <v>875.5</v>
      </c>
      <c r="G2488" s="4">
        <v>6384.25</v>
      </c>
      <c r="H2488" s="5">
        <v>7.3150000000000004</v>
      </c>
      <c r="I2488" s="4">
        <v>459.5</v>
      </c>
      <c r="J2488" s="9">
        <v>63</v>
      </c>
      <c r="K2488" s="21">
        <v>61.81</v>
      </c>
      <c r="L2488" s="21">
        <v>11.144</v>
      </c>
      <c r="M2488" s="5">
        <v>88.13</v>
      </c>
      <c r="N2488" s="3">
        <v>10641.94</v>
      </c>
      <c r="O2488" s="3">
        <v>5407.9</v>
      </c>
      <c r="P2488" s="21">
        <v>14983.2</v>
      </c>
      <c r="Q2488" s="21">
        <v>3.89</v>
      </c>
    </row>
    <row r="2489" spans="1:17">
      <c r="A2489" s="2">
        <v>38615</v>
      </c>
      <c r="B2489" s="17">
        <v>1801.5</v>
      </c>
      <c r="C2489" s="9">
        <v>1.75</v>
      </c>
      <c r="D2489" s="6">
        <v>1405.75</v>
      </c>
      <c r="E2489" s="6">
        <v>13690</v>
      </c>
      <c r="F2489" s="4">
        <v>927</v>
      </c>
      <c r="G2489" s="4">
        <v>6570</v>
      </c>
      <c r="H2489" s="5">
        <v>7.3550000000000004</v>
      </c>
      <c r="I2489" s="4">
        <v>466.2</v>
      </c>
      <c r="J2489" s="9">
        <v>66.23</v>
      </c>
      <c r="K2489" s="21">
        <v>64.2</v>
      </c>
      <c r="L2489" s="21">
        <v>12.492000000000001</v>
      </c>
      <c r="M2489" s="5">
        <v>88.05</v>
      </c>
      <c r="N2489" s="3">
        <v>10481.52</v>
      </c>
      <c r="O2489" s="3">
        <v>5416.36</v>
      </c>
      <c r="P2489" s="21">
        <v>15241.86</v>
      </c>
      <c r="Q2489" s="21">
        <v>3.92</v>
      </c>
    </row>
    <row r="2490" spans="1:17">
      <c r="A2490" s="2">
        <v>38616</v>
      </c>
      <c r="B2490" s="17">
        <v>1843</v>
      </c>
      <c r="C2490" s="9">
        <v>1.796</v>
      </c>
      <c r="D2490" s="6">
        <v>1429.5</v>
      </c>
      <c r="E2490" s="6">
        <v>13745</v>
      </c>
      <c r="F2490" s="4">
        <v>954</v>
      </c>
      <c r="G2490" s="4">
        <v>6615</v>
      </c>
      <c r="H2490" s="5">
        <v>7.3529999999999998</v>
      </c>
      <c r="I2490" s="4">
        <v>468.9</v>
      </c>
      <c r="J2490" s="9">
        <v>66.8</v>
      </c>
      <c r="K2490" s="21">
        <v>64.73</v>
      </c>
      <c r="L2490" s="21">
        <v>12.593999999999999</v>
      </c>
      <c r="M2490" s="5">
        <v>88.6</v>
      </c>
      <c r="N2490" s="3">
        <v>10378.030000000001</v>
      </c>
      <c r="O2490" s="3">
        <v>5369.68</v>
      </c>
      <c r="P2490" s="21">
        <v>15223.62</v>
      </c>
      <c r="Q2490" s="21">
        <v>3.96</v>
      </c>
    </row>
    <row r="2491" spans="1:17">
      <c r="A2491" s="2">
        <v>38617</v>
      </c>
      <c r="B2491" s="17">
        <v>1854.5</v>
      </c>
      <c r="C2491" s="9">
        <v>1.81</v>
      </c>
      <c r="D2491" s="6">
        <v>1415.25</v>
      </c>
      <c r="E2491" s="6">
        <v>13636</v>
      </c>
      <c r="F2491" s="4">
        <v>960.5</v>
      </c>
      <c r="G2491" s="4">
        <v>6768</v>
      </c>
      <c r="H2491" s="5">
        <v>7.2729999999999997</v>
      </c>
      <c r="I2491" s="4">
        <v>466.6</v>
      </c>
      <c r="J2491" s="9">
        <v>66.5</v>
      </c>
      <c r="K2491" s="21">
        <v>64.599999999999994</v>
      </c>
      <c r="L2491" s="21">
        <v>12.79</v>
      </c>
      <c r="M2491" s="5">
        <v>88.14</v>
      </c>
      <c r="N2491" s="3">
        <v>10422.049999999999</v>
      </c>
      <c r="O2491" s="3">
        <v>5385.73</v>
      </c>
      <c r="P2491" s="21">
        <v>15179.95</v>
      </c>
      <c r="Q2491" s="21">
        <v>3.96</v>
      </c>
    </row>
    <row r="2492" spans="1:17">
      <c r="A2492" s="2">
        <v>38618</v>
      </c>
      <c r="B2492" s="17">
        <v>1850.5</v>
      </c>
      <c r="C2492" s="9">
        <v>1.798</v>
      </c>
      <c r="D2492" s="6">
        <v>1406.25</v>
      </c>
      <c r="E2492" s="6">
        <v>13775</v>
      </c>
      <c r="F2492" s="4">
        <v>966</v>
      </c>
      <c r="G2492" s="4">
        <v>6918</v>
      </c>
      <c r="H2492" s="5">
        <v>7.3070000000000004</v>
      </c>
      <c r="I2492" s="4">
        <v>463.5</v>
      </c>
      <c r="J2492" s="9">
        <v>64.19</v>
      </c>
      <c r="K2492" s="21">
        <v>62.44</v>
      </c>
      <c r="L2492" s="21">
        <v>12.324</v>
      </c>
      <c r="M2492" s="5">
        <v>88.56</v>
      </c>
      <c r="N2492" s="3">
        <v>10419.59</v>
      </c>
      <c r="O2492" s="3">
        <v>5413.56</v>
      </c>
      <c r="P2492" s="21">
        <v>15143.97</v>
      </c>
      <c r="Q2492" s="21">
        <v>3.97</v>
      </c>
    </row>
    <row r="2493" spans="1:17">
      <c r="A2493" s="2">
        <v>38621</v>
      </c>
      <c r="B2493" s="17">
        <v>1872.5</v>
      </c>
      <c r="C2493" s="9">
        <v>1.841</v>
      </c>
      <c r="D2493" s="6">
        <v>1444.5</v>
      </c>
      <c r="E2493" s="6">
        <v>13850</v>
      </c>
      <c r="F2493" s="4">
        <v>990</v>
      </c>
      <c r="G2493" s="4">
        <v>6820</v>
      </c>
      <c r="H2493" s="5">
        <v>7.2709999999999999</v>
      </c>
      <c r="I2493" s="4">
        <v>465.9</v>
      </c>
      <c r="J2493" s="9">
        <v>65.819999999999993</v>
      </c>
      <c r="K2493" s="21">
        <v>63.93</v>
      </c>
      <c r="L2493" s="21">
        <v>12.44</v>
      </c>
      <c r="M2493" s="5">
        <v>89.21</v>
      </c>
      <c r="N2493" s="3">
        <v>10443.629999999999</v>
      </c>
      <c r="O2493" s="3">
        <v>5453.08</v>
      </c>
      <c r="P2493" s="21">
        <v>15274.31</v>
      </c>
      <c r="Q2493" s="21">
        <v>4</v>
      </c>
    </row>
    <row r="2494" spans="1:17">
      <c r="A2494" s="2">
        <v>38622</v>
      </c>
      <c r="B2494" s="17">
        <v>1850</v>
      </c>
      <c r="C2494" s="9">
        <v>1.8380000000000001</v>
      </c>
      <c r="D2494" s="6">
        <v>1437.5</v>
      </c>
      <c r="E2494" s="6">
        <v>13480</v>
      </c>
      <c r="F2494" s="4">
        <v>1007</v>
      </c>
      <c r="G2494" s="4">
        <v>6618</v>
      </c>
      <c r="H2494" s="5">
        <v>7.3470000000000004</v>
      </c>
      <c r="I2494" s="4">
        <v>462.6</v>
      </c>
      <c r="J2494" s="9">
        <v>65.069999999999993</v>
      </c>
      <c r="K2494" s="21">
        <v>62.97</v>
      </c>
      <c r="L2494" s="21">
        <v>12.656000000000001</v>
      </c>
      <c r="M2494" s="5">
        <v>89.11</v>
      </c>
      <c r="N2494" s="3">
        <v>10456.209999999999</v>
      </c>
      <c r="O2494" s="3">
        <v>5447.31</v>
      </c>
      <c r="P2494" s="21">
        <v>15189.88</v>
      </c>
      <c r="Q2494" s="21">
        <v>4.01</v>
      </c>
    </row>
    <row r="2495" spans="1:17">
      <c r="A2495" s="2">
        <v>38623</v>
      </c>
      <c r="B2495" s="17">
        <v>1842</v>
      </c>
      <c r="C2495" s="9">
        <v>1.877</v>
      </c>
      <c r="D2495" s="6">
        <v>1403.5</v>
      </c>
      <c r="E2495" s="6">
        <v>13495</v>
      </c>
      <c r="F2495" s="4">
        <v>995.5</v>
      </c>
      <c r="G2495" s="4">
        <v>6415</v>
      </c>
      <c r="H2495" s="5">
        <v>7.5010000000000003</v>
      </c>
      <c r="I2495" s="4">
        <v>469.7</v>
      </c>
      <c r="J2495" s="9">
        <v>66.349999999999994</v>
      </c>
      <c r="K2495" s="21">
        <v>63.93</v>
      </c>
      <c r="L2495" s="21">
        <v>13.907</v>
      </c>
      <c r="M2495" s="5">
        <v>89.6</v>
      </c>
      <c r="N2495" s="3">
        <v>10473.09</v>
      </c>
      <c r="O2495" s="3">
        <v>5494.79</v>
      </c>
      <c r="P2495" s="21">
        <v>15221.46</v>
      </c>
      <c r="Q2495" s="21">
        <v>4.0199999999999996</v>
      </c>
    </row>
    <row r="2496" spans="1:17">
      <c r="A2496" s="2">
        <v>38624</v>
      </c>
      <c r="B2496" s="17">
        <v>1860</v>
      </c>
      <c r="C2496" s="9">
        <v>1.81</v>
      </c>
      <c r="D2496" s="6">
        <v>1410.5</v>
      </c>
      <c r="E2496" s="6">
        <v>13534</v>
      </c>
      <c r="F2496" s="4">
        <v>982</v>
      </c>
      <c r="G2496" s="4">
        <v>6637</v>
      </c>
      <c r="H2496" s="5">
        <v>7.4580000000000002</v>
      </c>
      <c r="I2496" s="4">
        <v>472.3</v>
      </c>
      <c r="J2496" s="9">
        <v>66.790000000000006</v>
      </c>
      <c r="K2496" s="21">
        <v>63.84</v>
      </c>
      <c r="L2496" s="21">
        <v>14.196</v>
      </c>
      <c r="M2496" s="5">
        <v>89.47</v>
      </c>
      <c r="N2496" s="3">
        <v>10552.78</v>
      </c>
      <c r="O2496" s="3">
        <v>5478.22</v>
      </c>
      <c r="P2496" s="21">
        <v>15431.25</v>
      </c>
      <c r="Q2496" s="21">
        <v>4.05</v>
      </c>
    </row>
    <row r="2497" spans="1:17">
      <c r="A2497" s="2">
        <v>38625</v>
      </c>
      <c r="B2497" s="17">
        <v>1835.75</v>
      </c>
      <c r="C2497" s="9">
        <v>1.802</v>
      </c>
      <c r="D2497" s="6">
        <v>1413.75</v>
      </c>
      <c r="E2497" s="6">
        <v>13525</v>
      </c>
      <c r="F2497" s="4">
        <v>965</v>
      </c>
      <c r="G2497" s="4">
        <v>6533</v>
      </c>
      <c r="H2497" s="5">
        <v>7.4029999999999996</v>
      </c>
      <c r="I2497" s="4">
        <v>469</v>
      </c>
      <c r="J2497" s="9">
        <v>66.239999999999995</v>
      </c>
      <c r="K2497" s="21">
        <v>63.48</v>
      </c>
      <c r="L2497" s="21">
        <v>13.920999999999999</v>
      </c>
      <c r="M2497" s="5">
        <v>89.4</v>
      </c>
      <c r="N2497" s="3">
        <v>10568.7</v>
      </c>
      <c r="O2497" s="3">
        <v>5477.71</v>
      </c>
      <c r="P2497" s="21">
        <v>15428.52</v>
      </c>
      <c r="Q2497" s="21">
        <v>4.07</v>
      </c>
    </row>
    <row r="2498" spans="1:17">
      <c r="A2498" s="2">
        <v>38628</v>
      </c>
      <c r="B2498" s="17">
        <v>1847.25</v>
      </c>
      <c r="C2498" s="9">
        <v>1.8340000000000001</v>
      </c>
      <c r="D2498" s="6">
        <v>1405.25</v>
      </c>
      <c r="E2498" s="6">
        <v>13490</v>
      </c>
      <c r="F2498" s="4">
        <v>976</v>
      </c>
      <c r="G2498" s="4">
        <v>6631</v>
      </c>
      <c r="H2498" s="5">
        <v>7.375</v>
      </c>
      <c r="I2498" s="4">
        <v>466.1</v>
      </c>
      <c r="J2498" s="9">
        <v>65.47</v>
      </c>
      <c r="K2498" s="21">
        <v>62.8</v>
      </c>
      <c r="L2498" s="21">
        <v>14.016999999999999</v>
      </c>
      <c r="M2498" s="5">
        <v>89.52</v>
      </c>
      <c r="N2498" s="3">
        <v>10535.48</v>
      </c>
      <c r="O2498" s="3">
        <v>5501.55</v>
      </c>
      <c r="P2498" s="21">
        <v>15394.39</v>
      </c>
      <c r="Q2498" s="21">
        <v>4.08</v>
      </c>
    </row>
    <row r="2499" spans="1:17">
      <c r="A2499" s="2">
        <v>38629</v>
      </c>
      <c r="B2499" s="17">
        <v>1846.25</v>
      </c>
      <c r="C2499" s="9">
        <v>1.851</v>
      </c>
      <c r="D2499" s="6">
        <v>1417.5</v>
      </c>
      <c r="E2499" s="6">
        <v>13190</v>
      </c>
      <c r="F2499" s="4">
        <v>989</v>
      </c>
      <c r="G2499" s="4">
        <v>6605</v>
      </c>
      <c r="H2499" s="5">
        <v>7.4279999999999999</v>
      </c>
      <c r="I2499" s="4">
        <v>466.1</v>
      </c>
      <c r="J2499" s="9">
        <v>63.9</v>
      </c>
      <c r="K2499" s="21">
        <v>61.22</v>
      </c>
      <c r="L2499" s="21">
        <v>14.224</v>
      </c>
      <c r="M2499" s="5">
        <v>90.13</v>
      </c>
      <c r="N2499" s="3">
        <v>10441.11</v>
      </c>
      <c r="O2499" s="3">
        <v>5494.43</v>
      </c>
      <c r="P2499" s="21">
        <v>15382.21</v>
      </c>
      <c r="Q2499" s="21">
        <v>4.09</v>
      </c>
    </row>
    <row r="2500" spans="1:17">
      <c r="A2500" s="2">
        <v>38630</v>
      </c>
      <c r="B2500" s="17">
        <v>1874</v>
      </c>
      <c r="C2500" s="9">
        <v>1.873</v>
      </c>
      <c r="D2500" s="6">
        <v>1451.75</v>
      </c>
      <c r="E2500" s="6">
        <v>13261</v>
      </c>
      <c r="F2500" s="4">
        <v>1010</v>
      </c>
      <c r="G2500" s="4">
        <v>6555</v>
      </c>
      <c r="H2500" s="5">
        <v>7.548</v>
      </c>
      <c r="I2500" s="4">
        <v>466.1</v>
      </c>
      <c r="J2500" s="9">
        <v>62.79</v>
      </c>
      <c r="K2500" s="21">
        <v>60.12</v>
      </c>
      <c r="L2500" s="21">
        <v>14.183</v>
      </c>
      <c r="M2500" s="5">
        <v>90.1</v>
      </c>
      <c r="N2500" s="3">
        <v>10317.36</v>
      </c>
      <c r="O2500" s="3">
        <v>5427.82</v>
      </c>
      <c r="P2500" s="21">
        <v>15161.03</v>
      </c>
      <c r="Q2500" s="21">
        <v>4.0999999999999996</v>
      </c>
    </row>
    <row r="2501" spans="1:17">
      <c r="A2501" s="2">
        <v>38631</v>
      </c>
      <c r="B2501" s="17">
        <v>1890.5</v>
      </c>
      <c r="C2501" s="9">
        <v>1.875</v>
      </c>
      <c r="D2501" s="6">
        <v>1449.5</v>
      </c>
      <c r="E2501" s="6">
        <v>13205</v>
      </c>
      <c r="F2501" s="4">
        <v>993.5</v>
      </c>
      <c r="G2501" s="4">
        <v>6515</v>
      </c>
      <c r="H2501" s="5">
        <v>7.7249999999999996</v>
      </c>
      <c r="I2501" s="4">
        <v>471.9</v>
      </c>
      <c r="J2501" s="9">
        <v>61.36</v>
      </c>
      <c r="K2501" s="21">
        <v>58.37</v>
      </c>
      <c r="L2501" s="21">
        <v>13.375</v>
      </c>
      <c r="M2501" s="5">
        <v>89.98</v>
      </c>
      <c r="N2501" s="3">
        <v>10287.1</v>
      </c>
      <c r="O2501" s="3">
        <v>5372.37</v>
      </c>
      <c r="P2501" s="21">
        <v>14839.3</v>
      </c>
      <c r="Q2501" s="21">
        <v>4.1100000000000003</v>
      </c>
    </row>
    <row r="2502" spans="1:17">
      <c r="A2502" s="2">
        <v>38632</v>
      </c>
      <c r="B2502" s="17">
        <v>1908.5</v>
      </c>
      <c r="C2502" s="9">
        <v>1.901</v>
      </c>
      <c r="D2502" s="6">
        <v>1470</v>
      </c>
      <c r="E2502" s="6">
        <v>13131</v>
      </c>
      <c r="F2502" s="4">
        <v>1002.5</v>
      </c>
      <c r="G2502" s="4">
        <v>6587</v>
      </c>
      <c r="H2502" s="5">
        <v>7.7990000000000004</v>
      </c>
      <c r="I2502" s="4">
        <v>474.7</v>
      </c>
      <c r="J2502" s="9">
        <v>61.84</v>
      </c>
      <c r="K2502" s="21">
        <v>59.21</v>
      </c>
      <c r="L2502" s="21">
        <v>13.226000000000001</v>
      </c>
      <c r="M2502" s="5">
        <v>88.66</v>
      </c>
      <c r="N2502" s="3">
        <v>10292.31</v>
      </c>
      <c r="O2502" s="3">
        <v>5362.3</v>
      </c>
      <c r="P2502" s="21">
        <v>14847.79</v>
      </c>
      <c r="Q2502" s="21">
        <v>4.12</v>
      </c>
    </row>
    <row r="2503" spans="1:17">
      <c r="A2503" s="2">
        <v>38635</v>
      </c>
      <c r="B2503" s="17">
        <v>1903</v>
      </c>
      <c r="C2503" s="9">
        <v>1.899</v>
      </c>
      <c r="D2503" s="6">
        <v>1466.75</v>
      </c>
      <c r="E2503" s="6">
        <v>12728</v>
      </c>
      <c r="F2503" s="4">
        <v>995.5</v>
      </c>
      <c r="G2503" s="4">
        <v>6581</v>
      </c>
      <c r="H2503" s="5">
        <v>7.7880000000000003</v>
      </c>
      <c r="I2503" s="4">
        <v>475.1</v>
      </c>
      <c r="J2503" s="9">
        <v>61.8</v>
      </c>
      <c r="K2503" s="21">
        <v>58.78</v>
      </c>
      <c r="L2503" s="21">
        <v>12.975</v>
      </c>
      <c r="M2503" s="5">
        <v>89.17</v>
      </c>
      <c r="N2503" s="3">
        <v>10238.76</v>
      </c>
      <c r="O2503" s="3">
        <v>5374.55</v>
      </c>
      <c r="P2503" s="21">
        <v>14898.77</v>
      </c>
      <c r="Q2503" s="21">
        <v>4.12</v>
      </c>
    </row>
    <row r="2504" spans="1:17">
      <c r="A2504" s="2">
        <v>38637</v>
      </c>
      <c r="B2504" s="17">
        <v>1966</v>
      </c>
      <c r="C2504" s="9">
        <v>1.88</v>
      </c>
      <c r="D2504" s="6">
        <v>1466.25</v>
      </c>
      <c r="E2504" s="6">
        <v>12630</v>
      </c>
      <c r="F2504" s="4">
        <v>964.5</v>
      </c>
      <c r="G2504" s="4">
        <v>6528</v>
      </c>
      <c r="H2504" s="5">
        <v>7.6849999999999996</v>
      </c>
      <c r="I2504" s="4">
        <v>473.9</v>
      </c>
      <c r="J2504" s="9">
        <v>64.12</v>
      </c>
      <c r="K2504" s="21">
        <v>60.57</v>
      </c>
      <c r="L2504" s="21">
        <v>13.523999999999999</v>
      </c>
      <c r="M2504" s="5">
        <v>89.46</v>
      </c>
      <c r="N2504" s="3">
        <v>10216.91</v>
      </c>
      <c r="O2504" s="3">
        <v>5342.16</v>
      </c>
      <c r="P2504" s="21">
        <v>14575.02</v>
      </c>
      <c r="Q2504" s="21">
        <v>4.1399999999999997</v>
      </c>
    </row>
    <row r="2505" spans="1:17">
      <c r="A2505" s="2">
        <v>38638</v>
      </c>
      <c r="B2505" s="17">
        <v>1937</v>
      </c>
      <c r="C2505" s="9">
        <v>1.86</v>
      </c>
      <c r="D2505" s="6">
        <v>1459.75</v>
      </c>
      <c r="E2505" s="6">
        <v>12155</v>
      </c>
      <c r="F2505" s="4">
        <v>964.5</v>
      </c>
      <c r="G2505" s="4">
        <v>6435</v>
      </c>
      <c r="H2505" s="5">
        <v>7.8140000000000001</v>
      </c>
      <c r="I2505" s="4">
        <v>471.1</v>
      </c>
      <c r="J2505" s="9">
        <v>63.08</v>
      </c>
      <c r="K2505" s="21">
        <v>60.14</v>
      </c>
      <c r="L2505" s="21">
        <v>13.103</v>
      </c>
      <c r="M2505" s="5">
        <v>89.63</v>
      </c>
      <c r="N2505" s="3">
        <v>10216.59</v>
      </c>
      <c r="O2505" s="3">
        <v>5265.22</v>
      </c>
      <c r="P2505" s="21">
        <v>14621.83</v>
      </c>
      <c r="Q2505" s="21">
        <v>4.1500000000000004</v>
      </c>
    </row>
    <row r="2506" spans="1:17">
      <c r="A2506" s="2">
        <v>38642</v>
      </c>
      <c r="B2506" s="17">
        <v>1997</v>
      </c>
      <c r="C2506" s="9">
        <v>1.921</v>
      </c>
      <c r="D2506" s="6">
        <v>1507</v>
      </c>
      <c r="E2506" s="6">
        <v>12555</v>
      </c>
      <c r="F2506" s="4">
        <v>1009</v>
      </c>
      <c r="G2506" s="4">
        <v>6552</v>
      </c>
      <c r="H2506" s="5">
        <v>7.7880000000000003</v>
      </c>
      <c r="I2506" s="4">
        <v>474.1</v>
      </c>
      <c r="J2506" s="9">
        <v>64.36</v>
      </c>
      <c r="K2506" s="21">
        <v>60.57</v>
      </c>
      <c r="L2506" s="21">
        <v>13.887</v>
      </c>
      <c r="M2506" s="5">
        <v>89.81</v>
      </c>
      <c r="N2506" s="3">
        <v>10348.1</v>
      </c>
      <c r="O2506" s="3">
        <v>5286.53</v>
      </c>
      <c r="P2506" s="21">
        <v>14541.35</v>
      </c>
      <c r="Q2506" s="21">
        <v>4.17</v>
      </c>
    </row>
    <row r="2507" spans="1:17">
      <c r="A2507" s="2">
        <v>38643</v>
      </c>
      <c r="B2507" s="17">
        <v>1983.5</v>
      </c>
      <c r="C2507" s="9">
        <v>1.93</v>
      </c>
      <c r="D2507" s="6">
        <v>1511.5</v>
      </c>
      <c r="E2507" s="6">
        <v>12315</v>
      </c>
      <c r="F2507" s="4">
        <v>1026</v>
      </c>
      <c r="G2507" s="4">
        <v>6405</v>
      </c>
      <c r="H2507" s="5">
        <v>7.5949999999999998</v>
      </c>
      <c r="I2507" s="4">
        <v>472.1</v>
      </c>
      <c r="J2507" s="9">
        <v>63.2</v>
      </c>
      <c r="K2507" s="21">
        <v>59.28</v>
      </c>
      <c r="L2507" s="21">
        <v>13.420999999999999</v>
      </c>
      <c r="M2507" s="5">
        <v>89.8</v>
      </c>
      <c r="N2507" s="3">
        <v>10285.26</v>
      </c>
      <c r="O2507" s="3">
        <v>5263.93</v>
      </c>
      <c r="P2507" s="21">
        <v>14597.4</v>
      </c>
      <c r="Q2507" s="21">
        <v>4.17</v>
      </c>
    </row>
    <row r="2508" spans="1:17">
      <c r="A2508" s="2">
        <v>38644</v>
      </c>
      <c r="B2508" s="17">
        <v>1972.5</v>
      </c>
      <c r="C2508" s="9">
        <v>1.9259999999999999</v>
      </c>
      <c r="D2508" s="6">
        <v>1507</v>
      </c>
      <c r="E2508" s="6">
        <v>12035</v>
      </c>
      <c r="F2508" s="4">
        <v>1027</v>
      </c>
      <c r="G2508" s="4">
        <v>6380</v>
      </c>
      <c r="H2508" s="5">
        <v>7.6130000000000004</v>
      </c>
      <c r="I2508" s="4">
        <v>463.5</v>
      </c>
      <c r="J2508" s="9">
        <v>62.41</v>
      </c>
      <c r="K2508" s="21">
        <v>58.6</v>
      </c>
      <c r="L2508" s="21">
        <v>13.548999999999999</v>
      </c>
      <c r="M2508" s="5">
        <v>90.29</v>
      </c>
      <c r="N2508" s="3">
        <v>10414.129999999999</v>
      </c>
      <c r="O2508" s="3">
        <v>5167.8500000000004</v>
      </c>
      <c r="P2508" s="21">
        <v>14372.76</v>
      </c>
      <c r="Q2508" s="21">
        <v>4.18</v>
      </c>
    </row>
    <row r="2509" spans="1:17">
      <c r="A2509" s="2">
        <v>38645</v>
      </c>
      <c r="B2509" s="17">
        <v>1971</v>
      </c>
      <c r="C2509" s="9">
        <v>1.923</v>
      </c>
      <c r="D2509" s="6">
        <v>1518</v>
      </c>
      <c r="E2509" s="6">
        <v>12087</v>
      </c>
      <c r="F2509" s="4">
        <v>1022</v>
      </c>
      <c r="G2509" s="4">
        <v>6380</v>
      </c>
      <c r="H2509" s="5">
        <v>7.6550000000000002</v>
      </c>
      <c r="I2509" s="4">
        <v>461</v>
      </c>
      <c r="J2509" s="9">
        <v>61.03</v>
      </c>
      <c r="K2509" s="21">
        <v>57.91</v>
      </c>
      <c r="L2509" s="21">
        <v>12.977</v>
      </c>
      <c r="M2509" s="5">
        <v>89.99</v>
      </c>
      <c r="N2509" s="3">
        <v>10281.1</v>
      </c>
      <c r="O2509" s="3">
        <v>5164.07</v>
      </c>
      <c r="P2509" s="21">
        <v>14408.94</v>
      </c>
      <c r="Q2509" s="21">
        <v>4.1900000000000004</v>
      </c>
    </row>
    <row r="2510" spans="1:17">
      <c r="A2510" s="2">
        <v>38646</v>
      </c>
      <c r="B2510" s="17">
        <v>1917</v>
      </c>
      <c r="C2510" s="9">
        <v>1.9279999999999999</v>
      </c>
      <c r="D2510" s="6">
        <v>1452</v>
      </c>
      <c r="E2510" s="6">
        <v>11992</v>
      </c>
      <c r="F2510" s="4">
        <v>984.5</v>
      </c>
      <c r="G2510" s="4">
        <v>6255</v>
      </c>
      <c r="H2510" s="5">
        <v>7.6680000000000001</v>
      </c>
      <c r="I2510" s="4">
        <v>467</v>
      </c>
      <c r="J2510" s="9">
        <v>60.63</v>
      </c>
      <c r="K2510" s="21">
        <v>58.48</v>
      </c>
      <c r="L2510" s="21">
        <v>12.872</v>
      </c>
      <c r="M2510" s="5">
        <v>89.91</v>
      </c>
      <c r="N2510" s="3">
        <v>10215.219999999999</v>
      </c>
      <c r="O2510" s="3">
        <v>5142.12</v>
      </c>
      <c r="P2510" s="21">
        <v>14487.85</v>
      </c>
      <c r="Q2510" s="21">
        <v>4.2</v>
      </c>
    </row>
    <row r="2511" spans="1:17">
      <c r="A2511" s="2">
        <v>38649</v>
      </c>
      <c r="B2511" s="17">
        <v>1929.25</v>
      </c>
      <c r="C2511" s="9">
        <v>1.923</v>
      </c>
      <c r="D2511" s="6">
        <v>1475.5</v>
      </c>
      <c r="E2511" s="6">
        <v>11865</v>
      </c>
      <c r="F2511" s="4">
        <v>1000</v>
      </c>
      <c r="G2511" s="4">
        <v>6230</v>
      </c>
      <c r="H2511" s="5">
        <v>7.7869999999999999</v>
      </c>
      <c r="I2511" s="4">
        <v>465</v>
      </c>
      <c r="J2511" s="9">
        <v>60.32</v>
      </c>
      <c r="K2511" s="21">
        <v>58.24</v>
      </c>
      <c r="L2511" s="21">
        <v>13.004</v>
      </c>
      <c r="M2511" s="5">
        <v>90.31</v>
      </c>
      <c r="N2511" s="3">
        <v>10385</v>
      </c>
      <c r="O2511" s="3">
        <v>5207.6000000000004</v>
      </c>
      <c r="P2511" s="21">
        <v>14402.35</v>
      </c>
      <c r="Q2511" s="21">
        <v>4.21</v>
      </c>
    </row>
    <row r="2512" spans="1:17">
      <c r="A2512" s="2">
        <v>38650</v>
      </c>
      <c r="B2512" s="17">
        <v>1958.75</v>
      </c>
      <c r="C2512" s="9">
        <v>1.964</v>
      </c>
      <c r="D2512" s="6">
        <v>1512.75</v>
      </c>
      <c r="E2512" s="6">
        <v>11733</v>
      </c>
      <c r="F2512" s="4">
        <v>1011.5</v>
      </c>
      <c r="G2512" s="4">
        <v>6180</v>
      </c>
      <c r="H2512" s="5">
        <v>7.8250000000000002</v>
      </c>
      <c r="I2512" s="4">
        <v>472.8</v>
      </c>
      <c r="J2512" s="9">
        <v>62.44</v>
      </c>
      <c r="K2512" s="21">
        <v>60.24</v>
      </c>
      <c r="L2512" s="21">
        <v>14.337999999999999</v>
      </c>
      <c r="M2512" s="5">
        <v>90.11</v>
      </c>
      <c r="N2512" s="3">
        <v>10377.870000000001</v>
      </c>
      <c r="O2512" s="3">
        <v>5182.12</v>
      </c>
      <c r="P2512" s="21">
        <v>14424.88</v>
      </c>
      <c r="Q2512" s="21">
        <v>4.22</v>
      </c>
    </row>
    <row r="2513" spans="1:17">
      <c r="A2513" s="2">
        <v>38651</v>
      </c>
      <c r="B2513" s="17">
        <v>1934.5</v>
      </c>
      <c r="C2513" s="9">
        <v>1.968</v>
      </c>
      <c r="D2513" s="6">
        <v>1509.5</v>
      </c>
      <c r="E2513" s="6">
        <v>11805</v>
      </c>
      <c r="F2513" s="4">
        <v>1004</v>
      </c>
      <c r="G2513" s="4">
        <v>6125</v>
      </c>
      <c r="H2513" s="5">
        <v>7.8019999999999996</v>
      </c>
      <c r="I2513" s="4">
        <v>471.2</v>
      </c>
      <c r="J2513" s="9">
        <v>60.66</v>
      </c>
      <c r="K2513" s="21">
        <v>58.87</v>
      </c>
      <c r="L2513" s="21">
        <v>14.04</v>
      </c>
      <c r="M2513" s="5">
        <v>89.24</v>
      </c>
      <c r="N2513" s="3">
        <v>10344.98</v>
      </c>
      <c r="O2513" s="3">
        <v>5227.8100000000004</v>
      </c>
      <c r="P2513" s="21">
        <v>14458.14</v>
      </c>
      <c r="Q2513" s="21">
        <v>4.2300000000000004</v>
      </c>
    </row>
    <row r="2514" spans="1:17">
      <c r="A2514" s="2">
        <v>38652</v>
      </c>
      <c r="B2514" s="17">
        <v>1960.25</v>
      </c>
      <c r="C2514" s="9">
        <v>1.9339999999999999</v>
      </c>
      <c r="D2514" s="6">
        <v>1541</v>
      </c>
      <c r="E2514" s="6">
        <v>12075</v>
      </c>
      <c r="F2514" s="4">
        <v>1005</v>
      </c>
      <c r="G2514" s="4">
        <v>6256</v>
      </c>
      <c r="H2514" s="5">
        <v>7.79</v>
      </c>
      <c r="I2514" s="4">
        <v>473.8</v>
      </c>
      <c r="J2514" s="9">
        <v>61.09</v>
      </c>
      <c r="K2514" s="21">
        <v>59.14</v>
      </c>
      <c r="L2514" s="21">
        <v>13.832000000000001</v>
      </c>
      <c r="M2514" s="5">
        <v>89.49</v>
      </c>
      <c r="N2514" s="3">
        <v>10229.950000000001</v>
      </c>
      <c r="O2514" s="3">
        <v>5182.75</v>
      </c>
      <c r="P2514" s="21">
        <v>14381.06</v>
      </c>
      <c r="Q2514" s="21">
        <v>4.24</v>
      </c>
    </row>
    <row r="2515" spans="1:17">
      <c r="A2515" s="2">
        <v>38653</v>
      </c>
      <c r="B2515" s="17">
        <v>1956.5</v>
      </c>
      <c r="C2515" s="9">
        <v>1.8959999999999999</v>
      </c>
      <c r="D2515" s="6">
        <v>1548.5</v>
      </c>
      <c r="E2515" s="6">
        <v>11970</v>
      </c>
      <c r="F2515" s="4">
        <v>1010</v>
      </c>
      <c r="G2515" s="4">
        <v>6298</v>
      </c>
      <c r="H2515" s="5">
        <v>7.55</v>
      </c>
      <c r="I2515" s="4">
        <v>473</v>
      </c>
      <c r="J2515" s="9">
        <v>61.22</v>
      </c>
      <c r="K2515" s="21">
        <v>59.42</v>
      </c>
      <c r="L2515" s="21">
        <v>13.055</v>
      </c>
      <c r="M2515" s="5">
        <v>89.1</v>
      </c>
      <c r="N2515" s="3">
        <v>10402.77</v>
      </c>
      <c r="O2515" s="3">
        <v>5213.3999999999996</v>
      </c>
      <c r="P2515" s="21">
        <v>14215.83</v>
      </c>
      <c r="Q2515" s="21">
        <v>4.25</v>
      </c>
    </row>
    <row r="2516" spans="1:17">
      <c r="A2516" s="2">
        <v>38656</v>
      </c>
      <c r="B2516" s="17">
        <v>1992</v>
      </c>
      <c r="C2516" s="9">
        <v>1.8959999999999999</v>
      </c>
      <c r="D2516" s="6">
        <v>1537</v>
      </c>
      <c r="E2516" s="6">
        <v>11945</v>
      </c>
      <c r="F2516" s="4">
        <v>1009.5</v>
      </c>
      <c r="G2516" s="4">
        <v>6249</v>
      </c>
      <c r="H2516" s="5">
        <v>7.4420000000000002</v>
      </c>
      <c r="I2516" s="4">
        <v>465.1</v>
      </c>
      <c r="J2516" s="9">
        <v>59.76</v>
      </c>
      <c r="K2516" s="21">
        <v>58.1</v>
      </c>
      <c r="L2516" s="21">
        <v>12.205</v>
      </c>
      <c r="M2516" s="5">
        <v>89.59</v>
      </c>
      <c r="N2516" s="3">
        <v>10440.07</v>
      </c>
      <c r="O2516" s="3">
        <v>5317.28</v>
      </c>
      <c r="P2516" s="21">
        <v>14386.37</v>
      </c>
      <c r="Q2516" s="21">
        <v>4.26</v>
      </c>
    </row>
    <row r="2517" spans="1:17">
      <c r="A2517" s="2">
        <v>38657</v>
      </c>
      <c r="B2517" s="17">
        <v>1987.5</v>
      </c>
      <c r="C2517" s="9">
        <v>1.8959999999999999</v>
      </c>
      <c r="D2517" s="6">
        <v>1520.5</v>
      </c>
      <c r="E2517" s="6">
        <v>11563</v>
      </c>
      <c r="F2517" s="4">
        <v>982.5</v>
      </c>
      <c r="G2517" s="4">
        <v>6233</v>
      </c>
      <c r="H2517" s="5">
        <v>7.532</v>
      </c>
      <c r="I2517" s="4">
        <v>458.8</v>
      </c>
      <c r="J2517" s="9">
        <v>59.85</v>
      </c>
      <c r="K2517" s="21">
        <v>58.37</v>
      </c>
      <c r="L2517" s="21">
        <v>11.86</v>
      </c>
      <c r="M2517" s="5">
        <v>90.07</v>
      </c>
      <c r="N2517" s="3">
        <v>10406.77</v>
      </c>
      <c r="O2517" s="3">
        <v>5344.33</v>
      </c>
      <c r="P2517" s="21">
        <v>14572.26</v>
      </c>
      <c r="Q2517" s="21">
        <v>4.26</v>
      </c>
    </row>
    <row r="2518" spans="1:17">
      <c r="A2518" s="2">
        <v>38658</v>
      </c>
      <c r="B2518" s="17">
        <v>1998.25</v>
      </c>
      <c r="C2518" s="9">
        <v>1.9019999999999999</v>
      </c>
      <c r="D2518" s="6">
        <v>1540</v>
      </c>
      <c r="E2518" s="6">
        <v>11617</v>
      </c>
      <c r="F2518" s="4">
        <v>985.5</v>
      </c>
      <c r="G2518" s="4">
        <v>6284</v>
      </c>
      <c r="H2518" s="5">
        <v>7.5970000000000004</v>
      </c>
      <c r="I2518" s="4">
        <v>462.8</v>
      </c>
      <c r="J2518" s="9">
        <v>59.75</v>
      </c>
      <c r="K2518" s="21">
        <v>58.38</v>
      </c>
      <c r="L2518" s="21">
        <v>11.603999999999999</v>
      </c>
      <c r="M2518" s="5">
        <v>90.08</v>
      </c>
      <c r="N2518" s="3">
        <v>10472.73</v>
      </c>
      <c r="O2518" s="3">
        <v>5358.63</v>
      </c>
      <c r="P2518" s="21">
        <v>14597.48</v>
      </c>
      <c r="Q2518" s="21">
        <v>4.28</v>
      </c>
    </row>
    <row r="2519" spans="1:17">
      <c r="A2519" s="2">
        <v>38659</v>
      </c>
      <c r="B2519" s="17">
        <v>2017</v>
      </c>
      <c r="C2519" s="9">
        <v>1.905</v>
      </c>
      <c r="D2519" s="6">
        <v>1545.75</v>
      </c>
      <c r="E2519" s="6">
        <v>11505</v>
      </c>
      <c r="F2519" s="4">
        <v>1013</v>
      </c>
      <c r="G2519" s="4">
        <v>6343</v>
      </c>
      <c r="H2519" s="5">
        <v>7.5469999999999997</v>
      </c>
      <c r="I2519" s="4">
        <v>460.1</v>
      </c>
      <c r="J2519" s="9">
        <v>61.78</v>
      </c>
      <c r="K2519" s="21">
        <v>60.52</v>
      </c>
      <c r="L2519" s="21">
        <v>11.689</v>
      </c>
      <c r="M2519" s="5">
        <v>89.72</v>
      </c>
      <c r="N2519" s="3">
        <v>10522.59</v>
      </c>
      <c r="O2519" s="3">
        <v>5431.93</v>
      </c>
      <c r="P2519" s="21">
        <v>14601.59</v>
      </c>
      <c r="Q2519" s="21">
        <v>4.29</v>
      </c>
    </row>
    <row r="2520" spans="1:17">
      <c r="A2520" s="2">
        <v>38660</v>
      </c>
      <c r="B2520" s="17">
        <v>2027</v>
      </c>
      <c r="C2520" s="9">
        <v>1.9330000000000001</v>
      </c>
      <c r="D2520" s="6">
        <v>1561.25</v>
      </c>
      <c r="E2520" s="6">
        <v>11667</v>
      </c>
      <c r="F2520" s="4">
        <v>1030.5</v>
      </c>
      <c r="G2520" s="4">
        <v>6359</v>
      </c>
      <c r="H2520" s="5">
        <v>7.5789999999999997</v>
      </c>
      <c r="I2520" s="4">
        <v>456.3</v>
      </c>
      <c r="J2520" s="9">
        <v>60.58</v>
      </c>
      <c r="K2520" s="21">
        <v>59.25</v>
      </c>
      <c r="L2520" s="21">
        <v>11.414999999999999</v>
      </c>
      <c r="M2520" s="5">
        <v>90.44</v>
      </c>
      <c r="N2520" s="3">
        <v>10530.76</v>
      </c>
      <c r="O2520" s="3">
        <v>5423.56</v>
      </c>
      <c r="P2520" s="21">
        <v>14585.79</v>
      </c>
      <c r="Q2520" s="21">
        <v>4.3</v>
      </c>
    </row>
    <row r="2521" spans="1:17">
      <c r="A2521" s="2">
        <v>38663</v>
      </c>
      <c r="B2521" s="17">
        <v>2016</v>
      </c>
      <c r="C2521" s="9">
        <v>1.9379999999999999</v>
      </c>
      <c r="D2521" s="6">
        <v>1569.25</v>
      </c>
      <c r="E2521" s="6">
        <v>12137</v>
      </c>
      <c r="F2521" s="4">
        <v>1026</v>
      </c>
      <c r="G2521" s="4">
        <v>6384</v>
      </c>
      <c r="H2521" s="5">
        <v>7.601</v>
      </c>
      <c r="I2521" s="4">
        <v>459</v>
      </c>
      <c r="J2521" s="9">
        <v>59.47</v>
      </c>
      <c r="K2521" s="21">
        <v>58.04</v>
      </c>
      <c r="L2521" s="21">
        <v>11.872999999999999</v>
      </c>
      <c r="M2521" s="5">
        <v>91.26</v>
      </c>
      <c r="N2521" s="3">
        <v>10586.23</v>
      </c>
      <c r="O2521" s="3">
        <v>5460.8</v>
      </c>
      <c r="P2521" s="21">
        <v>14365.79</v>
      </c>
      <c r="Q2521" s="21">
        <v>4.3</v>
      </c>
    </row>
    <row r="2522" spans="1:17">
      <c r="A2522" s="2">
        <v>38664</v>
      </c>
      <c r="B2522" s="17">
        <v>2012</v>
      </c>
      <c r="C2522" s="9">
        <v>1.9319999999999999</v>
      </c>
      <c r="D2522" s="6">
        <v>1576.25</v>
      </c>
      <c r="E2522" s="6">
        <v>12230</v>
      </c>
      <c r="F2522" s="4">
        <v>1020</v>
      </c>
      <c r="G2522" s="4">
        <v>6285</v>
      </c>
      <c r="H2522" s="5">
        <v>7.6539999999999999</v>
      </c>
      <c r="I2522" s="4">
        <v>460.9</v>
      </c>
      <c r="J2522" s="9">
        <v>59.71</v>
      </c>
      <c r="K2522" s="21">
        <v>57.81</v>
      </c>
      <c r="L2522" s="21">
        <v>11.792999999999999</v>
      </c>
      <c r="M2522" s="5">
        <v>91.29</v>
      </c>
      <c r="N2522" s="3">
        <v>10539.72</v>
      </c>
      <c r="O2522" s="3">
        <v>5460.91</v>
      </c>
      <c r="P2522" s="21">
        <v>14403.2</v>
      </c>
      <c r="Q2522" s="21">
        <v>4.3099999999999996</v>
      </c>
    </row>
    <row r="2523" spans="1:17">
      <c r="A2523" s="2">
        <v>38665</v>
      </c>
      <c r="B2523" s="17">
        <v>2018</v>
      </c>
      <c r="C2523" s="9">
        <v>1.925</v>
      </c>
      <c r="D2523" s="6">
        <v>1580</v>
      </c>
      <c r="E2523" s="6">
        <v>11881</v>
      </c>
      <c r="F2523" s="4">
        <v>1023</v>
      </c>
      <c r="G2523" s="4">
        <v>6258.5</v>
      </c>
      <c r="H2523" s="5">
        <v>7.6840000000000002</v>
      </c>
      <c r="I2523" s="4">
        <v>466.3</v>
      </c>
      <c r="J2523" s="9">
        <v>58.93</v>
      </c>
      <c r="K2523" s="21">
        <v>56.88</v>
      </c>
      <c r="L2523" s="21">
        <v>11.669</v>
      </c>
      <c r="M2523" s="5">
        <v>91.37</v>
      </c>
      <c r="N2523" s="3">
        <v>10546.21</v>
      </c>
      <c r="O2523" s="3">
        <v>5439.81</v>
      </c>
      <c r="P2523" s="21">
        <v>14597.55</v>
      </c>
      <c r="Q2523" s="21">
        <v>4.33</v>
      </c>
    </row>
    <row r="2524" spans="1:17">
      <c r="A2524" s="2">
        <v>38666</v>
      </c>
      <c r="B2524" s="17">
        <v>2027.85</v>
      </c>
      <c r="C2524" s="9">
        <v>1.9650000000000001</v>
      </c>
      <c r="D2524" s="6">
        <v>1592</v>
      </c>
      <c r="E2524" s="6">
        <v>11855</v>
      </c>
      <c r="F2524" s="4">
        <v>1019</v>
      </c>
      <c r="G2524" s="4">
        <v>6258.25</v>
      </c>
      <c r="H2524" s="5">
        <v>7.7389999999999999</v>
      </c>
      <c r="I2524" s="4">
        <v>466.6</v>
      </c>
      <c r="J2524" s="9">
        <v>57.8</v>
      </c>
      <c r="K2524" s="21">
        <v>55.68</v>
      </c>
      <c r="L2524" s="21">
        <v>11.38</v>
      </c>
      <c r="M2524" s="5">
        <v>91.5</v>
      </c>
      <c r="N2524" s="3">
        <v>10640.1</v>
      </c>
      <c r="O2524" s="3">
        <v>5423.5</v>
      </c>
      <c r="P2524" s="21">
        <v>14633.33</v>
      </c>
      <c r="Q2524" s="21">
        <v>4.33</v>
      </c>
    </row>
    <row r="2525" spans="1:17">
      <c r="A2525" s="2">
        <v>38667</v>
      </c>
      <c r="B2525" s="17">
        <v>2061</v>
      </c>
      <c r="C2525" s="9">
        <v>1.9990000000000001</v>
      </c>
      <c r="D2525" s="6">
        <v>1609</v>
      </c>
      <c r="E2525" s="6">
        <v>11840</v>
      </c>
      <c r="F2525" s="4">
        <v>1025</v>
      </c>
      <c r="G2525" s="4">
        <v>6209</v>
      </c>
      <c r="H2525" s="5">
        <v>7.7640000000000002</v>
      </c>
      <c r="I2525" s="4">
        <v>468.3</v>
      </c>
      <c r="J2525" s="9">
        <v>57.53</v>
      </c>
      <c r="K2525" s="21">
        <v>54.99</v>
      </c>
      <c r="L2525" s="21">
        <v>11.712</v>
      </c>
      <c r="M2525" s="5">
        <v>92.08</v>
      </c>
      <c r="N2525" s="3">
        <v>10686.04</v>
      </c>
      <c r="O2525" s="3">
        <v>5465.06</v>
      </c>
      <c r="P2525" s="21">
        <v>14740.6</v>
      </c>
      <c r="Q2525" s="21">
        <v>4.34</v>
      </c>
    </row>
    <row r="2526" spans="1:17">
      <c r="A2526" s="2">
        <v>38670</v>
      </c>
      <c r="B2526" s="17">
        <v>2069.5</v>
      </c>
      <c r="C2526" s="9">
        <v>2.0059999999999998</v>
      </c>
      <c r="D2526" s="6">
        <v>1605.5</v>
      </c>
      <c r="E2526" s="6">
        <v>11846</v>
      </c>
      <c r="F2526" s="4">
        <v>1009</v>
      </c>
      <c r="G2526" s="4">
        <v>6180</v>
      </c>
      <c r="H2526" s="5">
        <v>7.77</v>
      </c>
      <c r="I2526" s="4">
        <v>468.2</v>
      </c>
      <c r="J2526" s="9">
        <v>57.69</v>
      </c>
      <c r="K2526" s="21">
        <v>54.73</v>
      </c>
      <c r="L2526" s="21">
        <v>11.606999999999999</v>
      </c>
      <c r="M2526" s="5">
        <v>91.98</v>
      </c>
      <c r="N2526" s="3">
        <v>10697.17</v>
      </c>
      <c r="O2526" s="3">
        <v>5470</v>
      </c>
      <c r="P2526" s="21">
        <v>14629.49</v>
      </c>
      <c r="Q2526" s="21">
        <v>4.34</v>
      </c>
    </row>
    <row r="2527" spans="1:17">
      <c r="A2527" s="2">
        <v>38671</v>
      </c>
      <c r="B2527" s="17">
        <v>2009</v>
      </c>
      <c r="C2527" s="9">
        <v>2.0270000000000001</v>
      </c>
      <c r="D2527" s="6">
        <v>1614</v>
      </c>
      <c r="E2527" s="6">
        <v>11863</v>
      </c>
      <c r="F2527" s="4">
        <v>1000</v>
      </c>
      <c r="G2527" s="4">
        <v>6220</v>
      </c>
      <c r="H2527" s="5">
        <v>7.9859999999999998</v>
      </c>
      <c r="I2527" s="4">
        <v>468.1</v>
      </c>
      <c r="J2527" s="9">
        <v>56.98</v>
      </c>
      <c r="K2527" s="21">
        <v>54.05</v>
      </c>
      <c r="L2527" s="21">
        <v>11.563000000000001</v>
      </c>
      <c r="M2527" s="5">
        <v>92.13</v>
      </c>
      <c r="N2527" s="3">
        <v>10686.44</v>
      </c>
      <c r="O2527" s="3">
        <v>5439.6</v>
      </c>
      <c r="P2527" s="21">
        <v>14627.41</v>
      </c>
      <c r="Q2527" s="21">
        <v>4.3499999999999996</v>
      </c>
    </row>
    <row r="2528" spans="1:17">
      <c r="A2528" s="2">
        <v>38672</v>
      </c>
      <c r="B2528" s="17">
        <v>2023.5</v>
      </c>
      <c r="C2528" s="9">
        <v>2.0350000000000001</v>
      </c>
      <c r="D2528" s="6">
        <v>1602.5</v>
      </c>
      <c r="E2528" s="6">
        <v>11722</v>
      </c>
      <c r="F2528" s="4">
        <v>1011</v>
      </c>
      <c r="G2528" s="4">
        <v>6204</v>
      </c>
      <c r="H2528" s="5">
        <v>8.0869999999999997</v>
      </c>
      <c r="I2528" s="4">
        <v>478.3</v>
      </c>
      <c r="J2528" s="9">
        <v>57.88</v>
      </c>
      <c r="K2528" s="21">
        <v>56</v>
      </c>
      <c r="L2528" s="21">
        <v>12.329000000000001</v>
      </c>
      <c r="M2528" s="5">
        <v>92.09</v>
      </c>
      <c r="N2528" s="3">
        <v>10674.76</v>
      </c>
      <c r="O2528" s="3">
        <v>5429.95</v>
      </c>
      <c r="P2528" s="21">
        <v>14650.54</v>
      </c>
      <c r="Q2528" s="21">
        <v>4.37</v>
      </c>
    </row>
    <row r="2529" spans="1:17">
      <c r="A2529" s="2">
        <v>38673</v>
      </c>
      <c r="B2529" s="17">
        <v>2021</v>
      </c>
      <c r="C2529" s="9">
        <v>2.0459999999999998</v>
      </c>
      <c r="D2529" s="6">
        <v>1619</v>
      </c>
      <c r="E2529" s="6">
        <v>11952</v>
      </c>
      <c r="F2529" s="4">
        <v>1013.5</v>
      </c>
      <c r="G2529" s="4">
        <v>6075</v>
      </c>
      <c r="H2529" s="5">
        <v>8.0530000000000008</v>
      </c>
      <c r="I2529" s="4">
        <v>486.2</v>
      </c>
      <c r="J2529" s="9">
        <v>56.34</v>
      </c>
      <c r="K2529" s="21">
        <v>54.85</v>
      </c>
      <c r="L2529" s="21">
        <v>11.942</v>
      </c>
      <c r="M2529" s="5">
        <v>92.33</v>
      </c>
      <c r="N2529" s="3">
        <v>10720.22</v>
      </c>
      <c r="O2529" s="3">
        <v>5460.02</v>
      </c>
      <c r="P2529" s="21">
        <v>14787.98</v>
      </c>
      <c r="Q2529" s="21">
        <v>4.37</v>
      </c>
    </row>
    <row r="2530" spans="1:17">
      <c r="A2530" s="2">
        <v>38674</v>
      </c>
      <c r="B2530" s="17">
        <v>2058</v>
      </c>
      <c r="C2530" s="9">
        <v>2.1</v>
      </c>
      <c r="D2530" s="6">
        <v>1638.25</v>
      </c>
      <c r="E2530" s="6">
        <v>12380</v>
      </c>
      <c r="F2530" s="4">
        <v>1022</v>
      </c>
      <c r="G2530" s="4">
        <v>5970</v>
      </c>
      <c r="H2530" s="5">
        <v>8.1210000000000004</v>
      </c>
      <c r="I2530" s="4">
        <v>485.6</v>
      </c>
      <c r="J2530" s="9">
        <v>56.14</v>
      </c>
      <c r="K2530" s="21">
        <v>54.88</v>
      </c>
      <c r="L2530" s="21">
        <v>11.414</v>
      </c>
      <c r="M2530" s="5">
        <v>91.88</v>
      </c>
      <c r="N2530" s="3">
        <v>10766.33</v>
      </c>
      <c r="O2530" s="3">
        <v>5498.9</v>
      </c>
      <c r="P2530" s="21">
        <v>14883.32</v>
      </c>
      <c r="Q2530" s="21">
        <v>4.37</v>
      </c>
    </row>
    <row r="2531" spans="1:17">
      <c r="A2531" s="2">
        <v>38677</v>
      </c>
      <c r="B2531" s="17">
        <v>2091.5</v>
      </c>
      <c r="C2531" s="9">
        <v>2.1</v>
      </c>
      <c r="D2531" s="6">
        <v>1641</v>
      </c>
      <c r="E2531" s="6">
        <v>12915</v>
      </c>
      <c r="F2531" s="4">
        <v>1015</v>
      </c>
      <c r="G2531" s="4">
        <v>6050</v>
      </c>
      <c r="H2531" s="5">
        <v>8.1649999999999991</v>
      </c>
      <c r="I2531" s="4">
        <v>489</v>
      </c>
      <c r="J2531" s="9">
        <v>57.7</v>
      </c>
      <c r="K2531" s="21">
        <v>55.34</v>
      </c>
      <c r="L2531" s="21">
        <v>11.331</v>
      </c>
      <c r="M2531" s="5">
        <v>91.93</v>
      </c>
      <c r="N2531" s="3">
        <v>10820.28</v>
      </c>
      <c r="O2531" s="3">
        <v>5497.94</v>
      </c>
      <c r="P2531" s="21">
        <v>14885.57</v>
      </c>
      <c r="Q2531" s="21">
        <v>4.38</v>
      </c>
    </row>
    <row r="2532" spans="1:17">
      <c r="A2532" s="2">
        <v>38678</v>
      </c>
      <c r="B2532" s="17">
        <v>2057.5</v>
      </c>
      <c r="C2532" s="9">
        <v>2.08</v>
      </c>
      <c r="D2532" s="6">
        <v>1625.5</v>
      </c>
      <c r="E2532" s="6">
        <v>12575</v>
      </c>
      <c r="F2532" s="4">
        <v>1003.5</v>
      </c>
      <c r="G2532" s="4">
        <v>6025</v>
      </c>
      <c r="H2532" s="5">
        <v>8.125</v>
      </c>
      <c r="I2532" s="4">
        <v>492.6</v>
      </c>
      <c r="J2532" s="9">
        <v>58.84</v>
      </c>
      <c r="K2532" s="21">
        <v>56.41</v>
      </c>
      <c r="L2532" s="21">
        <v>11.614000000000001</v>
      </c>
      <c r="M2532" s="5">
        <v>92.03</v>
      </c>
      <c r="N2532" s="3">
        <v>10871.43</v>
      </c>
      <c r="O2532" s="3">
        <v>5517.21</v>
      </c>
      <c r="P2532" s="21">
        <v>14885.65</v>
      </c>
      <c r="Q2532" s="21">
        <v>4.3899999999999997</v>
      </c>
    </row>
    <row r="2533" spans="1:17">
      <c r="A2533" s="2">
        <v>38679</v>
      </c>
      <c r="B2533" s="17">
        <v>2078</v>
      </c>
      <c r="C2533" s="9">
        <v>2.14</v>
      </c>
      <c r="D2533" s="6">
        <v>1613.5</v>
      </c>
      <c r="E2533" s="6">
        <v>12635</v>
      </c>
      <c r="F2533" s="4">
        <v>998</v>
      </c>
      <c r="G2533" s="4">
        <v>5980</v>
      </c>
      <c r="H2533" s="5">
        <v>8.3490000000000002</v>
      </c>
      <c r="I2533" s="4">
        <v>492.1</v>
      </c>
      <c r="J2533" s="9">
        <v>58.71</v>
      </c>
      <c r="K2533" s="21">
        <v>56.21</v>
      </c>
      <c r="L2533" s="21">
        <v>11.62</v>
      </c>
      <c r="M2533" s="5">
        <v>91.5</v>
      </c>
      <c r="N2533" s="3">
        <v>10916.09</v>
      </c>
      <c r="O2533" s="3">
        <v>5531.71</v>
      </c>
      <c r="P2533" s="21">
        <v>15062.35</v>
      </c>
      <c r="Q2533" s="21">
        <v>4.3899999999999997</v>
      </c>
    </row>
    <row r="2534" spans="1:17">
      <c r="A2534" s="2">
        <v>38684</v>
      </c>
      <c r="B2534" s="17">
        <v>2134.5</v>
      </c>
      <c r="C2534" s="9">
        <v>2.1800000000000002</v>
      </c>
      <c r="D2534" s="6">
        <v>1680.75</v>
      </c>
      <c r="E2534" s="6">
        <v>13050</v>
      </c>
      <c r="F2534" s="4">
        <v>1041</v>
      </c>
      <c r="G2534" s="4">
        <v>6085</v>
      </c>
      <c r="H2534" s="5">
        <v>8.2959999999999994</v>
      </c>
      <c r="I2534" s="4">
        <v>498.3</v>
      </c>
      <c r="J2534" s="9">
        <v>57.36</v>
      </c>
      <c r="K2534" s="21">
        <v>54.88</v>
      </c>
      <c r="L2534" s="21">
        <v>11.18</v>
      </c>
      <c r="M2534" s="5">
        <v>91.51</v>
      </c>
      <c r="N2534" s="3">
        <v>10890.72</v>
      </c>
      <c r="O2534" s="3">
        <v>5477.37</v>
      </c>
      <c r="P2534" s="21">
        <v>15100</v>
      </c>
      <c r="Q2534" s="21">
        <v>4.41</v>
      </c>
    </row>
    <row r="2535" spans="1:17">
      <c r="A2535" s="2">
        <v>38685</v>
      </c>
      <c r="B2535" s="17">
        <v>2141.75</v>
      </c>
      <c r="C2535" s="9">
        <v>2.0409999999999999</v>
      </c>
      <c r="D2535" s="6">
        <v>1691</v>
      </c>
      <c r="E2535" s="6">
        <v>13012</v>
      </c>
      <c r="F2535" s="4">
        <v>1048</v>
      </c>
      <c r="G2535" s="4">
        <v>6111</v>
      </c>
      <c r="H2535" s="5">
        <v>8.2799999999999994</v>
      </c>
      <c r="I2535" s="4">
        <v>499.1</v>
      </c>
      <c r="J2535" s="9">
        <v>56.5</v>
      </c>
      <c r="K2535" s="21">
        <v>54.32</v>
      </c>
      <c r="L2535" s="21">
        <v>11.736000000000001</v>
      </c>
      <c r="M2535" s="5">
        <v>90.98</v>
      </c>
      <c r="N2535" s="3">
        <v>10888.16</v>
      </c>
      <c r="O2535" s="3">
        <v>5490.99</v>
      </c>
      <c r="P2535" s="21">
        <v>15028.76</v>
      </c>
      <c r="Q2535" s="21">
        <v>4.41</v>
      </c>
    </row>
    <row r="2536" spans="1:17">
      <c r="A2536" s="2">
        <v>38686</v>
      </c>
      <c r="B2536" s="17">
        <v>2166.5</v>
      </c>
      <c r="C2536" s="9">
        <v>2.0750000000000002</v>
      </c>
      <c r="D2536" s="6">
        <v>1706</v>
      </c>
      <c r="E2536" s="6">
        <v>12776</v>
      </c>
      <c r="F2536" s="4">
        <v>1072</v>
      </c>
      <c r="G2536" s="4">
        <v>6134</v>
      </c>
      <c r="H2536" s="5">
        <v>8.4990000000000006</v>
      </c>
      <c r="I2536" s="4">
        <v>494.6</v>
      </c>
      <c r="J2536" s="9">
        <v>57.32</v>
      </c>
      <c r="K2536" s="21">
        <v>55.05</v>
      </c>
      <c r="L2536" s="21">
        <v>12.587</v>
      </c>
      <c r="M2536" s="5">
        <v>91.62</v>
      </c>
      <c r="N2536" s="3">
        <v>10805.87</v>
      </c>
      <c r="O2536" s="3">
        <v>5423.17</v>
      </c>
      <c r="P2536" s="21">
        <v>14937.14</v>
      </c>
      <c r="Q2536" s="21">
        <v>4.42</v>
      </c>
    </row>
    <row r="2537" spans="1:17">
      <c r="A2537" s="2">
        <v>38687</v>
      </c>
      <c r="B2537" s="17">
        <v>2230</v>
      </c>
      <c r="C2537" s="9">
        <v>2.1680000000000001</v>
      </c>
      <c r="D2537" s="6">
        <v>1755.25</v>
      </c>
      <c r="E2537" s="6">
        <v>12717</v>
      </c>
      <c r="F2537" s="4">
        <v>1098</v>
      </c>
      <c r="G2537" s="4">
        <v>6470</v>
      </c>
      <c r="H2537" s="5">
        <v>8.5440000000000005</v>
      </c>
      <c r="I2537" s="4">
        <v>502.5</v>
      </c>
      <c r="J2537" s="9">
        <v>58.47</v>
      </c>
      <c r="K2537" s="21">
        <v>56.15</v>
      </c>
      <c r="L2537" s="21">
        <v>13.026999999999999</v>
      </c>
      <c r="M2537" s="5">
        <v>91.57</v>
      </c>
      <c r="N2537" s="3">
        <v>10912.57</v>
      </c>
      <c r="O2537" s="3">
        <v>5486.12</v>
      </c>
      <c r="P2537" s="21">
        <v>15068.03</v>
      </c>
      <c r="Q2537" s="21">
        <v>4.4400000000000004</v>
      </c>
    </row>
    <row r="2538" spans="1:17">
      <c r="A2538" s="2">
        <v>38688</v>
      </c>
      <c r="B2538" s="17">
        <v>2223.25</v>
      </c>
      <c r="C2538" s="9">
        <v>2.1520000000000001</v>
      </c>
      <c r="D2538" s="6">
        <v>1763</v>
      </c>
      <c r="E2538" s="6">
        <v>13037</v>
      </c>
      <c r="F2538" s="4">
        <v>1100</v>
      </c>
      <c r="G2538" s="4">
        <v>6600</v>
      </c>
      <c r="H2538" s="5">
        <v>8.6319999999999997</v>
      </c>
      <c r="I2538" s="4">
        <v>503.3</v>
      </c>
      <c r="J2538" s="9">
        <v>59.32</v>
      </c>
      <c r="K2538" s="21">
        <v>57.05</v>
      </c>
      <c r="L2538" s="21">
        <v>13.930999999999999</v>
      </c>
      <c r="M2538" s="5">
        <v>91.82</v>
      </c>
      <c r="N2538" s="3">
        <v>10877.51</v>
      </c>
      <c r="O2538" s="3">
        <v>5528.08</v>
      </c>
      <c r="P2538" s="21">
        <v>15200.38</v>
      </c>
      <c r="Q2538" s="21">
        <v>4.45</v>
      </c>
    </row>
    <row r="2539" spans="1:17">
      <c r="A2539" s="2">
        <v>38691</v>
      </c>
      <c r="B2539" s="17">
        <v>2241</v>
      </c>
      <c r="C2539" s="9">
        <v>2.1659999999999999</v>
      </c>
      <c r="D2539" s="6">
        <v>1785.25</v>
      </c>
      <c r="E2539" s="6">
        <v>13293</v>
      </c>
      <c r="F2539" s="4">
        <v>1141</v>
      </c>
      <c r="G2539" s="4">
        <v>6793</v>
      </c>
      <c r="H2539" s="5">
        <v>8.6920000000000002</v>
      </c>
      <c r="I2539" s="4">
        <v>508.9</v>
      </c>
      <c r="J2539" s="9">
        <v>59.91</v>
      </c>
      <c r="K2539" s="21">
        <v>57.73</v>
      </c>
      <c r="L2539" s="21">
        <v>13.66</v>
      </c>
      <c r="M2539" s="5">
        <v>91.95</v>
      </c>
      <c r="N2539" s="3">
        <v>10835.01</v>
      </c>
      <c r="O2539" s="3">
        <v>5510.39</v>
      </c>
      <c r="P2539" s="21">
        <v>15158.82</v>
      </c>
      <c r="Q2539" s="21">
        <v>4.45</v>
      </c>
    </row>
    <row r="2540" spans="1:17">
      <c r="A2540" s="2">
        <v>38692</v>
      </c>
      <c r="B2540" s="17">
        <v>2248.25</v>
      </c>
      <c r="C2540" s="9">
        <v>2.1190000000000002</v>
      </c>
      <c r="D2540" s="6">
        <v>1784</v>
      </c>
      <c r="E2540" s="6">
        <v>13300</v>
      </c>
      <c r="F2540" s="4">
        <v>1115.5</v>
      </c>
      <c r="G2540" s="4">
        <v>6622</v>
      </c>
      <c r="H2540" s="5">
        <v>8.7780000000000005</v>
      </c>
      <c r="I2540" s="4">
        <v>510.2</v>
      </c>
      <c r="J2540" s="9">
        <v>59.94</v>
      </c>
      <c r="K2540" s="21">
        <v>57.61</v>
      </c>
      <c r="L2540" s="21">
        <v>13.489000000000001</v>
      </c>
      <c r="M2540" s="5">
        <v>91.48</v>
      </c>
      <c r="N2540" s="3">
        <v>10856.86</v>
      </c>
      <c r="O2540" s="3">
        <v>5538.77</v>
      </c>
      <c r="P2540" s="21">
        <v>14990.61</v>
      </c>
      <c r="Q2540" s="21">
        <v>4.46</v>
      </c>
    </row>
    <row r="2541" spans="1:17">
      <c r="A2541" s="2">
        <v>38693</v>
      </c>
      <c r="B2541" s="17">
        <v>2271</v>
      </c>
      <c r="C2541" s="9">
        <v>2.16</v>
      </c>
      <c r="D2541" s="6">
        <v>1810.75</v>
      </c>
      <c r="E2541" s="6">
        <v>13342</v>
      </c>
      <c r="F2541" s="4">
        <v>1132</v>
      </c>
      <c r="G2541" s="4">
        <v>6660</v>
      </c>
      <c r="H2541" s="5">
        <v>8.8940000000000001</v>
      </c>
      <c r="I2541" s="4">
        <v>514.29999999999995</v>
      </c>
      <c r="J2541" s="9">
        <v>59.21</v>
      </c>
      <c r="K2541" s="21">
        <v>56.98</v>
      </c>
      <c r="L2541" s="21">
        <v>13.7</v>
      </c>
      <c r="M2541" s="5">
        <v>91.44</v>
      </c>
      <c r="N2541" s="3">
        <v>10810.91</v>
      </c>
      <c r="O2541" s="3">
        <v>5528.84</v>
      </c>
      <c r="P2541" s="21">
        <v>15134.95</v>
      </c>
      <c r="Q2541" s="21">
        <v>4.46</v>
      </c>
    </row>
    <row r="2542" spans="1:17">
      <c r="A2542" s="2">
        <v>38694</v>
      </c>
      <c r="B2542" s="17">
        <v>2247.75</v>
      </c>
      <c r="C2542" s="9">
        <v>2.17</v>
      </c>
      <c r="D2542" s="6">
        <v>1814.75</v>
      </c>
      <c r="E2542" s="6">
        <v>13915</v>
      </c>
      <c r="F2542" s="4">
        <v>1130.5</v>
      </c>
      <c r="G2542" s="4">
        <v>6827</v>
      </c>
      <c r="H2542" s="5">
        <v>9</v>
      </c>
      <c r="I2542" s="4">
        <v>519.29999999999995</v>
      </c>
      <c r="J2542" s="9">
        <v>60.66</v>
      </c>
      <c r="K2542" s="21">
        <v>58.67</v>
      </c>
      <c r="L2542" s="21">
        <v>14.994</v>
      </c>
      <c r="M2542" s="5">
        <v>91.89</v>
      </c>
      <c r="N2542" s="3">
        <v>10755.12</v>
      </c>
      <c r="O2542" s="3">
        <v>5531.11</v>
      </c>
      <c r="P2542" s="21">
        <v>14879.16</v>
      </c>
      <c r="Q2542" s="21">
        <v>4.4800000000000004</v>
      </c>
    </row>
    <row r="2543" spans="1:17">
      <c r="A2543" s="2">
        <v>38695</v>
      </c>
      <c r="B2543" s="17">
        <v>2281.75</v>
      </c>
      <c r="C2543" s="9">
        <v>2.1800000000000002</v>
      </c>
      <c r="D2543" s="6">
        <v>1824</v>
      </c>
      <c r="E2543" s="6">
        <v>14199</v>
      </c>
      <c r="F2543" s="4">
        <v>1139.5</v>
      </c>
      <c r="G2543" s="4">
        <v>6838</v>
      </c>
      <c r="H2543" s="5">
        <v>8.7919999999999998</v>
      </c>
      <c r="I2543" s="4">
        <v>527</v>
      </c>
      <c r="J2543" s="9">
        <v>59.39</v>
      </c>
      <c r="K2543" s="21">
        <v>57.31</v>
      </c>
      <c r="L2543" s="21">
        <v>14.311999999999999</v>
      </c>
      <c r="M2543" s="5">
        <v>91.26</v>
      </c>
      <c r="N2543" s="3">
        <v>10778.58</v>
      </c>
      <c r="O2543" s="3">
        <v>5517.42</v>
      </c>
      <c r="P2543" s="21">
        <v>14910.51</v>
      </c>
      <c r="Q2543" s="21">
        <v>4.4800000000000004</v>
      </c>
    </row>
    <row r="2544" spans="1:17">
      <c r="A2544" s="2">
        <v>38698</v>
      </c>
      <c r="B2544" s="17">
        <v>2243.5</v>
      </c>
      <c r="C2544" s="9">
        <v>2.1549999999999998</v>
      </c>
      <c r="D2544" s="6">
        <v>1778.25</v>
      </c>
      <c r="E2544" s="6">
        <v>14165</v>
      </c>
      <c r="F2544" s="4">
        <v>1129.5</v>
      </c>
      <c r="G2544" s="4">
        <v>6924</v>
      </c>
      <c r="H2544" s="5">
        <v>8.4969999999999999</v>
      </c>
      <c r="I2544" s="4">
        <v>528.4</v>
      </c>
      <c r="J2544" s="9">
        <v>61.3</v>
      </c>
      <c r="K2544" s="21">
        <v>59.44</v>
      </c>
      <c r="L2544" s="21">
        <v>14.840999999999999</v>
      </c>
      <c r="M2544" s="5">
        <v>91.25</v>
      </c>
      <c r="N2544" s="3">
        <v>10767.77</v>
      </c>
      <c r="O2544" s="3">
        <v>5501.48</v>
      </c>
      <c r="P2544" s="21">
        <v>14984.4</v>
      </c>
      <c r="Q2544" s="21">
        <v>4.49</v>
      </c>
    </row>
    <row r="2545" spans="1:17">
      <c r="A2545" s="2">
        <v>38699</v>
      </c>
      <c r="B2545" s="17">
        <v>2254.25</v>
      </c>
      <c r="C2545" s="9">
        <v>2.173</v>
      </c>
      <c r="D2545" s="6">
        <v>1821.5</v>
      </c>
      <c r="E2545" s="6">
        <v>14095</v>
      </c>
      <c r="F2545" s="4">
        <v>1135.5</v>
      </c>
      <c r="G2545" s="4">
        <v>7004</v>
      </c>
      <c r="H2545" s="5">
        <v>8.3770000000000007</v>
      </c>
      <c r="I2545" s="4">
        <v>521</v>
      </c>
      <c r="J2545" s="9">
        <v>61.37</v>
      </c>
      <c r="K2545" s="21">
        <v>59.52</v>
      </c>
      <c r="L2545" s="21">
        <v>15.378</v>
      </c>
      <c r="M2545" s="5">
        <v>90.35</v>
      </c>
      <c r="N2545" s="3">
        <v>10823.72</v>
      </c>
      <c r="O2545" s="3">
        <v>5507.24</v>
      </c>
      <c r="P2545" s="21">
        <v>14942.62</v>
      </c>
      <c r="Q2545" s="21">
        <v>4.49</v>
      </c>
    </row>
    <row r="2546" spans="1:17">
      <c r="A2546" s="2">
        <v>38700</v>
      </c>
      <c r="B2546" s="17">
        <v>2225</v>
      </c>
      <c r="C2546" s="9">
        <v>2.1259999999999999</v>
      </c>
      <c r="D2546" s="6">
        <v>1798.25</v>
      </c>
      <c r="E2546" s="6">
        <v>13607</v>
      </c>
      <c r="F2546" s="4">
        <v>1114.5</v>
      </c>
      <c r="G2546" s="4">
        <v>6970</v>
      </c>
      <c r="H2546" s="5">
        <v>8.5489999999999995</v>
      </c>
      <c r="I2546" s="4">
        <v>506.5</v>
      </c>
      <c r="J2546" s="9">
        <v>60.85</v>
      </c>
      <c r="K2546" s="21">
        <v>59.6</v>
      </c>
      <c r="L2546" s="21">
        <v>14.679</v>
      </c>
      <c r="M2546" s="5">
        <v>90.38</v>
      </c>
      <c r="N2546" s="3">
        <v>10883.51</v>
      </c>
      <c r="O2546" s="3">
        <v>5521.13</v>
      </c>
      <c r="P2546" s="21">
        <v>14976.26</v>
      </c>
      <c r="Q2546" s="21">
        <v>4.49</v>
      </c>
    </row>
    <row r="2547" spans="1:17">
      <c r="A2547" s="2">
        <v>38701</v>
      </c>
      <c r="B2547" s="17">
        <v>2228</v>
      </c>
      <c r="C2547" s="9">
        <v>2.1419999999999999</v>
      </c>
      <c r="D2547" s="6">
        <v>1770</v>
      </c>
      <c r="E2547" s="6">
        <v>13523</v>
      </c>
      <c r="F2547" s="4">
        <v>1106.75</v>
      </c>
      <c r="G2547" s="4">
        <v>7010</v>
      </c>
      <c r="H2547" s="5">
        <v>8.5210000000000008</v>
      </c>
      <c r="I2547" s="4">
        <v>503.9</v>
      </c>
      <c r="J2547" s="9">
        <v>59.99</v>
      </c>
      <c r="K2547" s="21">
        <v>59.85</v>
      </c>
      <c r="L2547" s="21">
        <v>13.781000000000001</v>
      </c>
      <c r="M2547" s="5">
        <v>89.83</v>
      </c>
      <c r="N2547" s="3">
        <v>10881.67</v>
      </c>
      <c r="O2547" s="3">
        <v>5495.34</v>
      </c>
      <c r="P2547" s="21">
        <v>15059.02</v>
      </c>
      <c r="Q2547" s="21">
        <v>4.5</v>
      </c>
    </row>
    <row r="2548" spans="1:17">
      <c r="A2548" s="2">
        <v>38702</v>
      </c>
      <c r="B2548" s="17">
        <v>2250</v>
      </c>
      <c r="C2548" s="9">
        <v>2.17</v>
      </c>
      <c r="D2548" s="6">
        <v>1819.5</v>
      </c>
      <c r="E2548" s="6">
        <v>13905</v>
      </c>
      <c r="F2548" s="4">
        <v>1129.25</v>
      </c>
      <c r="G2548" s="4">
        <v>6976</v>
      </c>
      <c r="H2548" s="5">
        <v>8.5670000000000002</v>
      </c>
      <c r="I2548" s="4">
        <v>503.4</v>
      </c>
      <c r="J2548" s="9">
        <v>58.06</v>
      </c>
      <c r="K2548" s="21">
        <v>57.13</v>
      </c>
      <c r="L2548" s="21">
        <v>13.632999999999999</v>
      </c>
      <c r="M2548" s="5">
        <v>90.02</v>
      </c>
      <c r="N2548" s="3">
        <v>10875.59</v>
      </c>
      <c r="O2548" s="3">
        <v>5531.63</v>
      </c>
      <c r="P2548" s="21">
        <v>15029.81</v>
      </c>
      <c r="Q2548" s="21">
        <v>4.5</v>
      </c>
    </row>
    <row r="2549" spans="1:17">
      <c r="A2549" s="2">
        <v>38705</v>
      </c>
      <c r="B2549" s="17">
        <v>2237.75</v>
      </c>
      <c r="C2549" s="9">
        <v>2.1589999999999998</v>
      </c>
      <c r="D2549" s="6">
        <v>1806</v>
      </c>
      <c r="E2549" s="6">
        <v>13664</v>
      </c>
      <c r="F2549" s="4">
        <v>1127</v>
      </c>
      <c r="G2549" s="4">
        <v>6950</v>
      </c>
      <c r="H2549" s="5">
        <v>8.3119999999999994</v>
      </c>
      <c r="I2549" s="4">
        <v>503.6</v>
      </c>
      <c r="J2549" s="9">
        <v>57.34</v>
      </c>
      <c r="K2549" s="21">
        <v>56.11</v>
      </c>
      <c r="L2549" s="21">
        <v>14.042999999999999</v>
      </c>
      <c r="M2549" s="5">
        <v>89.7</v>
      </c>
      <c r="N2549" s="3">
        <v>10836.53</v>
      </c>
      <c r="O2549" s="3">
        <v>5539.78</v>
      </c>
      <c r="P2549" s="21">
        <v>15182.89</v>
      </c>
      <c r="Q2549" s="21">
        <v>4.5</v>
      </c>
    </row>
    <row r="2550" spans="1:17">
      <c r="A2550" s="2">
        <v>38706</v>
      </c>
      <c r="B2550" s="17">
        <v>2231.5</v>
      </c>
      <c r="C2550" s="9">
        <v>2.165</v>
      </c>
      <c r="D2550" s="6">
        <v>1806.75</v>
      </c>
      <c r="E2550" s="6">
        <v>13188</v>
      </c>
      <c r="F2550" s="4">
        <v>1119</v>
      </c>
      <c r="G2550" s="4">
        <v>6645</v>
      </c>
      <c r="H2550" s="5">
        <v>8.3529999999999998</v>
      </c>
      <c r="I2550" s="4">
        <v>494.6</v>
      </c>
      <c r="J2550" s="9">
        <v>57.98</v>
      </c>
      <c r="K2550" s="21">
        <v>56.17</v>
      </c>
      <c r="L2550" s="21">
        <v>14.08</v>
      </c>
      <c r="M2550" s="5">
        <v>89.87</v>
      </c>
      <c r="N2550" s="3">
        <v>10805.55</v>
      </c>
      <c r="O2550" s="3">
        <v>5547.94</v>
      </c>
      <c r="P2550" s="21">
        <v>15169.17</v>
      </c>
      <c r="Q2550" s="21">
        <v>4.5</v>
      </c>
    </row>
    <row r="2551" spans="1:17">
      <c r="A2551" s="2">
        <v>38707</v>
      </c>
      <c r="B2551" s="17">
        <v>2243.5</v>
      </c>
      <c r="C2551" s="9">
        <v>2.1789999999999998</v>
      </c>
      <c r="D2551" s="6">
        <v>1834.25</v>
      </c>
      <c r="E2551" s="6">
        <v>13101</v>
      </c>
      <c r="F2551" s="4">
        <v>1127</v>
      </c>
      <c r="G2551" s="4">
        <v>6710</v>
      </c>
      <c r="H2551" s="5">
        <v>8.5020000000000007</v>
      </c>
      <c r="I2551" s="4">
        <v>493</v>
      </c>
      <c r="J2551" s="9">
        <v>58.56</v>
      </c>
      <c r="K2551" s="21">
        <v>56.72</v>
      </c>
      <c r="L2551" s="21">
        <v>14.271000000000001</v>
      </c>
      <c r="M2551" s="5">
        <v>90.78</v>
      </c>
      <c r="N2551" s="3">
        <v>10833.73</v>
      </c>
      <c r="O2551" s="3">
        <v>5587.38</v>
      </c>
      <c r="P2551" s="21">
        <v>15221.42</v>
      </c>
      <c r="Q2551" s="21">
        <v>4.5</v>
      </c>
    </row>
    <row r="2552" spans="1:17">
      <c r="A2552" s="2">
        <v>38708</v>
      </c>
      <c r="B2552" s="17">
        <v>2247.5</v>
      </c>
      <c r="C2552" s="9">
        <v>2.206</v>
      </c>
      <c r="D2552" s="6">
        <v>1885.25</v>
      </c>
      <c r="E2552" s="6">
        <v>13279</v>
      </c>
      <c r="F2552" s="4">
        <v>1137</v>
      </c>
      <c r="G2552" s="4">
        <v>6725</v>
      </c>
      <c r="H2552" s="5">
        <v>8.5690000000000008</v>
      </c>
      <c r="I2552" s="4">
        <v>502.7</v>
      </c>
      <c r="J2552" s="9">
        <v>58.28</v>
      </c>
      <c r="K2552" s="21">
        <v>56.55</v>
      </c>
      <c r="L2552" s="21">
        <v>12.923</v>
      </c>
      <c r="M2552" s="5">
        <v>90.94</v>
      </c>
      <c r="N2552" s="3">
        <v>10889.44</v>
      </c>
      <c r="O2552" s="3">
        <v>5596.98</v>
      </c>
      <c r="P2552" s="21">
        <v>15182.53</v>
      </c>
      <c r="Q2552" s="21">
        <v>4.5199999999999996</v>
      </c>
    </row>
    <row r="2553" spans="1:17">
      <c r="A2553" s="2">
        <v>38709</v>
      </c>
      <c r="B2553" s="17">
        <v>2278</v>
      </c>
      <c r="C2553" s="9">
        <v>2.2309999999999999</v>
      </c>
      <c r="D2553" s="6">
        <v>1870.75</v>
      </c>
      <c r="E2553" s="6">
        <v>13461</v>
      </c>
      <c r="F2553" s="4">
        <v>1139</v>
      </c>
      <c r="G2553" s="4">
        <v>6625</v>
      </c>
      <c r="H2553" s="5">
        <v>8.8650000000000002</v>
      </c>
      <c r="I2553" s="4">
        <v>503</v>
      </c>
      <c r="J2553" s="9">
        <v>58.43</v>
      </c>
      <c r="K2553" s="21">
        <v>56.69</v>
      </c>
      <c r="L2553" s="21">
        <v>12.282999999999999</v>
      </c>
      <c r="M2553" s="5">
        <v>90.72</v>
      </c>
      <c r="N2553" s="3">
        <v>10883.27</v>
      </c>
      <c r="O2553" s="3">
        <v>5595.45</v>
      </c>
      <c r="P2553" s="21">
        <v>15183.58</v>
      </c>
      <c r="Q2553" s="21">
        <v>4.5199999999999996</v>
      </c>
    </row>
    <row r="2554" spans="1:17">
      <c r="A2554" s="2">
        <v>38714</v>
      </c>
      <c r="B2554" s="17">
        <v>2273</v>
      </c>
      <c r="C2554" s="9">
        <v>2.194</v>
      </c>
      <c r="D2554" s="6">
        <v>1877.75</v>
      </c>
      <c r="E2554" s="6">
        <v>13424</v>
      </c>
      <c r="F2554" s="4">
        <v>1124</v>
      </c>
      <c r="G2554" s="4">
        <v>6710</v>
      </c>
      <c r="H2554" s="5">
        <v>8.8119999999999994</v>
      </c>
      <c r="I2554" s="4">
        <v>514.20000000000005</v>
      </c>
      <c r="J2554" s="9">
        <v>59.82</v>
      </c>
      <c r="K2554" s="21">
        <v>57.64</v>
      </c>
      <c r="L2554" s="21">
        <v>11.430999999999999</v>
      </c>
      <c r="M2554" s="5">
        <v>90.84</v>
      </c>
      <c r="N2554" s="3">
        <v>10796.26</v>
      </c>
      <c r="O2554" s="3">
        <v>5622.79</v>
      </c>
      <c r="P2554" s="21">
        <v>15101.54</v>
      </c>
      <c r="Q2554" s="21">
        <v>4.53</v>
      </c>
    </row>
    <row r="2555" spans="1:17">
      <c r="A2555" s="2">
        <v>38715</v>
      </c>
      <c r="B2555" s="17">
        <v>2282.75</v>
      </c>
      <c r="C2555" s="9">
        <v>2.1640000000000001</v>
      </c>
      <c r="D2555" s="6">
        <v>1880.75</v>
      </c>
      <c r="E2555" s="6">
        <v>13222</v>
      </c>
      <c r="F2555" s="4">
        <v>1081</v>
      </c>
      <c r="G2555" s="4">
        <v>6698</v>
      </c>
      <c r="H2555" s="5">
        <v>8.82</v>
      </c>
      <c r="I2555" s="4">
        <v>515.70000000000005</v>
      </c>
      <c r="J2555" s="9">
        <v>60.32</v>
      </c>
      <c r="K2555" s="21">
        <v>58.07</v>
      </c>
      <c r="L2555" s="21">
        <v>11.223000000000001</v>
      </c>
      <c r="M2555" s="5">
        <v>91.26</v>
      </c>
      <c r="N2555" s="3">
        <v>10784.82</v>
      </c>
      <c r="O2555" s="3">
        <v>5638.32</v>
      </c>
      <c r="P2555" s="21">
        <v>15045.59</v>
      </c>
      <c r="Q2555" s="21">
        <v>4.53</v>
      </c>
    </row>
    <row r="2556" spans="1:17">
      <c r="A2556" s="2">
        <v>38716</v>
      </c>
      <c r="B2556" s="17">
        <v>2280.25</v>
      </c>
      <c r="C2556" s="9">
        <v>2.1619999999999999</v>
      </c>
      <c r="D2556" s="6">
        <v>1900.5</v>
      </c>
      <c r="E2556" s="6">
        <v>13372</v>
      </c>
      <c r="F2556" s="4">
        <v>1077</v>
      </c>
      <c r="G2556" s="4">
        <v>6493</v>
      </c>
      <c r="H2556" s="5">
        <v>9.0869999999999997</v>
      </c>
      <c r="I2556" s="4">
        <v>517.1</v>
      </c>
      <c r="J2556" s="9">
        <v>61.04</v>
      </c>
      <c r="K2556" s="21">
        <v>58.98</v>
      </c>
      <c r="L2556" s="21">
        <v>11.225</v>
      </c>
      <c r="M2556" s="5">
        <v>91.1</v>
      </c>
      <c r="N2556" s="3">
        <v>10717.5</v>
      </c>
      <c r="O2556" s="3">
        <v>5618.76</v>
      </c>
      <c r="P2556" s="21">
        <v>14876.43</v>
      </c>
      <c r="Q2556" s="21">
        <v>4.54</v>
      </c>
    </row>
    <row r="2557" spans="1:17">
      <c r="A2557" s="2">
        <v>38720</v>
      </c>
      <c r="B2557" s="17">
        <v>2282.5</v>
      </c>
      <c r="C2557" s="9">
        <v>2.1680000000000001</v>
      </c>
      <c r="D2557" s="6">
        <v>1913.5</v>
      </c>
      <c r="E2557" s="6">
        <v>13786</v>
      </c>
      <c r="F2557" s="4">
        <v>1104.5</v>
      </c>
      <c r="G2557" s="4">
        <v>6665</v>
      </c>
      <c r="H2557" s="5">
        <v>9.1020000000000003</v>
      </c>
      <c r="I2557" s="4">
        <v>530.70000000000005</v>
      </c>
      <c r="J2557" s="9">
        <v>63.14</v>
      </c>
      <c r="K2557" s="21">
        <v>61.35</v>
      </c>
      <c r="L2557" s="21">
        <v>10.625999999999999</v>
      </c>
      <c r="M2557" s="5">
        <v>91.17</v>
      </c>
      <c r="N2557" s="3">
        <v>10847.41</v>
      </c>
      <c r="O2557" s="3">
        <v>5681.46</v>
      </c>
      <c r="P2557" s="21">
        <v>14944.77</v>
      </c>
      <c r="Q2557" s="21">
        <v>4.54</v>
      </c>
    </row>
    <row r="2558" spans="1:17">
      <c r="A2558" s="2">
        <v>38721</v>
      </c>
      <c r="B2558" s="17">
        <v>2297</v>
      </c>
      <c r="C2558" s="9">
        <v>2.2160000000000002</v>
      </c>
      <c r="D2558" s="6">
        <v>1937.5</v>
      </c>
      <c r="E2558" s="6">
        <v>13993</v>
      </c>
      <c r="F2558" s="4">
        <v>1130</v>
      </c>
      <c r="G2558" s="4">
        <v>6700</v>
      </c>
      <c r="H2558" s="5">
        <v>8.8089999999999993</v>
      </c>
      <c r="I2558" s="4">
        <v>533.9</v>
      </c>
      <c r="J2558" s="9">
        <v>63.42</v>
      </c>
      <c r="K2558" s="21">
        <v>61.68</v>
      </c>
      <c r="L2558" s="21">
        <v>10.196999999999999</v>
      </c>
      <c r="M2558" s="5">
        <v>89.84</v>
      </c>
      <c r="N2558" s="3">
        <v>10880.15</v>
      </c>
      <c r="O2558" s="3">
        <v>5714.58</v>
      </c>
      <c r="P2558" s="21">
        <v>15200.06</v>
      </c>
      <c r="Q2558" s="21">
        <v>4.54</v>
      </c>
    </row>
    <row r="2559" spans="1:17">
      <c r="A2559" s="2">
        <v>38722</v>
      </c>
      <c r="B2559" s="17">
        <v>2287.25</v>
      </c>
      <c r="C2559" s="9">
        <v>2.1389999999999998</v>
      </c>
      <c r="D2559" s="6">
        <v>1954.25</v>
      </c>
      <c r="E2559" s="6">
        <v>14204</v>
      </c>
      <c r="F2559" s="4">
        <v>1127.5</v>
      </c>
      <c r="G2559" s="4">
        <v>6620</v>
      </c>
      <c r="H2559" s="5">
        <v>9.1120000000000001</v>
      </c>
      <c r="I2559" s="4">
        <v>526.29999999999995</v>
      </c>
      <c r="J2559" s="9">
        <v>62.79</v>
      </c>
      <c r="K2559" s="21">
        <v>61.13</v>
      </c>
      <c r="L2559" s="21">
        <v>9.4990000000000006</v>
      </c>
      <c r="M2559" s="5">
        <v>89.14</v>
      </c>
      <c r="N2559" s="3">
        <v>10882.15</v>
      </c>
      <c r="O2559" s="3">
        <v>5691.18</v>
      </c>
      <c r="P2559" s="21">
        <v>15271.13</v>
      </c>
      <c r="Q2559" s="21">
        <v>4.55</v>
      </c>
    </row>
    <row r="2560" spans="1:17">
      <c r="A2560" s="2">
        <v>38723</v>
      </c>
      <c r="B2560" s="17">
        <v>2296.25</v>
      </c>
      <c r="C2560" s="9">
        <v>2.1549999999999998</v>
      </c>
      <c r="D2560" s="6">
        <v>1953</v>
      </c>
      <c r="E2560" s="6">
        <v>14231</v>
      </c>
      <c r="F2560" s="4">
        <v>1129</v>
      </c>
      <c r="G2560" s="4">
        <v>6584</v>
      </c>
      <c r="H2560" s="5">
        <v>9.2219999999999995</v>
      </c>
      <c r="I2560" s="4">
        <v>539.70000000000005</v>
      </c>
      <c r="J2560" s="9">
        <v>64.209999999999994</v>
      </c>
      <c r="K2560" s="21">
        <v>62.72</v>
      </c>
      <c r="L2560" s="21">
        <v>9.6319999999999997</v>
      </c>
      <c r="M2560" s="5">
        <v>89.33</v>
      </c>
      <c r="N2560" s="3">
        <v>10959.31</v>
      </c>
      <c r="O2560" s="3">
        <v>5731.78</v>
      </c>
      <c r="P2560" s="21">
        <v>15344.44</v>
      </c>
      <c r="Q2560" s="21">
        <v>4.55</v>
      </c>
    </row>
    <row r="2561" spans="1:17">
      <c r="A2561" s="2">
        <v>38726</v>
      </c>
      <c r="B2561" s="17">
        <v>2310.5</v>
      </c>
      <c r="C2561" s="9">
        <v>2.1669999999999998</v>
      </c>
      <c r="D2561" s="6">
        <v>1952.25</v>
      </c>
      <c r="E2561" s="6">
        <v>14898</v>
      </c>
      <c r="F2561" s="4">
        <v>1148.5</v>
      </c>
      <c r="G2561" s="4">
        <v>6645</v>
      </c>
      <c r="H2561" s="5">
        <v>8.9570000000000007</v>
      </c>
      <c r="I2561" s="4">
        <v>549.1</v>
      </c>
      <c r="J2561" s="9">
        <v>63.5</v>
      </c>
      <c r="K2561" s="21">
        <v>62.01</v>
      </c>
      <c r="L2561" s="21">
        <v>9.36</v>
      </c>
      <c r="M2561" s="5">
        <v>88.85</v>
      </c>
      <c r="N2561" s="3">
        <v>11011.9</v>
      </c>
      <c r="O2561" s="3">
        <v>5731.46</v>
      </c>
      <c r="P2561" s="21">
        <v>15547.43</v>
      </c>
      <c r="Q2561" s="21">
        <v>4.5599999999999996</v>
      </c>
    </row>
    <row r="2562" spans="1:17">
      <c r="A2562" s="2">
        <v>38727</v>
      </c>
      <c r="B2562" s="17">
        <v>2330.5</v>
      </c>
      <c r="C2562" s="9">
        <v>2.1789999999999998</v>
      </c>
      <c r="D2562" s="6">
        <v>1957.5</v>
      </c>
      <c r="E2562" s="6">
        <v>14888</v>
      </c>
      <c r="F2562" s="4">
        <v>1151.5</v>
      </c>
      <c r="G2562" s="4">
        <v>6600</v>
      </c>
      <c r="H2562" s="5">
        <v>9.0069999999999997</v>
      </c>
      <c r="I2562" s="4">
        <v>544.29999999999995</v>
      </c>
      <c r="J2562" s="9">
        <v>63.37</v>
      </c>
      <c r="K2562" s="21">
        <v>61.92</v>
      </c>
      <c r="L2562" s="21">
        <v>9.3360000000000003</v>
      </c>
      <c r="M2562" s="5">
        <v>89.25</v>
      </c>
      <c r="N2562" s="3">
        <v>11011.58</v>
      </c>
      <c r="O2562" s="3">
        <v>5688.83</v>
      </c>
      <c r="P2562" s="21">
        <v>15569.91</v>
      </c>
      <c r="Q2562" s="21">
        <v>4.57</v>
      </c>
    </row>
    <row r="2563" spans="1:17">
      <c r="A2563" s="2">
        <v>38728</v>
      </c>
      <c r="B2563" s="17">
        <v>2349</v>
      </c>
      <c r="C2563" s="9">
        <v>2.1549999999999998</v>
      </c>
      <c r="D2563" s="6">
        <v>1987.75</v>
      </c>
      <c r="E2563" s="6">
        <v>14610</v>
      </c>
      <c r="F2563" s="4">
        <v>1183</v>
      </c>
      <c r="G2563" s="4">
        <v>6657</v>
      </c>
      <c r="H2563" s="5">
        <v>9.0069999999999997</v>
      </c>
      <c r="I2563" s="4">
        <v>548.79999999999995</v>
      </c>
      <c r="J2563" s="9">
        <v>63.94</v>
      </c>
      <c r="K2563" s="21">
        <v>62.17</v>
      </c>
      <c r="L2563" s="21">
        <v>9.2379999999999995</v>
      </c>
      <c r="M2563" s="5">
        <v>89.33</v>
      </c>
      <c r="N2563" s="3">
        <v>11043.44</v>
      </c>
      <c r="O2563" s="3">
        <v>5731.54</v>
      </c>
      <c r="P2563" s="21">
        <v>15650.88</v>
      </c>
      <c r="Q2563" s="21">
        <v>4.58</v>
      </c>
    </row>
    <row r="2564" spans="1:17">
      <c r="A2564" s="2">
        <v>38729</v>
      </c>
      <c r="B2564" s="17">
        <v>2360.6</v>
      </c>
      <c r="C2564" s="9">
        <v>2.1469999999999998</v>
      </c>
      <c r="D2564" s="6">
        <v>2014.25</v>
      </c>
      <c r="E2564" s="6">
        <v>14602</v>
      </c>
      <c r="F2564" s="4">
        <v>1208</v>
      </c>
      <c r="G2564" s="4">
        <v>6704.25</v>
      </c>
      <c r="H2564" s="5">
        <v>9.1120000000000001</v>
      </c>
      <c r="I2564" s="4">
        <v>548.29999999999995</v>
      </c>
      <c r="J2564" s="9">
        <v>63.94</v>
      </c>
      <c r="K2564" s="21">
        <v>62.62</v>
      </c>
      <c r="L2564" s="21">
        <v>8.9429999999999996</v>
      </c>
      <c r="M2564" s="5">
        <v>88.99</v>
      </c>
      <c r="N2564" s="3">
        <v>10962.36</v>
      </c>
      <c r="O2564" s="3">
        <v>5735.15</v>
      </c>
      <c r="P2564" s="21">
        <v>15719.37</v>
      </c>
      <c r="Q2564" s="21">
        <v>4.5999999999999996</v>
      </c>
    </row>
    <row r="2565" spans="1:17">
      <c r="A2565" s="2">
        <v>38730</v>
      </c>
      <c r="B2565" s="17">
        <v>2399.5</v>
      </c>
      <c r="C2565" s="9">
        <v>2.1680000000000001</v>
      </c>
      <c r="D2565" s="6">
        <v>2047.25</v>
      </c>
      <c r="E2565" s="6">
        <v>14784</v>
      </c>
      <c r="F2565" s="4">
        <v>1235</v>
      </c>
      <c r="G2565" s="4">
        <v>7129.25</v>
      </c>
      <c r="H2565" s="5">
        <v>9.02</v>
      </c>
      <c r="I2565" s="4">
        <v>556.1</v>
      </c>
      <c r="J2565" s="9">
        <v>63.92</v>
      </c>
      <c r="K2565" s="21">
        <v>62.26</v>
      </c>
      <c r="L2565" s="21">
        <v>8.7910000000000004</v>
      </c>
      <c r="M2565" s="5">
        <v>89.44</v>
      </c>
      <c r="N2565" s="3">
        <v>10959.87</v>
      </c>
      <c r="O2565" s="3">
        <v>5711.03</v>
      </c>
      <c r="P2565" s="21">
        <v>15787.97</v>
      </c>
      <c r="Q2565" s="21">
        <v>4.5999999999999996</v>
      </c>
    </row>
    <row r="2566" spans="1:17">
      <c r="A2566" s="2">
        <v>38734</v>
      </c>
      <c r="B2566" s="17">
        <v>2369</v>
      </c>
      <c r="C2566" s="9">
        <v>2.169</v>
      </c>
      <c r="D2566" s="6">
        <v>2071.5</v>
      </c>
      <c r="E2566" s="6">
        <v>14646</v>
      </c>
      <c r="F2566" s="4">
        <v>1281</v>
      </c>
      <c r="G2566" s="4">
        <v>7181</v>
      </c>
      <c r="H2566" s="5">
        <v>8.82</v>
      </c>
      <c r="I2566" s="4">
        <v>553.4</v>
      </c>
      <c r="J2566" s="9">
        <v>66.31</v>
      </c>
      <c r="K2566" s="21">
        <v>64.900000000000006</v>
      </c>
      <c r="L2566" s="21">
        <v>9.1679999999999993</v>
      </c>
      <c r="M2566" s="5">
        <v>88.89</v>
      </c>
      <c r="N2566" s="3">
        <v>10896.32</v>
      </c>
      <c r="O2566" s="3">
        <v>5698.96</v>
      </c>
      <c r="P2566" s="21">
        <v>15576.2</v>
      </c>
      <c r="Q2566" s="21">
        <v>4.5999999999999996</v>
      </c>
    </row>
    <row r="2567" spans="1:17">
      <c r="A2567" s="2">
        <v>38735</v>
      </c>
      <c r="B2567" s="17">
        <v>2403.25</v>
      </c>
      <c r="C2567" s="9">
        <v>2.17</v>
      </c>
      <c r="D2567" s="6">
        <v>2099.75</v>
      </c>
      <c r="E2567" s="6">
        <v>14776</v>
      </c>
      <c r="F2567" s="4">
        <v>1294</v>
      </c>
      <c r="G2567" s="4">
        <v>7160</v>
      </c>
      <c r="H2567" s="5">
        <v>9.0579999999999998</v>
      </c>
      <c r="I2567" s="4">
        <v>543.70000000000005</v>
      </c>
      <c r="J2567" s="9">
        <v>65.73</v>
      </c>
      <c r="K2567" s="21">
        <v>64.19</v>
      </c>
      <c r="L2567" s="21">
        <v>8.6940000000000008</v>
      </c>
      <c r="M2567" s="5">
        <v>89.3</v>
      </c>
      <c r="N2567" s="3">
        <v>10854.86</v>
      </c>
      <c r="O2567" s="3">
        <v>5663.65</v>
      </c>
      <c r="P2567" s="21">
        <v>15481.21</v>
      </c>
      <c r="Q2567" s="21">
        <v>4.5999999999999996</v>
      </c>
    </row>
    <row r="2568" spans="1:17">
      <c r="A2568" s="2">
        <v>38736</v>
      </c>
      <c r="B2568" s="17">
        <v>2392.5</v>
      </c>
      <c r="C2568" s="9">
        <v>2.1560000000000001</v>
      </c>
      <c r="D2568" s="6">
        <v>2123.5</v>
      </c>
      <c r="E2568" s="6">
        <v>14685</v>
      </c>
      <c r="F2568" s="4">
        <v>1287</v>
      </c>
      <c r="G2568" s="4">
        <v>7115</v>
      </c>
      <c r="H2568" s="5">
        <v>8.8800000000000008</v>
      </c>
      <c r="I2568" s="4">
        <v>558.4</v>
      </c>
      <c r="J2568" s="9">
        <v>66.83</v>
      </c>
      <c r="K2568" s="21">
        <v>65.23</v>
      </c>
      <c r="L2568" s="21">
        <v>8.9049999999999994</v>
      </c>
      <c r="M2568" s="5">
        <v>89.26</v>
      </c>
      <c r="N2568" s="3">
        <v>10880.71</v>
      </c>
      <c r="O2568" s="3">
        <v>5693.19</v>
      </c>
      <c r="P2568" s="21">
        <v>15670.42</v>
      </c>
      <c r="Q2568" s="21">
        <v>4.6100000000000003</v>
      </c>
    </row>
    <row r="2569" spans="1:17">
      <c r="A2569" s="2">
        <v>38737</v>
      </c>
      <c r="B2569" s="17">
        <v>2361.25</v>
      </c>
      <c r="C2569" s="9">
        <v>2.13</v>
      </c>
      <c r="D2569" s="6">
        <v>2123.5</v>
      </c>
      <c r="E2569" s="6">
        <v>14467</v>
      </c>
      <c r="F2569" s="4">
        <v>1299</v>
      </c>
      <c r="G2569" s="4">
        <v>7089</v>
      </c>
      <c r="H2569" s="5">
        <v>9.0259999999999998</v>
      </c>
      <c r="I2569" s="4">
        <v>553.5</v>
      </c>
      <c r="J2569" s="9">
        <v>68.349999999999994</v>
      </c>
      <c r="K2569" s="21">
        <v>66.430000000000007</v>
      </c>
      <c r="L2569" s="21">
        <v>9.2799999999999994</v>
      </c>
      <c r="M2569" s="5">
        <v>89.39</v>
      </c>
      <c r="N2569" s="3">
        <v>10667.39</v>
      </c>
      <c r="O2569" s="3">
        <v>5672.36</v>
      </c>
      <c r="P2569" s="21">
        <v>15662.08</v>
      </c>
      <c r="Q2569" s="21">
        <v>4.62</v>
      </c>
    </row>
    <row r="2570" spans="1:17">
      <c r="A2570" s="2">
        <v>38740</v>
      </c>
      <c r="B2570" s="17">
        <v>2415.75</v>
      </c>
      <c r="C2570" s="9">
        <v>2.1429999999999998</v>
      </c>
      <c r="D2570" s="6">
        <v>2170.5</v>
      </c>
      <c r="E2570" s="6">
        <v>14744</v>
      </c>
      <c r="F2570" s="4">
        <v>1335.5</v>
      </c>
      <c r="G2570" s="4">
        <v>7390</v>
      </c>
      <c r="H2570" s="5">
        <v>9.1829999999999998</v>
      </c>
      <c r="I2570" s="4">
        <v>558.29999999999995</v>
      </c>
      <c r="J2570" s="9">
        <v>68.099999999999994</v>
      </c>
      <c r="K2570" s="21">
        <v>66.16</v>
      </c>
      <c r="L2570" s="21">
        <v>8.5739999999999998</v>
      </c>
      <c r="M2570" s="5">
        <v>88.95</v>
      </c>
      <c r="N2570" s="3">
        <v>10688.77</v>
      </c>
      <c r="O2570" s="3">
        <v>5660.94</v>
      </c>
      <c r="P2570" s="21">
        <v>15464.77</v>
      </c>
      <c r="Q2570" s="21">
        <v>4.62</v>
      </c>
    </row>
    <row r="2571" spans="1:17">
      <c r="A2571" s="2">
        <v>38741</v>
      </c>
      <c r="B2571" s="17">
        <v>2432.75</v>
      </c>
      <c r="C2571" s="9">
        <v>2.1720000000000002</v>
      </c>
      <c r="D2571" s="6">
        <v>2213</v>
      </c>
      <c r="E2571" s="6">
        <v>14676</v>
      </c>
      <c r="F2571" s="4">
        <v>1367.5</v>
      </c>
      <c r="G2571" s="4">
        <v>7335</v>
      </c>
      <c r="H2571" s="5">
        <v>9.4649999999999999</v>
      </c>
      <c r="I2571" s="4">
        <v>557.70000000000005</v>
      </c>
      <c r="J2571" s="9">
        <v>67.06</v>
      </c>
      <c r="K2571" s="21">
        <v>65.34</v>
      </c>
      <c r="L2571" s="21">
        <v>8.6820000000000004</v>
      </c>
      <c r="M2571" s="5">
        <v>87.95</v>
      </c>
      <c r="N2571" s="3">
        <v>10712.22</v>
      </c>
      <c r="O2571" s="3">
        <v>5633.8</v>
      </c>
      <c r="P2571" s="21">
        <v>15530.57</v>
      </c>
      <c r="Q2571" s="21">
        <v>4.63</v>
      </c>
    </row>
    <row r="2572" spans="1:17">
      <c r="A2572" s="2">
        <v>38742</v>
      </c>
      <c r="B2572" s="17">
        <v>2473.5</v>
      </c>
      <c r="C2572" s="9">
        <v>2.2189999999999999</v>
      </c>
      <c r="D2572" s="6">
        <v>2284.75</v>
      </c>
      <c r="E2572" s="6">
        <v>14978</v>
      </c>
      <c r="F2572" s="4">
        <v>1437</v>
      </c>
      <c r="G2572" s="4">
        <v>7385</v>
      </c>
      <c r="H2572" s="5">
        <v>9.5640000000000001</v>
      </c>
      <c r="I2572" s="4">
        <v>562.20000000000005</v>
      </c>
      <c r="J2572" s="9">
        <v>65.849999999999994</v>
      </c>
      <c r="K2572" s="21">
        <v>64.23</v>
      </c>
      <c r="L2572" s="21">
        <v>8.4600000000000009</v>
      </c>
      <c r="M2572" s="5">
        <v>88.06</v>
      </c>
      <c r="N2572" s="3">
        <v>10709.74</v>
      </c>
      <c r="O2572" s="3">
        <v>5704.39</v>
      </c>
      <c r="P2572" s="21">
        <v>15520.39</v>
      </c>
      <c r="Q2572" s="21">
        <v>4.6399999999999997</v>
      </c>
    </row>
    <row r="2573" spans="1:17">
      <c r="A2573" s="2">
        <v>38743</v>
      </c>
      <c r="B2573" s="17">
        <v>2449</v>
      </c>
      <c r="C2573" s="9">
        <v>2.2320000000000002</v>
      </c>
      <c r="D2573" s="6">
        <v>2249.5</v>
      </c>
      <c r="E2573" s="6">
        <v>14704</v>
      </c>
      <c r="F2573" s="4">
        <v>1406</v>
      </c>
      <c r="G2573" s="4">
        <v>7185</v>
      </c>
      <c r="H2573" s="5">
        <v>9.5660000000000007</v>
      </c>
      <c r="I2573" s="4">
        <v>559.70000000000005</v>
      </c>
      <c r="J2573" s="9">
        <v>66.260000000000005</v>
      </c>
      <c r="K2573" s="21">
        <v>64.92</v>
      </c>
      <c r="L2573" s="21">
        <v>8.2289999999999992</v>
      </c>
      <c r="M2573" s="5">
        <v>88.33</v>
      </c>
      <c r="N2573" s="3">
        <v>10809.47</v>
      </c>
      <c r="O2573" s="3">
        <v>5722.61</v>
      </c>
      <c r="P2573" s="21">
        <v>15520.07</v>
      </c>
      <c r="Q2573" s="21">
        <v>4.66</v>
      </c>
    </row>
    <row r="2574" spans="1:17">
      <c r="A2574" s="2">
        <v>38744</v>
      </c>
      <c r="B2574" s="17">
        <v>2466.5</v>
      </c>
      <c r="C2574" s="9">
        <v>2.2959999999999998</v>
      </c>
      <c r="D2574" s="6">
        <v>2234.5</v>
      </c>
      <c r="E2574" s="6">
        <v>15282</v>
      </c>
      <c r="F2574" s="4">
        <v>1314</v>
      </c>
      <c r="G2574" s="4">
        <v>7635</v>
      </c>
      <c r="H2574" s="5">
        <v>9.76</v>
      </c>
      <c r="I2574" s="4">
        <v>558.70000000000005</v>
      </c>
      <c r="J2574" s="9">
        <v>67.760000000000005</v>
      </c>
      <c r="K2574" s="21">
        <v>66.239999999999995</v>
      </c>
      <c r="L2574" s="21">
        <v>8.4</v>
      </c>
      <c r="M2574" s="5">
        <v>88.62</v>
      </c>
      <c r="N2574" s="3">
        <v>10907.21</v>
      </c>
      <c r="O2574" s="3">
        <v>5786.84</v>
      </c>
      <c r="P2574" s="21">
        <v>15753.14</v>
      </c>
      <c r="Q2574" s="21">
        <v>4.67</v>
      </c>
    </row>
    <row r="2575" spans="1:17">
      <c r="A2575" s="2">
        <v>38749</v>
      </c>
      <c r="B2575" s="17">
        <v>2549.5</v>
      </c>
      <c r="C2575" s="9">
        <v>2.2589999999999999</v>
      </c>
      <c r="D2575" s="6">
        <v>2334</v>
      </c>
      <c r="E2575" s="6">
        <v>15140</v>
      </c>
      <c r="F2575" s="4">
        <v>1435.5</v>
      </c>
      <c r="G2575" s="4">
        <v>7845</v>
      </c>
      <c r="H2575" s="5">
        <v>9.8439999999999994</v>
      </c>
      <c r="I2575" s="4">
        <v>569.4</v>
      </c>
      <c r="J2575" s="9">
        <v>66.56</v>
      </c>
      <c r="K2575" s="21">
        <v>65.03</v>
      </c>
      <c r="L2575" s="21">
        <v>8.7230000000000008</v>
      </c>
      <c r="M2575" s="5">
        <v>89.32</v>
      </c>
      <c r="N2575" s="3">
        <v>10953.95</v>
      </c>
      <c r="O2575" s="3">
        <v>5801.63</v>
      </c>
      <c r="P2575" s="21">
        <v>15742.3</v>
      </c>
      <c r="Q2575" s="21">
        <v>4.6900000000000004</v>
      </c>
    </row>
    <row r="2576" spans="1:17">
      <c r="A2576" s="2">
        <v>38750</v>
      </c>
      <c r="B2576" s="17">
        <v>2587.25</v>
      </c>
      <c r="C2576" s="9">
        <v>2.3180000000000001</v>
      </c>
      <c r="D2576" s="6">
        <v>2364</v>
      </c>
      <c r="E2576" s="6">
        <v>15065</v>
      </c>
      <c r="F2576" s="4">
        <v>1446</v>
      </c>
      <c r="G2576" s="4">
        <v>7870</v>
      </c>
      <c r="H2576" s="5">
        <v>9.73</v>
      </c>
      <c r="I2576" s="4">
        <v>572.5</v>
      </c>
      <c r="J2576" s="9">
        <v>64.680000000000007</v>
      </c>
      <c r="K2576" s="21">
        <v>62.88</v>
      </c>
      <c r="L2576" s="21">
        <v>8.3469999999999995</v>
      </c>
      <c r="M2576" s="5">
        <v>89.51</v>
      </c>
      <c r="N2576" s="3">
        <v>10851.98</v>
      </c>
      <c r="O2576" s="3">
        <v>5747.27</v>
      </c>
      <c r="P2576" s="21">
        <v>15691.69</v>
      </c>
      <c r="Q2576" s="21">
        <v>4.71</v>
      </c>
    </row>
    <row r="2577" spans="1:17">
      <c r="A2577" s="2">
        <v>38751</v>
      </c>
      <c r="B2577" s="17">
        <v>2601.75</v>
      </c>
      <c r="C2577" s="9">
        <v>2.3180000000000001</v>
      </c>
      <c r="D2577" s="6">
        <v>2390.75</v>
      </c>
      <c r="E2577" s="6">
        <v>15052</v>
      </c>
      <c r="F2577" s="4">
        <v>1426</v>
      </c>
      <c r="G2577" s="4">
        <v>7720</v>
      </c>
      <c r="H2577" s="5">
        <v>9.7279999999999998</v>
      </c>
      <c r="I2577" s="4">
        <v>567.4</v>
      </c>
      <c r="J2577" s="9">
        <v>65.37</v>
      </c>
      <c r="K2577" s="21">
        <v>63.39</v>
      </c>
      <c r="L2577" s="21">
        <v>8.6129999999999995</v>
      </c>
      <c r="M2577" s="5">
        <v>89.37</v>
      </c>
      <c r="N2577" s="3">
        <v>10793.62</v>
      </c>
      <c r="O2577" s="3">
        <v>5759.32</v>
      </c>
      <c r="P2577" s="21">
        <v>15429.73</v>
      </c>
      <c r="Q2577" s="21">
        <v>4.71</v>
      </c>
    </row>
    <row r="2578" spans="1:17">
      <c r="A2578" s="2">
        <v>38754</v>
      </c>
      <c r="B2578" s="17">
        <v>2635</v>
      </c>
      <c r="C2578" s="9">
        <v>2.3370000000000002</v>
      </c>
      <c r="D2578" s="6">
        <v>2378.25</v>
      </c>
      <c r="E2578" s="6">
        <v>14975</v>
      </c>
      <c r="F2578" s="4">
        <v>1397</v>
      </c>
      <c r="G2578" s="4">
        <v>7763</v>
      </c>
      <c r="H2578" s="5">
        <v>9.3800000000000008</v>
      </c>
      <c r="I2578" s="4">
        <v>570.20000000000005</v>
      </c>
      <c r="J2578" s="9">
        <v>65.11</v>
      </c>
      <c r="K2578" s="21">
        <v>63.33</v>
      </c>
      <c r="L2578" s="21">
        <v>7.9950000000000001</v>
      </c>
      <c r="M2578" s="5">
        <v>89.89</v>
      </c>
      <c r="N2578" s="3">
        <v>10798.27</v>
      </c>
      <c r="O2578" s="3">
        <v>5772.36</v>
      </c>
      <c r="P2578" s="21">
        <v>15548.06</v>
      </c>
      <c r="Q2578" s="21">
        <v>4.72</v>
      </c>
    </row>
    <row r="2579" spans="1:17">
      <c r="A2579" s="2">
        <v>38755</v>
      </c>
      <c r="B2579" s="17">
        <v>2578.75</v>
      </c>
      <c r="C2579" s="9">
        <v>2.2879999999999998</v>
      </c>
      <c r="D2579" s="6">
        <v>2322.5</v>
      </c>
      <c r="E2579" s="6">
        <v>14848</v>
      </c>
      <c r="F2579" s="4">
        <v>1318</v>
      </c>
      <c r="G2579" s="4">
        <v>7566</v>
      </c>
      <c r="H2579" s="5">
        <v>9.4149999999999991</v>
      </c>
      <c r="I2579" s="4">
        <v>551</v>
      </c>
      <c r="J2579" s="9">
        <v>63.09</v>
      </c>
      <c r="K2579" s="21">
        <v>61.56</v>
      </c>
      <c r="L2579" s="21">
        <v>7.8579999999999997</v>
      </c>
      <c r="M2579" s="5">
        <v>90.29</v>
      </c>
      <c r="N2579" s="3">
        <v>10749.76</v>
      </c>
      <c r="O2579" s="3">
        <v>5746.79</v>
      </c>
      <c r="P2579" s="21">
        <v>15517.01</v>
      </c>
      <c r="Q2579" s="21">
        <v>4.72</v>
      </c>
    </row>
    <row r="2580" spans="1:17">
      <c r="A2580" s="2">
        <v>38756</v>
      </c>
      <c r="B2580" s="17">
        <v>2570.5</v>
      </c>
      <c r="C2580" s="9">
        <v>2.2799999999999998</v>
      </c>
      <c r="D2580" s="6">
        <v>2284</v>
      </c>
      <c r="E2580" s="6">
        <v>14850</v>
      </c>
      <c r="F2580" s="4">
        <v>1284</v>
      </c>
      <c r="G2580" s="4">
        <v>7543</v>
      </c>
      <c r="H2580" s="5">
        <v>9.6379999999999999</v>
      </c>
      <c r="I2580" s="4">
        <v>550.1</v>
      </c>
      <c r="J2580" s="9">
        <v>62.55</v>
      </c>
      <c r="K2580" s="21">
        <v>61.06</v>
      </c>
      <c r="L2580" s="21">
        <v>7.7350000000000003</v>
      </c>
      <c r="M2580" s="5">
        <v>90.24</v>
      </c>
      <c r="N2580" s="3">
        <v>10858.62</v>
      </c>
      <c r="O2580" s="3">
        <v>5725.09</v>
      </c>
      <c r="P2580" s="21">
        <v>15373.44</v>
      </c>
      <c r="Q2580" s="21">
        <v>4.72</v>
      </c>
    </row>
    <row r="2581" spans="1:17">
      <c r="A2581" s="2">
        <v>38757</v>
      </c>
      <c r="B2581" s="17">
        <v>2612.75</v>
      </c>
      <c r="C2581" s="9">
        <v>2.3090000000000002</v>
      </c>
      <c r="D2581" s="6">
        <v>2316.25</v>
      </c>
      <c r="E2581" s="6">
        <v>15650</v>
      </c>
      <c r="F2581" s="4">
        <v>1304</v>
      </c>
      <c r="G2581" s="4">
        <v>7871</v>
      </c>
      <c r="H2581" s="5">
        <v>9.36</v>
      </c>
      <c r="I2581" s="4">
        <v>564.5</v>
      </c>
      <c r="J2581" s="9">
        <v>62.62</v>
      </c>
      <c r="K2581" s="21">
        <v>60.75</v>
      </c>
      <c r="L2581" s="21">
        <v>7.4790000000000001</v>
      </c>
      <c r="M2581" s="5">
        <v>90.43</v>
      </c>
      <c r="N2581" s="3">
        <v>10883.35</v>
      </c>
      <c r="O2581" s="3">
        <v>5808.75</v>
      </c>
      <c r="P2581" s="21">
        <v>15413.43</v>
      </c>
      <c r="Q2581" s="21">
        <v>4.74</v>
      </c>
    </row>
    <row r="2582" spans="1:17">
      <c r="A2582" s="2">
        <v>38758</v>
      </c>
      <c r="B2582" s="17">
        <v>2498.25</v>
      </c>
      <c r="C2582" s="9">
        <v>2.226</v>
      </c>
      <c r="D2582" s="6">
        <v>2176.75</v>
      </c>
      <c r="E2582" s="6">
        <v>14725</v>
      </c>
      <c r="F2582" s="4">
        <v>1216</v>
      </c>
      <c r="G2582" s="4">
        <v>7796.25</v>
      </c>
      <c r="H2582" s="5">
        <v>9.1</v>
      </c>
      <c r="I2582" s="4">
        <v>550.20000000000005</v>
      </c>
      <c r="J2582" s="9">
        <v>61.84</v>
      </c>
      <c r="K2582" s="21">
        <v>59.64</v>
      </c>
      <c r="L2582" s="21">
        <v>7.3159999999999998</v>
      </c>
      <c r="M2582" s="5">
        <v>90.29</v>
      </c>
      <c r="N2582" s="3">
        <v>10919.05</v>
      </c>
      <c r="O2582" s="3">
        <v>5764.11</v>
      </c>
      <c r="P2582" s="21">
        <v>15425.95</v>
      </c>
      <c r="Q2582" s="21">
        <v>4.74</v>
      </c>
    </row>
    <row r="2583" spans="1:17">
      <c r="A2583" s="2">
        <v>38761</v>
      </c>
      <c r="B2583" s="17">
        <v>2435.5</v>
      </c>
      <c r="C2583" s="9">
        <v>2.2370000000000001</v>
      </c>
      <c r="D2583" s="6">
        <v>2094</v>
      </c>
      <c r="E2583" s="6">
        <v>14900</v>
      </c>
      <c r="F2583" s="4">
        <v>1199.5</v>
      </c>
      <c r="G2583" s="4">
        <v>7747</v>
      </c>
      <c r="H2583" s="5">
        <v>9.2970000000000006</v>
      </c>
      <c r="I2583" s="4">
        <v>539</v>
      </c>
      <c r="J2583" s="9">
        <v>61.24</v>
      </c>
      <c r="K2583" s="21">
        <v>59.38</v>
      </c>
      <c r="L2583" s="21">
        <v>7.2430000000000003</v>
      </c>
      <c r="M2583" s="5">
        <v>90.55</v>
      </c>
      <c r="N2583" s="3">
        <v>10892.32</v>
      </c>
      <c r="O2583" s="3">
        <v>5793.51</v>
      </c>
      <c r="P2583" s="21">
        <v>15312.09</v>
      </c>
      <c r="Q2583" s="21">
        <v>4.75</v>
      </c>
    </row>
    <row r="2584" spans="1:17">
      <c r="A2584" s="2">
        <v>38762</v>
      </c>
      <c r="B2584" s="17">
        <v>2460</v>
      </c>
      <c r="C2584" s="9">
        <v>2.2669999999999999</v>
      </c>
      <c r="D2584" s="6">
        <v>2161.25</v>
      </c>
      <c r="E2584" s="6">
        <v>15145</v>
      </c>
      <c r="F2584" s="4">
        <v>1242</v>
      </c>
      <c r="G2584" s="4">
        <v>7717</v>
      </c>
      <c r="H2584" s="5">
        <v>9.1989999999999998</v>
      </c>
      <c r="I2584" s="4">
        <v>545.9</v>
      </c>
      <c r="J2584" s="9">
        <v>59.57</v>
      </c>
      <c r="K2584" s="21">
        <v>59.52</v>
      </c>
      <c r="L2584" s="21">
        <v>7.1139999999999999</v>
      </c>
      <c r="M2584" s="5">
        <v>90.54</v>
      </c>
      <c r="N2584" s="3">
        <v>11028.39</v>
      </c>
      <c r="O2584" s="3">
        <v>5792.29</v>
      </c>
      <c r="P2584" s="21">
        <v>15420.32</v>
      </c>
      <c r="Q2584" s="21">
        <v>4.75</v>
      </c>
    </row>
    <row r="2585" spans="1:17">
      <c r="A2585" s="2">
        <v>38763</v>
      </c>
      <c r="B2585" s="17">
        <v>2327</v>
      </c>
      <c r="C2585" s="9">
        <v>2.194</v>
      </c>
      <c r="D2585" s="6">
        <v>2040</v>
      </c>
      <c r="E2585" s="6">
        <v>14780</v>
      </c>
      <c r="F2585" s="4">
        <v>1185</v>
      </c>
      <c r="G2585" s="4">
        <v>7795</v>
      </c>
      <c r="H2585" s="5">
        <v>9.3580000000000005</v>
      </c>
      <c r="I2585" s="4">
        <v>539.70000000000005</v>
      </c>
      <c r="J2585" s="9">
        <v>57.65</v>
      </c>
      <c r="K2585" s="21">
        <v>58.15</v>
      </c>
      <c r="L2585" s="21">
        <v>7.0659999999999998</v>
      </c>
      <c r="M2585" s="5">
        <v>90.54</v>
      </c>
      <c r="N2585" s="3">
        <v>11058.97</v>
      </c>
      <c r="O2585" s="3">
        <v>5791.46</v>
      </c>
      <c r="P2585" s="21">
        <v>15423.26</v>
      </c>
      <c r="Q2585" s="21">
        <v>4.75</v>
      </c>
    </row>
    <row r="2586" spans="1:17">
      <c r="A2586" s="2">
        <v>38764</v>
      </c>
      <c r="B2586" s="17">
        <v>2303</v>
      </c>
      <c r="C2586" s="9">
        <v>2.2370000000000001</v>
      </c>
      <c r="D2586" s="6">
        <v>2019.75</v>
      </c>
      <c r="E2586" s="6">
        <v>15015</v>
      </c>
      <c r="F2586" s="4">
        <v>1190</v>
      </c>
      <c r="G2586" s="4">
        <v>7545</v>
      </c>
      <c r="H2586" s="5">
        <v>9.4079999999999995</v>
      </c>
      <c r="I2586" s="4">
        <v>546</v>
      </c>
      <c r="J2586" s="9">
        <v>58.46</v>
      </c>
      <c r="K2586" s="21">
        <v>58.79</v>
      </c>
      <c r="L2586" s="21">
        <v>7.1340000000000003</v>
      </c>
      <c r="M2586" s="5">
        <v>90.72</v>
      </c>
      <c r="N2586" s="3">
        <v>11120.68</v>
      </c>
      <c r="O2586" s="3">
        <v>5828.88</v>
      </c>
      <c r="P2586" s="21">
        <v>15450.88</v>
      </c>
      <c r="Q2586" s="21">
        <v>4.7699999999999996</v>
      </c>
    </row>
    <row r="2587" spans="1:17">
      <c r="A2587" s="2">
        <v>38765</v>
      </c>
      <c r="B2587" s="17">
        <v>2281.5</v>
      </c>
      <c r="C2587" s="9">
        <v>2.2090000000000001</v>
      </c>
      <c r="D2587" s="6">
        <v>2020</v>
      </c>
      <c r="E2587" s="6">
        <v>14962</v>
      </c>
      <c r="F2587" s="4">
        <v>1242</v>
      </c>
      <c r="G2587" s="4">
        <v>7642</v>
      </c>
      <c r="H2587" s="5">
        <v>9.5359999999999996</v>
      </c>
      <c r="I2587" s="4">
        <v>551.79999999999995</v>
      </c>
      <c r="J2587" s="9">
        <v>59.88</v>
      </c>
      <c r="K2587" s="21">
        <v>59.89</v>
      </c>
      <c r="L2587" s="21">
        <v>7.1820000000000004</v>
      </c>
      <c r="M2587" s="5">
        <v>90.73</v>
      </c>
      <c r="N2587" s="3">
        <v>11115.32</v>
      </c>
      <c r="O2587" s="3">
        <v>5846.17</v>
      </c>
      <c r="P2587" s="21">
        <v>15475.69</v>
      </c>
      <c r="Q2587" s="21">
        <v>4.7699999999999996</v>
      </c>
    </row>
    <row r="2588" spans="1:17">
      <c r="A2588" s="2">
        <v>38769</v>
      </c>
      <c r="B2588" s="17">
        <v>2399</v>
      </c>
      <c r="C2588" s="9">
        <v>2.2810000000000001</v>
      </c>
      <c r="D2588" s="6">
        <v>2210.75</v>
      </c>
      <c r="E2588" s="6">
        <v>15033</v>
      </c>
      <c r="F2588" s="4">
        <v>1261</v>
      </c>
      <c r="G2588" s="4">
        <v>7925</v>
      </c>
      <c r="H2588" s="5">
        <v>9.5670000000000002</v>
      </c>
      <c r="I2588" s="4">
        <v>553.9</v>
      </c>
      <c r="J2588" s="9">
        <v>61.1</v>
      </c>
      <c r="K2588" s="21">
        <v>61.6</v>
      </c>
      <c r="L2588" s="21">
        <v>7.7309999999999999</v>
      </c>
      <c r="M2588" s="5">
        <v>90.64</v>
      </c>
      <c r="N2588" s="3">
        <v>11069.06</v>
      </c>
      <c r="O2588" s="3">
        <v>5857.66</v>
      </c>
      <c r="P2588" s="21">
        <v>15627.24</v>
      </c>
      <c r="Q2588" s="21">
        <v>4.7699999999999996</v>
      </c>
    </row>
    <row r="2589" spans="1:17">
      <c r="A2589" s="2">
        <v>38770</v>
      </c>
      <c r="B2589" s="17">
        <v>2397.75</v>
      </c>
      <c r="C2589" s="9">
        <v>2.266</v>
      </c>
      <c r="D2589" s="6">
        <v>2202.5</v>
      </c>
      <c r="E2589" s="6">
        <v>14900</v>
      </c>
      <c r="F2589" s="4">
        <v>1224</v>
      </c>
      <c r="G2589" s="4">
        <v>7855</v>
      </c>
      <c r="H2589" s="5">
        <v>9.4619999999999997</v>
      </c>
      <c r="I2589" s="4">
        <v>553.9</v>
      </c>
      <c r="J2589" s="9">
        <v>61.01</v>
      </c>
      <c r="K2589" s="21">
        <v>60.44</v>
      </c>
      <c r="L2589" s="21">
        <v>7.2830000000000004</v>
      </c>
      <c r="M2589" s="5">
        <v>90.55</v>
      </c>
      <c r="N2589" s="3">
        <v>11137.17</v>
      </c>
      <c r="O2589" s="3">
        <v>5872.39</v>
      </c>
      <c r="P2589" s="21">
        <v>15635.72</v>
      </c>
      <c r="Q2589" s="21">
        <v>4.78</v>
      </c>
    </row>
    <row r="2590" spans="1:17">
      <c r="A2590" s="2">
        <v>38771</v>
      </c>
      <c r="B2590" s="17">
        <v>2362.5</v>
      </c>
      <c r="C2590" s="9">
        <v>2.21</v>
      </c>
      <c r="D2590" s="6">
        <v>2165.5</v>
      </c>
      <c r="E2590" s="6">
        <v>14790</v>
      </c>
      <c r="F2590" s="4">
        <v>1173</v>
      </c>
      <c r="G2590" s="4">
        <v>7917</v>
      </c>
      <c r="H2590" s="5">
        <v>9.7330000000000005</v>
      </c>
      <c r="I2590" s="4">
        <v>548.4</v>
      </c>
      <c r="J2590" s="9">
        <v>60.54</v>
      </c>
      <c r="K2590" s="21">
        <v>60.54</v>
      </c>
      <c r="L2590" s="21">
        <v>7.4580000000000002</v>
      </c>
      <c r="M2590" s="5">
        <v>90.67</v>
      </c>
      <c r="N2590" s="3">
        <v>11069.22</v>
      </c>
      <c r="O2590" s="3">
        <v>5836.04</v>
      </c>
      <c r="P2590" s="21">
        <v>15812.53</v>
      </c>
      <c r="Q2590" s="21">
        <v>4.8</v>
      </c>
    </row>
    <row r="2591" spans="1:17">
      <c r="A2591" s="2">
        <v>38772</v>
      </c>
      <c r="B2591" s="17">
        <v>2398.25</v>
      </c>
      <c r="C2591" s="9">
        <v>2.2040000000000002</v>
      </c>
      <c r="D2591" s="6">
        <v>2244</v>
      </c>
      <c r="E2591" s="6">
        <v>14941</v>
      </c>
      <c r="F2591" s="4">
        <v>1191</v>
      </c>
      <c r="G2591" s="4">
        <v>7990</v>
      </c>
      <c r="H2591" s="5">
        <v>9.6020000000000003</v>
      </c>
      <c r="I2591" s="4">
        <v>558.79999999999995</v>
      </c>
      <c r="J2591" s="9">
        <v>62.91</v>
      </c>
      <c r="K2591" s="21">
        <v>62.6</v>
      </c>
      <c r="L2591" s="21">
        <v>7.1120000000000001</v>
      </c>
      <c r="M2591" s="5">
        <v>90.39</v>
      </c>
      <c r="N2591" s="3">
        <v>11061.85</v>
      </c>
      <c r="O2591" s="3">
        <v>5860.49</v>
      </c>
      <c r="P2591" s="21">
        <v>15856.05</v>
      </c>
      <c r="Q2591" s="21">
        <v>4.8099999999999996</v>
      </c>
    </row>
    <row r="2592" spans="1:17">
      <c r="A2592" s="2">
        <v>38775</v>
      </c>
      <c r="B2592" s="17">
        <v>2331</v>
      </c>
      <c r="C2592" s="9">
        <v>2.14</v>
      </c>
      <c r="D2592" s="6">
        <v>2227</v>
      </c>
      <c r="E2592" s="6">
        <v>14883</v>
      </c>
      <c r="F2592" s="4">
        <v>1172.75</v>
      </c>
      <c r="G2592" s="4">
        <v>7853</v>
      </c>
      <c r="H2592" s="5">
        <v>9.7200000000000006</v>
      </c>
      <c r="I2592" s="4">
        <v>554.70000000000005</v>
      </c>
      <c r="J2592" s="9">
        <v>61</v>
      </c>
      <c r="K2592" s="21">
        <v>60.99</v>
      </c>
      <c r="L2592" s="21">
        <v>6.7889999999999997</v>
      </c>
      <c r="M2592" s="5">
        <v>90.61</v>
      </c>
      <c r="N2592" s="3">
        <v>11097.55</v>
      </c>
      <c r="O2592" s="3">
        <v>5875.86</v>
      </c>
      <c r="P2592" s="21">
        <v>15949.89</v>
      </c>
      <c r="Q2592" s="21">
        <v>4.82</v>
      </c>
    </row>
    <row r="2593" spans="1:17">
      <c r="A2593" s="2">
        <v>38776</v>
      </c>
      <c r="B2593" s="17">
        <v>2390.5</v>
      </c>
      <c r="C2593" s="9">
        <v>2.1859999999999999</v>
      </c>
      <c r="D2593" s="6">
        <v>2339.5</v>
      </c>
      <c r="E2593" s="6">
        <v>14831</v>
      </c>
      <c r="F2593" s="4">
        <v>1186</v>
      </c>
      <c r="G2593" s="4">
        <v>7825</v>
      </c>
      <c r="H2593" s="5">
        <v>9.7100000000000009</v>
      </c>
      <c r="I2593" s="4">
        <v>561.6</v>
      </c>
      <c r="J2593" s="9">
        <v>61.41</v>
      </c>
      <c r="K2593" s="21">
        <v>61.76</v>
      </c>
      <c r="L2593" s="21">
        <v>6.7140000000000004</v>
      </c>
      <c r="M2593" s="5">
        <v>90.63</v>
      </c>
      <c r="N2593" s="3">
        <v>10993.41</v>
      </c>
      <c r="O2593" s="3">
        <v>5791.54</v>
      </c>
      <c r="P2593" s="21">
        <v>15918.48</v>
      </c>
      <c r="Q2593" s="21">
        <v>4.82</v>
      </c>
    </row>
    <row r="2594" spans="1:17">
      <c r="A2594" s="2">
        <v>38777</v>
      </c>
      <c r="B2594" s="17">
        <v>2338</v>
      </c>
      <c r="C2594" s="9">
        <v>2.2440000000000002</v>
      </c>
      <c r="D2594" s="6">
        <v>2334</v>
      </c>
      <c r="E2594" s="6">
        <v>14730</v>
      </c>
      <c r="F2594" s="4">
        <v>1181.5</v>
      </c>
      <c r="G2594" s="4">
        <v>7842</v>
      </c>
      <c r="H2594" s="5">
        <v>10.128</v>
      </c>
      <c r="I2594" s="4">
        <v>563.5</v>
      </c>
      <c r="J2594" s="9">
        <v>61.97</v>
      </c>
      <c r="K2594" s="21">
        <v>62.45</v>
      </c>
      <c r="L2594" s="21">
        <v>6.7329999999999997</v>
      </c>
      <c r="M2594" s="5">
        <v>90.11</v>
      </c>
      <c r="N2594" s="3">
        <v>11053.53</v>
      </c>
      <c r="O2594" s="3">
        <v>5844.07</v>
      </c>
      <c r="P2594" s="21">
        <v>15818.09</v>
      </c>
      <c r="Q2594" s="21">
        <v>4.83</v>
      </c>
    </row>
    <row r="2595" spans="1:17">
      <c r="A2595" s="2">
        <v>38778</v>
      </c>
      <c r="B2595" s="17">
        <v>2385.5</v>
      </c>
      <c r="C2595" s="9">
        <v>2.2759999999999998</v>
      </c>
      <c r="D2595" s="6">
        <v>2375</v>
      </c>
      <c r="E2595" s="6">
        <v>15192</v>
      </c>
      <c r="F2595" s="4">
        <v>1242</v>
      </c>
      <c r="G2595" s="4">
        <v>7940</v>
      </c>
      <c r="H2595" s="5">
        <v>10.161</v>
      </c>
      <c r="I2595" s="4">
        <v>568.20000000000005</v>
      </c>
      <c r="J2595" s="9">
        <v>63.36</v>
      </c>
      <c r="K2595" s="21">
        <v>64.069999999999993</v>
      </c>
      <c r="L2595" s="21">
        <v>6.76</v>
      </c>
      <c r="M2595" s="5">
        <v>90.22</v>
      </c>
      <c r="N2595" s="3">
        <v>11025.51</v>
      </c>
      <c r="O2595" s="3">
        <v>5832.98</v>
      </c>
      <c r="P2595" s="21">
        <v>15882.45</v>
      </c>
      <c r="Q2595" s="21">
        <v>4.84</v>
      </c>
    </row>
    <row r="2596" spans="1:17">
      <c r="A2596" s="2">
        <v>38779</v>
      </c>
      <c r="B2596" s="17">
        <v>2457.5</v>
      </c>
      <c r="C2596" s="9">
        <v>2.2690000000000001</v>
      </c>
      <c r="D2596" s="6">
        <v>2337.5</v>
      </c>
      <c r="E2596" s="6">
        <v>15053</v>
      </c>
      <c r="F2596" s="4">
        <v>1228</v>
      </c>
      <c r="G2596" s="4">
        <v>7960</v>
      </c>
      <c r="H2596" s="5">
        <v>9.9529999999999994</v>
      </c>
      <c r="I2596" s="4">
        <v>566</v>
      </c>
      <c r="J2596" s="9">
        <v>63.67</v>
      </c>
      <c r="K2596" s="21">
        <v>64.180000000000007</v>
      </c>
      <c r="L2596" s="21">
        <v>6.79</v>
      </c>
      <c r="M2596" s="5">
        <v>89.56</v>
      </c>
      <c r="N2596" s="3">
        <v>11021.59</v>
      </c>
      <c r="O2596" s="3">
        <v>5858.69</v>
      </c>
      <c r="P2596" s="21">
        <v>15802</v>
      </c>
      <c r="Q2596" s="21">
        <v>4.8499999999999996</v>
      </c>
    </row>
    <row r="2597" spans="1:17">
      <c r="A2597" s="2">
        <v>38782</v>
      </c>
      <c r="B2597" s="17">
        <v>2408.5</v>
      </c>
      <c r="C2597" s="9">
        <v>2.2010000000000001</v>
      </c>
      <c r="D2597" s="6">
        <v>2305.75</v>
      </c>
      <c r="E2597" s="6">
        <v>15016</v>
      </c>
      <c r="F2597" s="4">
        <v>1212.5</v>
      </c>
      <c r="G2597" s="4">
        <v>7941</v>
      </c>
      <c r="H2597" s="5">
        <v>10.035</v>
      </c>
      <c r="I2597" s="4">
        <v>554.9</v>
      </c>
      <c r="J2597" s="9">
        <v>62.41</v>
      </c>
      <c r="K2597" s="21">
        <v>62.34</v>
      </c>
      <c r="L2597" s="21">
        <v>6.5469999999999997</v>
      </c>
      <c r="M2597" s="5">
        <v>89.66</v>
      </c>
      <c r="N2597" s="3">
        <v>10958.59</v>
      </c>
      <c r="O2597" s="3">
        <v>5897.82</v>
      </c>
      <c r="P2597" s="21">
        <v>15811.83</v>
      </c>
      <c r="Q2597" s="21">
        <v>4.8600000000000003</v>
      </c>
    </row>
    <row r="2598" spans="1:17">
      <c r="A2598" s="2">
        <v>38783</v>
      </c>
      <c r="B2598" s="17">
        <v>2311</v>
      </c>
      <c r="C2598" s="9">
        <v>2.1859999999999999</v>
      </c>
      <c r="D2598" s="6">
        <v>2226.75</v>
      </c>
      <c r="E2598" s="6">
        <v>14785</v>
      </c>
      <c r="F2598" s="4">
        <v>1177.5</v>
      </c>
      <c r="G2598" s="4">
        <v>7774</v>
      </c>
      <c r="H2598" s="5">
        <v>9.7769999999999992</v>
      </c>
      <c r="I2598" s="4">
        <v>552.70000000000005</v>
      </c>
      <c r="J2598" s="9">
        <v>61.58</v>
      </c>
      <c r="K2598" s="21">
        <v>61.17</v>
      </c>
      <c r="L2598" s="21">
        <v>6.6779999999999999</v>
      </c>
      <c r="M2598" s="5">
        <v>89.89</v>
      </c>
      <c r="N2598" s="3">
        <v>10980.69</v>
      </c>
      <c r="O2598" s="3">
        <v>5857.37</v>
      </c>
      <c r="P2598" s="21">
        <v>15602.36</v>
      </c>
      <c r="Q2598" s="21">
        <v>4.87</v>
      </c>
    </row>
    <row r="2599" spans="1:17">
      <c r="A2599" s="2">
        <v>38784</v>
      </c>
      <c r="B2599" s="17">
        <v>2308</v>
      </c>
      <c r="C2599" s="9">
        <v>2.1720000000000002</v>
      </c>
      <c r="D2599" s="6">
        <v>2202.5</v>
      </c>
      <c r="E2599" s="6">
        <v>14625</v>
      </c>
      <c r="F2599" s="4">
        <v>1182.75</v>
      </c>
      <c r="G2599" s="4">
        <v>7642</v>
      </c>
      <c r="H2599" s="5">
        <v>9.9030000000000005</v>
      </c>
      <c r="I2599" s="4">
        <v>542.5</v>
      </c>
      <c r="J2599" s="9">
        <v>60.02</v>
      </c>
      <c r="K2599" s="21">
        <v>60.03</v>
      </c>
      <c r="L2599" s="21">
        <v>6.6479999999999997</v>
      </c>
      <c r="M2599" s="5">
        <v>90.77</v>
      </c>
      <c r="N2599" s="3">
        <v>11005.74</v>
      </c>
      <c r="O2599" s="3">
        <v>5812.94</v>
      </c>
      <c r="P2599" s="21">
        <v>15493.09</v>
      </c>
      <c r="Q2599" s="21">
        <v>4.88</v>
      </c>
    </row>
    <row r="2600" spans="1:17">
      <c r="A2600" s="2">
        <v>38785</v>
      </c>
      <c r="B2600" s="17">
        <v>2340.5</v>
      </c>
      <c r="C2600" s="9">
        <v>2.2040000000000002</v>
      </c>
      <c r="D2600" s="6">
        <v>2210.75</v>
      </c>
      <c r="E2600" s="6">
        <v>14720</v>
      </c>
      <c r="F2600" s="4">
        <v>1168.75</v>
      </c>
      <c r="G2600" s="4">
        <v>7747</v>
      </c>
      <c r="H2600" s="5">
        <v>9.8949999999999996</v>
      </c>
      <c r="I2600" s="4">
        <v>545.5</v>
      </c>
      <c r="J2600" s="9">
        <v>60.47</v>
      </c>
      <c r="K2600" s="21">
        <v>61.06</v>
      </c>
      <c r="L2600" s="21">
        <v>6.601</v>
      </c>
      <c r="M2600" s="5">
        <v>90.62</v>
      </c>
      <c r="N2600" s="3">
        <v>10972.28</v>
      </c>
      <c r="O2600" s="3">
        <v>5855.89</v>
      </c>
      <c r="P2600" s="21">
        <v>15510.13</v>
      </c>
      <c r="Q2600" s="21">
        <v>4.8899999999999997</v>
      </c>
    </row>
    <row r="2601" spans="1:17">
      <c r="A2601" s="2">
        <v>38786</v>
      </c>
      <c r="B2601" s="17">
        <v>2350.75</v>
      </c>
      <c r="C2601" s="9">
        <v>2.2170000000000001</v>
      </c>
      <c r="D2601" s="6">
        <v>2270.6</v>
      </c>
      <c r="E2601" s="6">
        <v>14860</v>
      </c>
      <c r="F2601" s="4">
        <v>1181.25</v>
      </c>
      <c r="G2601" s="4">
        <v>7851.5</v>
      </c>
      <c r="H2601" s="5">
        <v>10.093</v>
      </c>
      <c r="I2601" s="4">
        <v>539.9</v>
      </c>
      <c r="J2601" s="9">
        <v>59.96</v>
      </c>
      <c r="K2601" s="21">
        <v>60.83</v>
      </c>
      <c r="L2601" s="21">
        <v>6.6459999999999999</v>
      </c>
      <c r="M2601" s="5">
        <v>90.75</v>
      </c>
      <c r="N2601" s="3">
        <v>11076.34</v>
      </c>
      <c r="O2601" s="3">
        <v>5907.87</v>
      </c>
      <c r="P2601" s="21">
        <v>15445.05</v>
      </c>
      <c r="Q2601" s="21">
        <v>4.9000000000000004</v>
      </c>
    </row>
    <row r="2602" spans="1:17">
      <c r="A2602" s="2">
        <v>38789</v>
      </c>
      <c r="B2602" s="17">
        <v>2375.5</v>
      </c>
      <c r="C2602" s="9">
        <v>2.2519999999999998</v>
      </c>
      <c r="D2602" s="6">
        <v>2259</v>
      </c>
      <c r="E2602" s="6">
        <v>14745</v>
      </c>
      <c r="F2602" s="4">
        <v>1173.5</v>
      </c>
      <c r="G2602" s="4">
        <v>7870</v>
      </c>
      <c r="H2602" s="5">
        <v>10.182</v>
      </c>
      <c r="I2602" s="4">
        <v>546.1</v>
      </c>
      <c r="J2602" s="9">
        <v>61.77</v>
      </c>
      <c r="K2602" s="21">
        <v>62.2</v>
      </c>
      <c r="L2602" s="21">
        <v>7.0069999999999997</v>
      </c>
      <c r="M2602" s="5">
        <v>90.85</v>
      </c>
      <c r="N2602" s="3">
        <v>11076.02</v>
      </c>
      <c r="O2602" s="3">
        <v>5952.84</v>
      </c>
      <c r="P2602" s="21">
        <v>15542.07</v>
      </c>
      <c r="Q2602" s="21">
        <v>4.91</v>
      </c>
    </row>
    <row r="2603" spans="1:17">
      <c r="A2603" s="2">
        <v>38790</v>
      </c>
      <c r="B2603" s="17">
        <v>2434.75</v>
      </c>
      <c r="C2603" s="9">
        <v>2.2599999999999998</v>
      </c>
      <c r="D2603" s="6">
        <v>2277.5</v>
      </c>
      <c r="E2603" s="6">
        <v>14790</v>
      </c>
      <c r="F2603" s="4">
        <v>1174.75</v>
      </c>
      <c r="G2603" s="4">
        <v>7872</v>
      </c>
      <c r="H2603" s="5">
        <v>10.287000000000001</v>
      </c>
      <c r="I2603" s="4">
        <v>551.70000000000005</v>
      </c>
      <c r="J2603" s="9">
        <v>63.1</v>
      </c>
      <c r="K2603" s="21">
        <v>63.97</v>
      </c>
      <c r="L2603" s="21">
        <v>7.1669999999999998</v>
      </c>
      <c r="M2603" s="5">
        <v>90.54</v>
      </c>
      <c r="N2603" s="3">
        <v>11151.34</v>
      </c>
      <c r="O2603" s="3">
        <v>5950.59</v>
      </c>
      <c r="P2603" s="21">
        <v>15519.76</v>
      </c>
      <c r="Q2603" s="21">
        <v>4.92</v>
      </c>
    </row>
    <row r="2604" spans="1:17">
      <c r="A2604" s="2">
        <v>38791</v>
      </c>
      <c r="B2604" s="17">
        <v>2421.75</v>
      </c>
      <c r="C2604" s="9">
        <v>2.2519999999999998</v>
      </c>
      <c r="D2604" s="6">
        <v>2324</v>
      </c>
      <c r="E2604" s="6">
        <v>14785</v>
      </c>
      <c r="F2604" s="4">
        <v>1172</v>
      </c>
      <c r="G2604" s="4">
        <v>7835</v>
      </c>
      <c r="H2604" s="5">
        <v>10.281000000000001</v>
      </c>
      <c r="I2604" s="4">
        <v>553.1</v>
      </c>
      <c r="J2604" s="9">
        <v>62.17</v>
      </c>
      <c r="K2604" s="21">
        <v>62.94</v>
      </c>
      <c r="L2604" s="21">
        <v>7.1429999999999998</v>
      </c>
      <c r="M2604" s="5">
        <v>90</v>
      </c>
      <c r="N2604" s="3">
        <v>11209.77</v>
      </c>
      <c r="O2604" s="3">
        <v>5965.06</v>
      </c>
      <c r="P2604" s="21">
        <v>15720.36</v>
      </c>
      <c r="Q2604" s="21">
        <v>4.92</v>
      </c>
    </row>
    <row r="2605" spans="1:17">
      <c r="A2605" s="2">
        <v>38792</v>
      </c>
      <c r="B2605" s="17">
        <v>2444.25</v>
      </c>
      <c r="C2605" s="9">
        <v>2.2669999999999999</v>
      </c>
      <c r="D2605" s="6">
        <v>2375.75</v>
      </c>
      <c r="E2605" s="6">
        <v>14720</v>
      </c>
      <c r="F2605" s="4">
        <v>1151</v>
      </c>
      <c r="G2605" s="4">
        <v>7855</v>
      </c>
      <c r="H2605" s="5">
        <v>10.305999999999999</v>
      </c>
      <c r="I2605" s="4">
        <v>554.4</v>
      </c>
      <c r="J2605" s="9">
        <v>63.58</v>
      </c>
      <c r="K2605" s="21">
        <v>62.91</v>
      </c>
      <c r="L2605" s="21">
        <v>7.2670000000000003</v>
      </c>
      <c r="M2605" s="5">
        <v>89.7</v>
      </c>
      <c r="N2605" s="3">
        <v>11253.24</v>
      </c>
      <c r="O2605" s="3">
        <v>5993.25</v>
      </c>
      <c r="P2605" s="21">
        <v>15729.04</v>
      </c>
      <c r="Q2605" s="21">
        <v>4.93</v>
      </c>
    </row>
    <row r="2606" spans="1:17">
      <c r="A2606" s="2">
        <v>38793</v>
      </c>
      <c r="B2606" s="17">
        <v>2493.5</v>
      </c>
      <c r="C2606" s="9">
        <v>2.3690000000000002</v>
      </c>
      <c r="D2606" s="6">
        <v>2483</v>
      </c>
      <c r="E2606" s="6">
        <v>14827</v>
      </c>
      <c r="F2606" s="4">
        <v>1169</v>
      </c>
      <c r="G2606" s="4">
        <v>7925</v>
      </c>
      <c r="H2606" s="5">
        <v>10.307</v>
      </c>
      <c r="I2606" s="4">
        <v>554.1</v>
      </c>
      <c r="J2606" s="9">
        <v>62.77</v>
      </c>
      <c r="K2606" s="21">
        <v>63.26</v>
      </c>
      <c r="L2606" s="21">
        <v>7.0529999999999999</v>
      </c>
      <c r="M2606" s="5">
        <v>89.07</v>
      </c>
      <c r="N2606" s="3">
        <v>11279.65</v>
      </c>
      <c r="O2606" s="3">
        <v>5999.41</v>
      </c>
      <c r="P2606" s="21">
        <v>15801.66</v>
      </c>
      <c r="Q2606" s="21">
        <v>4.93</v>
      </c>
    </row>
    <row r="2607" spans="1:17">
      <c r="A2607" s="2">
        <v>38796</v>
      </c>
      <c r="B2607" s="17">
        <v>2465.75</v>
      </c>
      <c r="C2607" s="9">
        <v>2.3439999999999999</v>
      </c>
      <c r="D2607" s="6">
        <v>2475</v>
      </c>
      <c r="E2607" s="6">
        <v>14724</v>
      </c>
      <c r="F2607" s="4">
        <v>1167.5</v>
      </c>
      <c r="G2607" s="4">
        <v>7893</v>
      </c>
      <c r="H2607" s="5">
        <v>10.516</v>
      </c>
      <c r="I2607" s="4">
        <v>555.20000000000005</v>
      </c>
      <c r="J2607" s="9">
        <v>60.42</v>
      </c>
      <c r="K2607" s="21">
        <v>61.34</v>
      </c>
      <c r="L2607" s="21">
        <v>6.835</v>
      </c>
      <c r="M2607" s="5">
        <v>88.92</v>
      </c>
      <c r="N2607" s="3">
        <v>11274.53</v>
      </c>
      <c r="O2607" s="3">
        <v>5991.73</v>
      </c>
      <c r="P2607" s="21">
        <v>15929.95</v>
      </c>
      <c r="Q2607" s="21">
        <v>4.9400000000000004</v>
      </c>
    </row>
    <row r="2608" spans="1:17">
      <c r="A2608" s="2">
        <v>38797</v>
      </c>
      <c r="B2608" s="17">
        <v>2465.25</v>
      </c>
      <c r="C2608" s="9">
        <v>2.3340000000000001</v>
      </c>
      <c r="D2608" s="6">
        <v>2508.5</v>
      </c>
      <c r="E2608" s="6">
        <v>14688</v>
      </c>
      <c r="F2608" s="4">
        <v>1171.75</v>
      </c>
      <c r="G2608" s="4">
        <v>7890</v>
      </c>
      <c r="H2608" s="5">
        <v>10.446</v>
      </c>
      <c r="I2608" s="4">
        <v>552.4</v>
      </c>
      <c r="J2608" s="9">
        <v>60.57</v>
      </c>
      <c r="K2608" s="21">
        <v>62.13</v>
      </c>
      <c r="L2608" s="21">
        <v>6.8680000000000003</v>
      </c>
      <c r="M2608" s="5">
        <v>89.13</v>
      </c>
      <c r="N2608" s="3">
        <v>11235.47</v>
      </c>
      <c r="O2608" s="3">
        <v>5991.25</v>
      </c>
      <c r="P2608" s="21">
        <v>15922.75</v>
      </c>
      <c r="Q2608" s="21">
        <v>4.9400000000000004</v>
      </c>
    </row>
    <row r="2609" spans="1:17">
      <c r="A2609" s="2">
        <v>38798</v>
      </c>
      <c r="B2609" s="17">
        <v>2442.25</v>
      </c>
      <c r="C2609" s="9">
        <v>2.35</v>
      </c>
      <c r="D2609" s="6">
        <v>2514</v>
      </c>
      <c r="E2609" s="6">
        <v>14795</v>
      </c>
      <c r="F2609" s="4">
        <v>1173</v>
      </c>
      <c r="G2609" s="4">
        <v>7854</v>
      </c>
      <c r="H2609" s="5">
        <v>10.643000000000001</v>
      </c>
      <c r="I2609" s="4">
        <v>550.9</v>
      </c>
      <c r="J2609" s="9">
        <v>61.77</v>
      </c>
      <c r="K2609" s="21">
        <v>61.5</v>
      </c>
      <c r="L2609" s="21">
        <v>6.9530000000000003</v>
      </c>
      <c r="M2609" s="5">
        <v>89.62</v>
      </c>
      <c r="N2609" s="3">
        <v>11317.43</v>
      </c>
      <c r="O2609" s="3">
        <v>6007.46</v>
      </c>
      <c r="P2609" s="21">
        <v>15642.81</v>
      </c>
      <c r="Q2609" s="21">
        <v>4.95</v>
      </c>
    </row>
    <row r="2610" spans="1:17">
      <c r="A2610" s="2">
        <v>38799</v>
      </c>
      <c r="B2610" s="17">
        <v>2506.5</v>
      </c>
      <c r="C2610" s="9">
        <v>2.4089999999999998</v>
      </c>
      <c r="D2610" s="6">
        <v>2566.75</v>
      </c>
      <c r="E2610" s="6">
        <v>15290</v>
      </c>
      <c r="F2610" s="4">
        <v>1223.75</v>
      </c>
      <c r="G2610" s="4">
        <v>8161</v>
      </c>
      <c r="H2610" s="5">
        <v>10.688000000000001</v>
      </c>
      <c r="I2610" s="4">
        <v>550.1</v>
      </c>
      <c r="J2610" s="9">
        <v>63.91</v>
      </c>
      <c r="K2610" s="21">
        <v>63.27</v>
      </c>
      <c r="L2610" s="21">
        <v>7.3280000000000003</v>
      </c>
      <c r="M2610" s="5">
        <v>89.72</v>
      </c>
      <c r="N2610" s="3">
        <v>11270.29</v>
      </c>
      <c r="O2610" s="3">
        <v>5990.06</v>
      </c>
      <c r="P2610" s="21">
        <v>15771.17</v>
      </c>
      <c r="Q2610" s="21">
        <v>4.96</v>
      </c>
    </row>
    <row r="2611" spans="1:17">
      <c r="A2611" s="2">
        <v>38800</v>
      </c>
      <c r="B2611" s="17">
        <v>2513.25</v>
      </c>
      <c r="C2611" s="9">
        <v>2.4119999999999999</v>
      </c>
      <c r="D2611" s="6">
        <v>2589</v>
      </c>
      <c r="E2611" s="6">
        <v>15152</v>
      </c>
      <c r="F2611" s="4">
        <v>1242.5</v>
      </c>
      <c r="G2611" s="4">
        <v>8150</v>
      </c>
      <c r="H2611" s="5">
        <v>10.848000000000001</v>
      </c>
      <c r="I2611" s="4">
        <v>560</v>
      </c>
      <c r="J2611" s="9">
        <v>64.260000000000005</v>
      </c>
      <c r="K2611" s="21">
        <v>63.51</v>
      </c>
      <c r="L2611" s="21">
        <v>7.29</v>
      </c>
      <c r="M2611" s="5">
        <v>90.46</v>
      </c>
      <c r="N2611" s="3">
        <v>11279.97</v>
      </c>
      <c r="O2611" s="3">
        <v>6036.27</v>
      </c>
      <c r="P2611" s="21">
        <v>15716.46</v>
      </c>
      <c r="Q2611" s="21">
        <v>4.96</v>
      </c>
    </row>
    <row r="2612" spans="1:17">
      <c r="A2612" s="2">
        <v>38803</v>
      </c>
      <c r="B2612" s="17">
        <v>2529.25</v>
      </c>
      <c r="C2612" s="9">
        <v>2.4750000000000001</v>
      </c>
      <c r="D2612" s="6">
        <v>2631.5</v>
      </c>
      <c r="E2612" s="6">
        <v>15217</v>
      </c>
      <c r="F2612" s="4">
        <v>1242</v>
      </c>
      <c r="G2612" s="4">
        <v>8224</v>
      </c>
      <c r="H2612" s="5">
        <v>10.826000000000001</v>
      </c>
      <c r="I2612" s="4">
        <v>567</v>
      </c>
      <c r="J2612" s="9">
        <v>64.16</v>
      </c>
      <c r="K2612" s="21">
        <v>63.61</v>
      </c>
      <c r="L2612" s="21">
        <v>7.0670000000000002</v>
      </c>
      <c r="M2612" s="5">
        <v>90.07</v>
      </c>
      <c r="N2612" s="3">
        <v>11250.11</v>
      </c>
      <c r="O2612" s="3">
        <v>5972.18</v>
      </c>
      <c r="P2612" s="21">
        <v>15815.87</v>
      </c>
      <c r="Q2612" s="21">
        <v>4.96</v>
      </c>
    </row>
    <row r="2613" spans="1:17">
      <c r="A2613" s="2">
        <v>38804</v>
      </c>
      <c r="B2613" s="17">
        <v>2516.5</v>
      </c>
      <c r="C2613" s="9">
        <v>2.4940000000000002</v>
      </c>
      <c r="D2613" s="6">
        <v>2627.5</v>
      </c>
      <c r="E2613" s="6">
        <v>15097</v>
      </c>
      <c r="F2613" s="4">
        <v>1229.5</v>
      </c>
      <c r="G2613" s="4">
        <v>8166</v>
      </c>
      <c r="H2613" s="5">
        <v>11.073</v>
      </c>
      <c r="I2613" s="4">
        <v>566.6</v>
      </c>
      <c r="J2613" s="9">
        <v>66.069999999999993</v>
      </c>
      <c r="K2613" s="21">
        <v>64.97</v>
      </c>
      <c r="L2613" s="21">
        <v>7.2140000000000004</v>
      </c>
      <c r="M2613" s="5">
        <v>90.07</v>
      </c>
      <c r="N2613" s="3">
        <v>11154.54</v>
      </c>
      <c r="O2613" s="3">
        <v>5935.68</v>
      </c>
      <c r="P2613" s="21">
        <v>15856.58</v>
      </c>
      <c r="Q2613" s="21">
        <v>4.96</v>
      </c>
    </row>
    <row r="2614" spans="1:17">
      <c r="A2614" s="2">
        <v>38805</v>
      </c>
      <c r="B2614" s="17">
        <v>2488</v>
      </c>
      <c r="C2614" s="9">
        <v>2.4769999999999999</v>
      </c>
      <c r="D2614" s="6">
        <v>2612.5</v>
      </c>
      <c r="E2614" s="6">
        <v>14960</v>
      </c>
      <c r="F2614" s="4">
        <v>1199.5</v>
      </c>
      <c r="G2614" s="4">
        <v>8166</v>
      </c>
      <c r="H2614" s="5">
        <v>11.618</v>
      </c>
      <c r="I2614" s="4">
        <v>573</v>
      </c>
      <c r="J2614" s="9">
        <v>66.45</v>
      </c>
      <c r="K2614" s="21">
        <v>65.55</v>
      </c>
      <c r="L2614" s="21">
        <v>7.2329999999999997</v>
      </c>
      <c r="M2614" s="5">
        <v>90.25</v>
      </c>
      <c r="N2614" s="3">
        <v>11215.7</v>
      </c>
      <c r="O2614" s="3">
        <v>5959.22</v>
      </c>
      <c r="P2614" s="21">
        <v>15745.11</v>
      </c>
      <c r="Q2614" s="21">
        <v>4.9800000000000004</v>
      </c>
    </row>
    <row r="2615" spans="1:17">
      <c r="A2615" s="2">
        <v>38806</v>
      </c>
      <c r="B2615" s="17">
        <v>2507</v>
      </c>
      <c r="C2615" s="9">
        <v>2.5030000000000001</v>
      </c>
      <c r="D2615" s="6">
        <v>2678.5</v>
      </c>
      <c r="E2615" s="6">
        <v>15362</v>
      </c>
      <c r="F2615" s="4">
        <v>1220</v>
      </c>
      <c r="G2615" s="4">
        <v>8200</v>
      </c>
      <c r="H2615" s="5">
        <v>11.48</v>
      </c>
      <c r="I2615" s="4">
        <v>586.70000000000005</v>
      </c>
      <c r="J2615" s="9">
        <v>67.150000000000006</v>
      </c>
      <c r="K2615" s="21">
        <v>66.459999999999994</v>
      </c>
      <c r="L2615" s="21">
        <v>7.4870000000000001</v>
      </c>
      <c r="M2615" s="5">
        <v>90.25</v>
      </c>
      <c r="N2615" s="3">
        <v>11150.7</v>
      </c>
      <c r="O2615" s="3">
        <v>6015.25</v>
      </c>
      <c r="P2615" s="21">
        <v>15880.69</v>
      </c>
      <c r="Q2615" s="21">
        <v>4.99</v>
      </c>
    </row>
    <row r="2616" spans="1:17">
      <c r="A2616" s="2">
        <v>38807</v>
      </c>
      <c r="B2616" s="17">
        <v>2443.75</v>
      </c>
      <c r="C2616" s="9">
        <v>2.488</v>
      </c>
      <c r="D2616" s="6">
        <v>2650.5</v>
      </c>
      <c r="E2616" s="6">
        <v>15153</v>
      </c>
      <c r="F2616" s="4">
        <v>1175.5</v>
      </c>
      <c r="G2616" s="4">
        <v>8069</v>
      </c>
      <c r="H2616" s="5">
        <v>11.723000000000001</v>
      </c>
      <c r="I2616" s="4">
        <v>581.79999999999995</v>
      </c>
      <c r="J2616" s="9">
        <v>66.63</v>
      </c>
      <c r="K2616" s="21">
        <v>65.91</v>
      </c>
      <c r="L2616" s="21">
        <v>7.21</v>
      </c>
      <c r="M2616" s="5">
        <v>89.39</v>
      </c>
      <c r="N2616" s="3">
        <v>11109.32</v>
      </c>
      <c r="O2616" s="3">
        <v>5964.57</v>
      </c>
      <c r="P2616" s="21">
        <v>15805.04</v>
      </c>
      <c r="Q2616" s="21">
        <v>5</v>
      </c>
    </row>
    <row r="2617" spans="1:17">
      <c r="A2617" s="2">
        <v>38810</v>
      </c>
      <c r="B2617" s="17">
        <v>2490.5</v>
      </c>
      <c r="C2617" s="9">
        <v>2.577</v>
      </c>
      <c r="D2617" s="6">
        <v>2742.5</v>
      </c>
      <c r="E2617" s="6">
        <v>15901</v>
      </c>
      <c r="F2617" s="4">
        <v>1188</v>
      </c>
      <c r="G2617" s="4">
        <v>8300</v>
      </c>
      <c r="H2617" s="5">
        <v>11.688000000000001</v>
      </c>
      <c r="I2617" s="4">
        <v>589.4</v>
      </c>
      <c r="J2617" s="9">
        <v>66.739999999999995</v>
      </c>
      <c r="K2617" s="21">
        <v>66.84</v>
      </c>
      <c r="L2617" s="21">
        <v>7.2439999999999998</v>
      </c>
      <c r="M2617" s="5">
        <v>89.73</v>
      </c>
      <c r="N2617" s="3">
        <v>11144.94</v>
      </c>
      <c r="O2617" s="3">
        <v>6024.28</v>
      </c>
      <c r="P2617" s="21">
        <v>16063.75</v>
      </c>
      <c r="Q2617" s="21">
        <v>5</v>
      </c>
    </row>
    <row r="2618" spans="1:17">
      <c r="A2618" s="2">
        <v>38811</v>
      </c>
      <c r="B2618" s="17">
        <v>2432.25</v>
      </c>
      <c r="C2618" s="9">
        <v>2.5739999999999998</v>
      </c>
      <c r="D2618" s="6">
        <v>2687.5</v>
      </c>
      <c r="E2618" s="6">
        <v>15751</v>
      </c>
      <c r="F2618" s="4">
        <v>1149</v>
      </c>
      <c r="G2618" s="4">
        <v>8245</v>
      </c>
      <c r="H2618" s="5">
        <v>12.007</v>
      </c>
      <c r="I2618" s="4">
        <v>586</v>
      </c>
      <c r="J2618" s="9">
        <v>66.23</v>
      </c>
      <c r="K2618" s="21">
        <v>66.39</v>
      </c>
      <c r="L2618" s="21">
        <v>7.0650000000000004</v>
      </c>
      <c r="M2618" s="5">
        <v>89.63</v>
      </c>
      <c r="N2618" s="3">
        <v>11203.85</v>
      </c>
      <c r="O2618" s="3">
        <v>6004.69</v>
      </c>
      <c r="P2618" s="21">
        <v>16100.09</v>
      </c>
      <c r="Q2618" s="21">
        <v>5.01</v>
      </c>
    </row>
    <row r="2619" spans="1:17">
      <c r="A2619" s="2">
        <v>38813</v>
      </c>
      <c r="B2619" s="17">
        <v>2557.5</v>
      </c>
      <c r="C2619" s="9">
        <v>2.6760000000000002</v>
      </c>
      <c r="D2619" s="6">
        <v>2821</v>
      </c>
      <c r="E2619" s="6">
        <v>16812</v>
      </c>
      <c r="F2619" s="4">
        <v>1152.5</v>
      </c>
      <c r="G2619" s="4">
        <v>8430</v>
      </c>
      <c r="H2619" s="5">
        <v>12.035</v>
      </c>
      <c r="I2619" s="4">
        <v>595.20000000000005</v>
      </c>
      <c r="J2619" s="9">
        <v>67.94</v>
      </c>
      <c r="K2619" s="21">
        <v>67.84</v>
      </c>
      <c r="L2619" s="21">
        <v>6.9720000000000004</v>
      </c>
      <c r="M2619" s="5">
        <v>88.83</v>
      </c>
      <c r="N2619" s="3">
        <v>11216.5</v>
      </c>
      <c r="O2619" s="3">
        <v>6045.65</v>
      </c>
      <c r="P2619" s="21">
        <v>16411.13</v>
      </c>
      <c r="Q2619" s="21">
        <v>5.0199999999999996</v>
      </c>
    </row>
    <row r="2620" spans="1:17">
      <c r="A2620" s="2">
        <v>38814</v>
      </c>
      <c r="B2620" s="17">
        <v>2506.25</v>
      </c>
      <c r="C2620" s="9">
        <v>2.6709999999999998</v>
      </c>
      <c r="D2620" s="6">
        <v>2841.1</v>
      </c>
      <c r="E2620" s="6">
        <v>16710</v>
      </c>
      <c r="F2620" s="4">
        <v>1138.5</v>
      </c>
      <c r="G2620" s="4">
        <v>8377</v>
      </c>
      <c r="H2620" s="5">
        <v>12.529</v>
      </c>
      <c r="I2620" s="4">
        <v>588.4</v>
      </c>
      <c r="J2620" s="9">
        <v>67.39</v>
      </c>
      <c r="K2620" s="21">
        <v>67.290000000000006</v>
      </c>
      <c r="L2620" s="21">
        <v>6.7430000000000003</v>
      </c>
      <c r="M2620" s="5">
        <v>88.96</v>
      </c>
      <c r="N2620" s="3">
        <v>11120.04</v>
      </c>
      <c r="O2620" s="3">
        <v>6026.11</v>
      </c>
      <c r="P2620" s="21">
        <v>16471.78</v>
      </c>
      <c r="Q2620" s="21">
        <v>5.03</v>
      </c>
    </row>
    <row r="2621" spans="1:17">
      <c r="A2621" s="2">
        <v>38817</v>
      </c>
      <c r="B2621" s="17">
        <v>2538.5</v>
      </c>
      <c r="C2621" s="9">
        <v>2.7389999999999999</v>
      </c>
      <c r="D2621" s="6">
        <v>2948</v>
      </c>
      <c r="E2621" s="6">
        <v>17282</v>
      </c>
      <c r="F2621" s="4">
        <v>1159</v>
      </c>
      <c r="G2621" s="4">
        <v>8571</v>
      </c>
      <c r="H2621" s="5">
        <v>12.573</v>
      </c>
      <c r="I2621" s="4">
        <v>597.6</v>
      </c>
      <c r="J2621" s="9">
        <v>68.739999999999995</v>
      </c>
      <c r="K2621" s="21">
        <v>68.75</v>
      </c>
      <c r="L2621" s="21">
        <v>6.8819999999999997</v>
      </c>
      <c r="M2621" s="5">
        <v>89.63</v>
      </c>
      <c r="N2621" s="3">
        <v>11141.33</v>
      </c>
      <c r="O2621" s="3">
        <v>6066.98</v>
      </c>
      <c r="P2621" s="21">
        <v>16521.59</v>
      </c>
      <c r="Q2621" s="21">
        <v>5.04</v>
      </c>
    </row>
    <row r="2622" spans="1:17">
      <c r="A2622" s="2">
        <v>38818</v>
      </c>
      <c r="B2622" s="17">
        <v>2531.5</v>
      </c>
      <c r="C2622" s="9">
        <v>2.7519999999999998</v>
      </c>
      <c r="D2622" s="6">
        <v>2987.5</v>
      </c>
      <c r="E2622" s="6">
        <v>17610</v>
      </c>
      <c r="F2622" s="4">
        <v>1138.5</v>
      </c>
      <c r="G2622" s="4">
        <v>8693</v>
      </c>
      <c r="H2622" s="5">
        <v>12.635999999999999</v>
      </c>
      <c r="I2622" s="4">
        <v>595.20000000000005</v>
      </c>
      <c r="J2622" s="9">
        <v>68.98</v>
      </c>
      <c r="K2622" s="21">
        <v>69.37</v>
      </c>
      <c r="L2622" s="21">
        <v>6.9080000000000004</v>
      </c>
      <c r="M2622" s="5">
        <v>89.72</v>
      </c>
      <c r="N2622" s="3">
        <v>11089.63</v>
      </c>
      <c r="O2622" s="3">
        <v>6016.49</v>
      </c>
      <c r="P2622" s="21">
        <v>16475.810000000001</v>
      </c>
      <c r="Q2622" s="21">
        <v>5.05</v>
      </c>
    </row>
    <row r="2623" spans="1:17">
      <c r="A2623" s="2">
        <v>38819</v>
      </c>
      <c r="B2623" s="17">
        <v>2587.9499999999998</v>
      </c>
      <c r="C2623" s="9">
        <v>2.8210000000000002</v>
      </c>
      <c r="D2623" s="6">
        <v>3051</v>
      </c>
      <c r="E2623" s="6">
        <v>17893</v>
      </c>
      <c r="F2623" s="4">
        <v>1161.25</v>
      </c>
      <c r="G2623" s="4">
        <v>8744.75</v>
      </c>
      <c r="H2623" s="5">
        <v>12.827999999999999</v>
      </c>
      <c r="I2623" s="4">
        <v>597.5</v>
      </c>
      <c r="J2623" s="9">
        <v>68.62</v>
      </c>
      <c r="K2623" s="21">
        <v>69.42</v>
      </c>
      <c r="L2623" s="21">
        <v>6.8079999999999998</v>
      </c>
      <c r="M2623" s="5">
        <v>89.44</v>
      </c>
      <c r="N2623" s="3">
        <v>11129.97</v>
      </c>
      <c r="O2623" s="3">
        <v>6000.84</v>
      </c>
      <c r="P2623" s="21">
        <v>16310.76</v>
      </c>
      <c r="Q2623" s="21">
        <v>5.07</v>
      </c>
    </row>
    <row r="2624" spans="1:17">
      <c r="A2624" s="2">
        <v>38820</v>
      </c>
      <c r="B2624" s="17">
        <v>2578.5</v>
      </c>
      <c r="C2624" s="9">
        <v>2.8679999999999999</v>
      </c>
      <c r="D2624" s="6">
        <v>3053</v>
      </c>
      <c r="E2624" s="6">
        <v>17735</v>
      </c>
      <c r="F2624" s="4">
        <v>1152</v>
      </c>
      <c r="G2624" s="4">
        <v>8871</v>
      </c>
      <c r="H2624" s="5">
        <v>13.76</v>
      </c>
      <c r="I2624" s="4">
        <v>596.5</v>
      </c>
      <c r="J2624" s="9">
        <v>69.319999999999993</v>
      </c>
      <c r="K2624" s="21">
        <v>70.569999999999993</v>
      </c>
      <c r="L2624" s="21">
        <v>7.1349999999999998</v>
      </c>
      <c r="M2624" s="5">
        <v>89.62</v>
      </c>
      <c r="N2624" s="3">
        <v>11137.65</v>
      </c>
      <c r="O2624" s="3">
        <v>6029.37</v>
      </c>
      <c r="P2624" s="21">
        <v>16429.45</v>
      </c>
      <c r="Q2624" s="21">
        <v>5.08</v>
      </c>
    </row>
    <row r="2625" spans="1:17">
      <c r="A2625" s="2">
        <v>38825</v>
      </c>
      <c r="B2625" s="17">
        <v>2704</v>
      </c>
      <c r="C2625" s="9">
        <v>3.0590000000000002</v>
      </c>
      <c r="D2625" s="6">
        <v>3165</v>
      </c>
      <c r="E2625" s="6">
        <v>18215</v>
      </c>
      <c r="F2625" s="4">
        <v>1170</v>
      </c>
      <c r="G2625" s="4">
        <v>9117</v>
      </c>
      <c r="H2625" s="5">
        <v>14.499000000000001</v>
      </c>
      <c r="I2625" s="4">
        <v>620</v>
      </c>
      <c r="J2625" s="9">
        <v>71.349999999999994</v>
      </c>
      <c r="K2625" s="21">
        <v>72.510000000000005</v>
      </c>
      <c r="L2625" s="21">
        <v>8.0079999999999991</v>
      </c>
      <c r="M2625" s="5">
        <v>89.62</v>
      </c>
      <c r="N2625" s="3">
        <v>11268.77</v>
      </c>
      <c r="O2625" s="3">
        <v>6044.13</v>
      </c>
      <c r="P2625" s="21">
        <v>16637.53</v>
      </c>
      <c r="Q2625" s="21">
        <v>5.08</v>
      </c>
    </row>
    <row r="2626" spans="1:17">
      <c r="A2626" s="2">
        <v>38826</v>
      </c>
      <c r="B2626" s="17">
        <v>2667</v>
      </c>
      <c r="C2626" s="9">
        <v>3.0579999999999998</v>
      </c>
      <c r="D2626" s="6">
        <v>3190</v>
      </c>
      <c r="E2626" s="6">
        <v>18290</v>
      </c>
      <c r="F2626" s="4">
        <v>1174.5</v>
      </c>
      <c r="G2626" s="4">
        <v>9135</v>
      </c>
      <c r="H2626" s="5">
        <v>12.51</v>
      </c>
      <c r="I2626" s="4">
        <v>632.6</v>
      </c>
      <c r="J2626" s="9">
        <v>72.17</v>
      </c>
      <c r="K2626" s="21">
        <v>73.73</v>
      </c>
      <c r="L2626" s="21">
        <v>8.1920000000000002</v>
      </c>
      <c r="M2626" s="5">
        <v>88.24</v>
      </c>
      <c r="N2626" s="3">
        <v>11278.77</v>
      </c>
      <c r="O2626" s="3">
        <v>6089.77</v>
      </c>
      <c r="P2626" s="21">
        <v>16830.439999999999</v>
      </c>
      <c r="Q2626" s="21">
        <v>5.07</v>
      </c>
    </row>
    <row r="2627" spans="1:17">
      <c r="A2627" s="2">
        <v>38827</v>
      </c>
      <c r="B2627" s="17">
        <v>2623.5</v>
      </c>
      <c r="C2627" s="9">
        <v>3.0659999999999998</v>
      </c>
      <c r="D2627" s="6">
        <v>3095</v>
      </c>
      <c r="E2627" s="6">
        <v>18411</v>
      </c>
      <c r="F2627" s="4">
        <v>1163.75</v>
      </c>
      <c r="G2627" s="4">
        <v>8945</v>
      </c>
      <c r="H2627" s="5">
        <v>12.965</v>
      </c>
      <c r="I2627" s="4">
        <v>619.79999999999995</v>
      </c>
      <c r="J2627" s="9">
        <v>71.95</v>
      </c>
      <c r="K2627" s="21">
        <v>73.180000000000007</v>
      </c>
      <c r="L2627" s="21">
        <v>8.0640000000000001</v>
      </c>
      <c r="M2627" s="5">
        <v>87.79</v>
      </c>
      <c r="N2627" s="3">
        <v>11342.89</v>
      </c>
      <c r="O2627" s="3">
        <v>6081.41</v>
      </c>
      <c r="P2627" s="21">
        <v>16944.34</v>
      </c>
      <c r="Q2627" s="21">
        <v>5.09</v>
      </c>
    </row>
    <row r="2628" spans="1:17">
      <c r="A2628" s="2">
        <v>38828</v>
      </c>
      <c r="B2628" s="17">
        <v>2760.5</v>
      </c>
      <c r="C2628" s="9">
        <v>3.2480000000000002</v>
      </c>
      <c r="D2628" s="6">
        <v>3343</v>
      </c>
      <c r="E2628" s="6">
        <v>19505</v>
      </c>
      <c r="F2628" s="4">
        <v>1230.5</v>
      </c>
      <c r="G2628" s="4">
        <v>9095</v>
      </c>
      <c r="H2628" s="5">
        <v>11.772</v>
      </c>
      <c r="I2628" s="4">
        <v>632.20000000000005</v>
      </c>
      <c r="J2628" s="9">
        <v>75.17</v>
      </c>
      <c r="K2628" s="21">
        <v>74.569999999999993</v>
      </c>
      <c r="L2628" s="21">
        <v>7.9809999999999999</v>
      </c>
      <c r="M2628" s="5">
        <v>88.25</v>
      </c>
      <c r="N2628" s="3">
        <v>11347.45</v>
      </c>
      <c r="O2628" s="3">
        <v>6132.74</v>
      </c>
      <c r="P2628" s="21">
        <v>16912.150000000001</v>
      </c>
      <c r="Q2628" s="21">
        <v>5.0999999999999996</v>
      </c>
    </row>
    <row r="2629" spans="1:17">
      <c r="A2629" s="2">
        <v>38831</v>
      </c>
      <c r="B2629" s="17">
        <v>2712</v>
      </c>
      <c r="C2629" s="9">
        <v>3.2130000000000001</v>
      </c>
      <c r="D2629" s="6">
        <v>3297</v>
      </c>
      <c r="E2629" s="6">
        <v>19425</v>
      </c>
      <c r="F2629" s="4">
        <v>1195.5</v>
      </c>
      <c r="G2629" s="4">
        <v>9285</v>
      </c>
      <c r="H2629" s="5">
        <v>12.555</v>
      </c>
      <c r="I2629" s="4">
        <v>620.6</v>
      </c>
      <c r="J2629" s="9">
        <v>73.33</v>
      </c>
      <c r="K2629" s="21">
        <v>73</v>
      </c>
      <c r="L2629" s="21">
        <v>7.5579999999999998</v>
      </c>
      <c r="M2629" s="5">
        <v>88.05</v>
      </c>
      <c r="N2629" s="3">
        <v>11336.32</v>
      </c>
      <c r="O2629" s="3">
        <v>6098.71</v>
      </c>
      <c r="P2629" s="21">
        <v>16705.669999999998</v>
      </c>
      <c r="Q2629" s="21">
        <v>5.1100000000000003</v>
      </c>
    </row>
    <row r="2630" spans="1:17">
      <c r="A2630" s="2">
        <v>38832</v>
      </c>
      <c r="B2630" s="17">
        <v>2776</v>
      </c>
      <c r="C2630" s="9">
        <v>3.4079999999999999</v>
      </c>
      <c r="D2630" s="6">
        <v>3411.5</v>
      </c>
      <c r="E2630" s="6">
        <v>20270</v>
      </c>
      <c r="F2630" s="4">
        <v>1186</v>
      </c>
      <c r="G2630" s="4">
        <v>9385</v>
      </c>
      <c r="H2630" s="5">
        <v>12.81</v>
      </c>
      <c r="I2630" s="4">
        <v>631</v>
      </c>
      <c r="J2630" s="9">
        <v>72.88</v>
      </c>
      <c r="K2630" s="21">
        <v>73.209999999999994</v>
      </c>
      <c r="L2630" s="21">
        <v>7.2539999999999996</v>
      </c>
      <c r="M2630" s="5">
        <v>87.45</v>
      </c>
      <c r="N2630" s="3">
        <v>11283.25</v>
      </c>
      <c r="O2630" s="3">
        <v>6086.62</v>
      </c>
      <c r="P2630" s="21">
        <v>16577.77</v>
      </c>
      <c r="Q2630" s="21">
        <v>5.1100000000000003</v>
      </c>
    </row>
    <row r="2631" spans="1:17">
      <c r="A2631" s="2">
        <v>38833</v>
      </c>
      <c r="B2631" s="17">
        <v>2823.5</v>
      </c>
      <c r="C2631" s="9">
        <v>3.4830000000000001</v>
      </c>
      <c r="D2631" s="6">
        <v>3385</v>
      </c>
      <c r="E2631" s="6">
        <v>19810</v>
      </c>
      <c r="F2631" s="4">
        <v>1196</v>
      </c>
      <c r="G2631" s="4">
        <v>9370</v>
      </c>
      <c r="H2631" s="5">
        <v>12.47</v>
      </c>
      <c r="I2631" s="4">
        <v>638.79999999999995</v>
      </c>
      <c r="J2631" s="9">
        <v>71.930000000000007</v>
      </c>
      <c r="K2631" s="21">
        <v>72.09</v>
      </c>
      <c r="L2631" s="21">
        <v>7.1980000000000004</v>
      </c>
      <c r="M2631" s="5">
        <v>87.32</v>
      </c>
      <c r="N2631" s="3">
        <v>11354.49</v>
      </c>
      <c r="O2631" s="3">
        <v>6104.34</v>
      </c>
      <c r="P2631" s="21">
        <v>16672.66</v>
      </c>
      <c r="Q2631" s="21">
        <v>5.13</v>
      </c>
    </row>
    <row r="2632" spans="1:17">
      <c r="A2632" s="2">
        <v>38834</v>
      </c>
      <c r="B2632" s="17">
        <v>2725.5</v>
      </c>
      <c r="C2632" s="9">
        <v>3.26</v>
      </c>
      <c r="D2632" s="6">
        <v>3217</v>
      </c>
      <c r="E2632" s="6">
        <v>18925</v>
      </c>
      <c r="F2632" s="4">
        <v>1193.5</v>
      </c>
      <c r="G2632" s="4">
        <v>9180</v>
      </c>
      <c r="H2632" s="5">
        <v>13.51</v>
      </c>
      <c r="I2632" s="4">
        <v>633.29999999999995</v>
      </c>
      <c r="J2632" s="9">
        <v>70.97</v>
      </c>
      <c r="K2632" s="21">
        <v>70.91</v>
      </c>
      <c r="L2632" s="21">
        <v>6.8049999999999997</v>
      </c>
      <c r="M2632" s="5">
        <v>87.22</v>
      </c>
      <c r="N2632" s="3">
        <v>11382.51</v>
      </c>
      <c r="O2632" s="3">
        <v>6060.03</v>
      </c>
      <c r="P2632" s="21">
        <v>16742.849999999999</v>
      </c>
      <c r="Q2632" s="21">
        <v>5.15</v>
      </c>
    </row>
    <row r="2633" spans="1:17">
      <c r="A2633" s="2">
        <v>38835</v>
      </c>
      <c r="B2633" s="17">
        <v>2736</v>
      </c>
      <c r="C2633" s="9">
        <v>3.3359999999999999</v>
      </c>
      <c r="D2633" s="6">
        <v>3202</v>
      </c>
      <c r="E2633" s="6">
        <v>19365</v>
      </c>
      <c r="F2633" s="4">
        <v>1182.5</v>
      </c>
      <c r="G2633" s="4">
        <v>9403</v>
      </c>
      <c r="H2633" s="5">
        <v>14.11</v>
      </c>
      <c r="I2633" s="4">
        <v>651.79999999999995</v>
      </c>
      <c r="J2633" s="9">
        <v>71.88</v>
      </c>
      <c r="K2633" s="21">
        <v>72.02</v>
      </c>
      <c r="L2633" s="21">
        <v>6.5549999999999997</v>
      </c>
      <c r="M2633" s="5">
        <v>86.63</v>
      </c>
      <c r="N2633" s="3">
        <v>11367.14</v>
      </c>
      <c r="O2633" s="3">
        <v>6023.14</v>
      </c>
      <c r="P2633" s="21">
        <v>16661.3</v>
      </c>
      <c r="Q2633" s="21">
        <v>5.13</v>
      </c>
    </row>
    <row r="2634" spans="1:17">
      <c r="A2634" s="2">
        <v>38839</v>
      </c>
      <c r="B2634" s="17">
        <v>2775.5</v>
      </c>
      <c r="C2634" s="9">
        <v>3.4169999999999998</v>
      </c>
      <c r="D2634" s="6">
        <v>3276.5</v>
      </c>
      <c r="E2634" s="6">
        <v>19065</v>
      </c>
      <c r="F2634" s="4">
        <v>1177.5</v>
      </c>
      <c r="G2634" s="4">
        <v>9392</v>
      </c>
      <c r="H2634" s="5">
        <v>13.704000000000001</v>
      </c>
      <c r="I2634" s="4">
        <v>664.7</v>
      </c>
      <c r="J2634" s="9">
        <v>74.61</v>
      </c>
      <c r="K2634" s="21">
        <v>74.64</v>
      </c>
      <c r="L2634" s="21">
        <v>6.7460000000000004</v>
      </c>
      <c r="M2634" s="5">
        <v>86.11</v>
      </c>
      <c r="N2634" s="3">
        <v>11416.45</v>
      </c>
      <c r="O2634" s="3">
        <v>6082.07</v>
      </c>
      <c r="P2634" s="21">
        <v>16868.04</v>
      </c>
      <c r="Q2634" s="21">
        <v>5.15</v>
      </c>
    </row>
    <row r="2635" spans="1:17">
      <c r="A2635" s="2">
        <v>38840</v>
      </c>
      <c r="B2635" s="17">
        <v>2726.5</v>
      </c>
      <c r="C2635" s="9">
        <v>3.4249999999999998</v>
      </c>
      <c r="D2635" s="6">
        <v>3243.5</v>
      </c>
      <c r="E2635" s="6">
        <v>19105</v>
      </c>
      <c r="F2635" s="4">
        <v>1165.25</v>
      </c>
      <c r="G2635" s="4">
        <v>9178</v>
      </c>
      <c r="H2635" s="5">
        <v>13.734999999999999</v>
      </c>
      <c r="I2635" s="4">
        <v>665.9</v>
      </c>
      <c r="J2635" s="9">
        <v>72.28</v>
      </c>
      <c r="K2635" s="21">
        <v>72.650000000000006</v>
      </c>
      <c r="L2635" s="21">
        <v>6.6059999999999999</v>
      </c>
      <c r="M2635" s="5">
        <v>85.79</v>
      </c>
      <c r="N2635" s="3">
        <v>11400.28</v>
      </c>
      <c r="O2635" s="3">
        <v>6010.02</v>
      </c>
      <c r="P2635" s="21">
        <v>17026.98</v>
      </c>
      <c r="Q2635" s="21">
        <v>5.15</v>
      </c>
    </row>
    <row r="2636" spans="1:17">
      <c r="A2636" s="2">
        <v>38841</v>
      </c>
      <c r="B2636" s="17">
        <v>2854.5</v>
      </c>
      <c r="C2636" s="9">
        <v>3.593</v>
      </c>
      <c r="D2636" s="6">
        <v>3466.5</v>
      </c>
      <c r="E2636" s="6">
        <v>19680</v>
      </c>
      <c r="F2636" s="4">
        <v>1209.25</v>
      </c>
      <c r="G2636" s="4">
        <v>9307</v>
      </c>
      <c r="H2636" s="5">
        <v>13.677</v>
      </c>
      <c r="I2636" s="4">
        <v>674.2</v>
      </c>
      <c r="J2636" s="9">
        <v>69.94</v>
      </c>
      <c r="K2636" s="21">
        <v>70.290000000000006</v>
      </c>
      <c r="L2636" s="21">
        <v>6.9059999999999997</v>
      </c>
      <c r="M2636" s="5">
        <v>85.84</v>
      </c>
      <c r="N2636" s="3">
        <v>11438.86</v>
      </c>
      <c r="O2636" s="3">
        <v>6036.89</v>
      </c>
      <c r="P2636" s="21">
        <v>17013.93</v>
      </c>
      <c r="Q2636" s="21">
        <v>5.16</v>
      </c>
    </row>
    <row r="2637" spans="1:17">
      <c r="A2637" s="2">
        <v>38845</v>
      </c>
      <c r="B2637" s="17">
        <v>2911</v>
      </c>
      <c r="C2637" s="9">
        <v>3.6059999999999999</v>
      </c>
      <c r="D2637" s="6">
        <v>3421</v>
      </c>
      <c r="E2637" s="6">
        <v>20025</v>
      </c>
      <c r="F2637" s="4">
        <v>1208.5</v>
      </c>
      <c r="G2637" s="4">
        <v>9227</v>
      </c>
      <c r="H2637" s="5">
        <v>14.374000000000001</v>
      </c>
      <c r="I2637" s="4">
        <v>677.8</v>
      </c>
      <c r="J2637" s="9">
        <v>69.77</v>
      </c>
      <c r="K2637" s="21">
        <v>70.209999999999994</v>
      </c>
      <c r="L2637" s="21">
        <v>6.6959999999999997</v>
      </c>
      <c r="M2637" s="5">
        <v>85.84</v>
      </c>
      <c r="N2637" s="3">
        <v>11584.54</v>
      </c>
      <c r="O2637" s="3">
        <v>6067.1</v>
      </c>
      <c r="P2637" s="21">
        <v>17301.79</v>
      </c>
      <c r="Q2637" s="21">
        <v>5.16</v>
      </c>
    </row>
    <row r="2638" spans="1:17">
      <c r="A2638" s="2">
        <v>38846</v>
      </c>
      <c r="B2638" s="17">
        <v>3001</v>
      </c>
      <c r="C2638" s="9">
        <v>3.6960000000000002</v>
      </c>
      <c r="D2638" s="6">
        <v>3505</v>
      </c>
      <c r="E2638" s="6">
        <v>20255</v>
      </c>
      <c r="F2638" s="4">
        <v>1262.5</v>
      </c>
      <c r="G2638" s="4">
        <v>9370</v>
      </c>
      <c r="H2638" s="5">
        <v>14.191000000000001</v>
      </c>
      <c r="I2638" s="4">
        <v>699.4</v>
      </c>
      <c r="J2638" s="9">
        <v>70.69</v>
      </c>
      <c r="K2638" s="21">
        <v>71.08</v>
      </c>
      <c r="L2638" s="21">
        <v>6.5810000000000004</v>
      </c>
      <c r="M2638" s="5">
        <v>85.23</v>
      </c>
      <c r="N2638" s="3">
        <v>11639.77</v>
      </c>
      <c r="O2638" s="3">
        <v>6105.64</v>
      </c>
      <c r="P2638" s="21">
        <v>17133.990000000002</v>
      </c>
      <c r="Q2638" s="21">
        <v>5.16</v>
      </c>
    </row>
    <row r="2639" spans="1:17">
      <c r="A2639" s="2">
        <v>38847</v>
      </c>
      <c r="B2639" s="17">
        <v>3085</v>
      </c>
      <c r="C2639" s="9">
        <v>3.7839999999999998</v>
      </c>
      <c r="D2639" s="6">
        <v>3724</v>
      </c>
      <c r="E2639" s="6">
        <v>20815</v>
      </c>
      <c r="F2639" s="4">
        <v>1303.75</v>
      </c>
      <c r="G2639" s="4">
        <v>9425</v>
      </c>
      <c r="H2639" s="5">
        <v>14.846</v>
      </c>
      <c r="I2639" s="4">
        <v>703.7</v>
      </c>
      <c r="J2639" s="9">
        <v>72.13</v>
      </c>
      <c r="K2639" s="21">
        <v>72.44</v>
      </c>
      <c r="L2639" s="21">
        <v>6.9</v>
      </c>
      <c r="M2639" s="5">
        <v>84.83</v>
      </c>
      <c r="N2639" s="3">
        <v>11642.65</v>
      </c>
      <c r="O2639" s="3">
        <v>6083.39</v>
      </c>
      <c r="P2639" s="21">
        <v>17080.59</v>
      </c>
      <c r="Q2639" s="21">
        <v>5.16</v>
      </c>
    </row>
    <row r="2640" spans="1:17">
      <c r="A2640" s="2">
        <v>38848</v>
      </c>
      <c r="B2640" s="17">
        <v>3186.75</v>
      </c>
      <c r="C2640" s="9">
        <v>4.0330000000000004</v>
      </c>
      <c r="D2640" s="6">
        <v>3907</v>
      </c>
      <c r="E2640" s="6">
        <v>21525</v>
      </c>
      <c r="F2640" s="4">
        <v>1304.25</v>
      </c>
      <c r="G2640" s="4">
        <v>9512</v>
      </c>
      <c r="H2640" s="5">
        <v>14.146000000000001</v>
      </c>
      <c r="I2640" s="4">
        <v>719.8</v>
      </c>
      <c r="J2640" s="9">
        <v>73.319999999999993</v>
      </c>
      <c r="K2640" s="21">
        <v>73.430000000000007</v>
      </c>
      <c r="L2640" s="21">
        <v>6.649</v>
      </c>
      <c r="M2640" s="5">
        <v>84.5</v>
      </c>
      <c r="N2640" s="3">
        <v>11500.73</v>
      </c>
      <c r="O2640" s="3">
        <v>6042.03</v>
      </c>
      <c r="P2640" s="21">
        <v>17140.78</v>
      </c>
      <c r="Q2640" s="21">
        <v>5.17</v>
      </c>
    </row>
    <row r="2641" spans="1:17">
      <c r="A2641" s="2">
        <v>38849</v>
      </c>
      <c r="B2641" s="17">
        <v>3092.5</v>
      </c>
      <c r="C2641" s="9">
        <v>3.9660000000000002</v>
      </c>
      <c r="D2641" s="6">
        <v>3728</v>
      </c>
      <c r="E2641" s="6">
        <v>21570</v>
      </c>
      <c r="F2641" s="4">
        <v>1267</v>
      </c>
      <c r="G2641" s="4">
        <v>9503.5</v>
      </c>
      <c r="H2641" s="5">
        <v>13.246</v>
      </c>
      <c r="I2641" s="4">
        <v>710.3</v>
      </c>
      <c r="J2641" s="9">
        <v>72.040000000000006</v>
      </c>
      <c r="K2641" s="21">
        <v>72.319999999999993</v>
      </c>
      <c r="L2641" s="21">
        <v>6.28</v>
      </c>
      <c r="M2641" s="5">
        <v>84.27</v>
      </c>
      <c r="N2641" s="3">
        <v>11380.99</v>
      </c>
      <c r="O2641" s="3">
        <v>5912.11</v>
      </c>
      <c r="P2641" s="21">
        <v>16901.849999999999</v>
      </c>
      <c r="Q2641" s="21">
        <v>5.17</v>
      </c>
    </row>
    <row r="2642" spans="1:17">
      <c r="A2642" s="2">
        <v>38852</v>
      </c>
      <c r="B2642" s="17">
        <v>2941</v>
      </c>
      <c r="C2642" s="9">
        <v>3.8690000000000002</v>
      </c>
      <c r="D2642" s="6">
        <v>3457</v>
      </c>
      <c r="E2642" s="6">
        <v>20145</v>
      </c>
      <c r="F2642" s="4">
        <v>1189</v>
      </c>
      <c r="G2642" s="4">
        <v>9012</v>
      </c>
      <c r="H2642" s="5">
        <v>13.452</v>
      </c>
      <c r="I2642" s="4">
        <v>683.6</v>
      </c>
      <c r="J2642" s="9">
        <v>69.41</v>
      </c>
      <c r="K2642" s="21">
        <v>69.67</v>
      </c>
      <c r="L2642" s="21">
        <v>6.1230000000000002</v>
      </c>
      <c r="M2642" s="5">
        <v>83.96</v>
      </c>
      <c r="N2642" s="3">
        <v>11428.77</v>
      </c>
      <c r="O2642" s="3">
        <v>5841.27</v>
      </c>
      <c r="P2642" s="21">
        <v>16494.84</v>
      </c>
      <c r="Q2642" s="21">
        <v>5.17</v>
      </c>
    </row>
    <row r="2643" spans="1:17">
      <c r="A2643" s="2">
        <v>38853</v>
      </c>
      <c r="B2643" s="17">
        <v>2953</v>
      </c>
      <c r="C2643" s="9">
        <v>3.9820000000000002</v>
      </c>
      <c r="D2643" s="6">
        <v>3522</v>
      </c>
      <c r="E2643" s="6">
        <v>20600</v>
      </c>
      <c r="F2643" s="4">
        <v>1195.5</v>
      </c>
      <c r="G2643" s="4">
        <v>8910</v>
      </c>
      <c r="H2643" s="5">
        <v>13.157</v>
      </c>
      <c r="I2643" s="4">
        <v>691.5</v>
      </c>
      <c r="J2643" s="9">
        <v>69.53</v>
      </c>
      <c r="K2643" s="21">
        <v>70.34</v>
      </c>
      <c r="L2643" s="21">
        <v>6.2519999999999998</v>
      </c>
      <c r="M2643" s="5">
        <v>84.54</v>
      </c>
      <c r="N2643" s="3">
        <v>11419.89</v>
      </c>
      <c r="O2643" s="3">
        <v>5846.18</v>
      </c>
      <c r="P2643" s="21">
        <v>16393.11</v>
      </c>
      <c r="Q2643" s="21">
        <v>5.17</v>
      </c>
    </row>
    <row r="2644" spans="1:17">
      <c r="A2644" s="2">
        <v>38854</v>
      </c>
      <c r="B2644" s="17">
        <v>2882.5</v>
      </c>
      <c r="C2644" s="9">
        <v>3.83</v>
      </c>
      <c r="D2644" s="6">
        <v>3490</v>
      </c>
      <c r="E2644" s="6">
        <v>21190</v>
      </c>
      <c r="F2644" s="4">
        <v>1184.75</v>
      </c>
      <c r="G2644" s="4">
        <v>8910</v>
      </c>
      <c r="H2644" s="5">
        <v>12.436999999999999</v>
      </c>
      <c r="I2644" s="4">
        <v>690.5</v>
      </c>
      <c r="J2644" s="9">
        <v>68.69</v>
      </c>
      <c r="K2644" s="21">
        <v>69.040000000000006</v>
      </c>
      <c r="L2644" s="21">
        <v>6.1289999999999996</v>
      </c>
      <c r="M2644" s="5">
        <v>84.17</v>
      </c>
      <c r="N2644" s="3">
        <v>11205.61</v>
      </c>
      <c r="O2644" s="3">
        <v>5675.49</v>
      </c>
      <c r="P2644" s="21">
        <v>16615.55</v>
      </c>
      <c r="Q2644" s="21">
        <v>5.17</v>
      </c>
    </row>
    <row r="2645" spans="1:17">
      <c r="A2645" s="2">
        <v>38855</v>
      </c>
      <c r="B2645" s="17">
        <v>2841</v>
      </c>
      <c r="C2645" s="9">
        <v>3.8690000000000002</v>
      </c>
      <c r="D2645" s="6">
        <v>3450</v>
      </c>
      <c r="E2645" s="6">
        <v>21535</v>
      </c>
      <c r="F2645" s="4">
        <v>1175.5</v>
      </c>
      <c r="G2645" s="4">
        <v>8705</v>
      </c>
      <c r="H2645" s="5">
        <v>12.276999999999999</v>
      </c>
      <c r="I2645" s="4">
        <v>679.6</v>
      </c>
      <c r="J2645" s="9">
        <v>69.45</v>
      </c>
      <c r="K2645" s="21">
        <v>69.67</v>
      </c>
      <c r="L2645" s="21">
        <v>5.9969999999999999</v>
      </c>
      <c r="M2645" s="5">
        <v>84.85</v>
      </c>
      <c r="N2645" s="3">
        <v>11128.29</v>
      </c>
      <c r="O2645" s="3">
        <v>5671.59</v>
      </c>
      <c r="P2645" s="21">
        <v>16266.52</v>
      </c>
      <c r="Q2645" s="21">
        <v>5.19</v>
      </c>
    </row>
    <row r="2646" spans="1:17">
      <c r="A2646" s="2">
        <v>38856</v>
      </c>
      <c r="B2646" s="17">
        <v>2693.5</v>
      </c>
      <c r="C2646" s="9">
        <v>3.6429999999999998</v>
      </c>
      <c r="D2646" s="6">
        <v>3280</v>
      </c>
      <c r="E2646" s="6">
        <v>20810</v>
      </c>
      <c r="F2646" s="4">
        <v>1120</v>
      </c>
      <c r="G2646" s="4">
        <v>8030</v>
      </c>
      <c r="H2646" s="5">
        <v>12.355</v>
      </c>
      <c r="I2646" s="4">
        <v>656.7</v>
      </c>
      <c r="J2646" s="9">
        <v>68.53</v>
      </c>
      <c r="K2646" s="21">
        <v>68.680000000000007</v>
      </c>
      <c r="L2646" s="21">
        <v>5.9619999999999997</v>
      </c>
      <c r="M2646" s="5">
        <v>84.51</v>
      </c>
      <c r="N2646" s="3">
        <v>11144.06</v>
      </c>
      <c r="O2646" s="3">
        <v>5657.37</v>
      </c>
      <c r="P2646" s="21">
        <v>16313.36</v>
      </c>
      <c r="Q2646" s="21">
        <v>5.19</v>
      </c>
    </row>
    <row r="2647" spans="1:17">
      <c r="A2647" s="2">
        <v>38859</v>
      </c>
      <c r="B2647" s="17">
        <v>2734.5</v>
      </c>
      <c r="C2647" s="9">
        <v>3.64</v>
      </c>
      <c r="D2647" s="6">
        <v>3382</v>
      </c>
      <c r="E2647" s="6">
        <v>21300</v>
      </c>
      <c r="F2647" s="4">
        <v>1104</v>
      </c>
      <c r="G2647" s="4">
        <v>8028</v>
      </c>
      <c r="H2647" s="5">
        <v>13.1</v>
      </c>
      <c r="I2647" s="4">
        <v>657</v>
      </c>
      <c r="J2647" s="9">
        <v>69.23</v>
      </c>
      <c r="K2647" s="21">
        <v>69.349999999999994</v>
      </c>
      <c r="L2647" s="21">
        <v>6.2759999999999998</v>
      </c>
      <c r="M2647" s="5">
        <v>84.88</v>
      </c>
      <c r="N2647" s="3">
        <v>11125.33</v>
      </c>
      <c r="O2647" s="3">
        <v>5532.72</v>
      </c>
      <c r="P2647" s="21">
        <v>15805.52</v>
      </c>
      <c r="Q2647" s="21">
        <v>5.21</v>
      </c>
    </row>
    <row r="2648" spans="1:17">
      <c r="A2648" s="2">
        <v>38860</v>
      </c>
      <c r="B2648" s="17">
        <v>2840</v>
      </c>
      <c r="C2648" s="9">
        <v>4.0750000000000002</v>
      </c>
      <c r="D2648" s="6">
        <v>3600</v>
      </c>
      <c r="E2648" s="6">
        <v>22715</v>
      </c>
      <c r="F2648" s="4">
        <v>1137.5</v>
      </c>
      <c r="G2648" s="4">
        <v>8480</v>
      </c>
      <c r="H2648" s="5">
        <v>12.45</v>
      </c>
      <c r="I2648" s="4">
        <v>673</v>
      </c>
      <c r="J2648" s="9">
        <v>71.760000000000005</v>
      </c>
      <c r="K2648" s="21">
        <v>71</v>
      </c>
      <c r="L2648" s="21">
        <v>6.258</v>
      </c>
      <c r="M2648" s="5">
        <v>84.35</v>
      </c>
      <c r="N2648" s="3">
        <v>11098.35</v>
      </c>
      <c r="O2648" s="3">
        <v>5678.71</v>
      </c>
      <c r="P2648" s="21">
        <v>15864.56</v>
      </c>
      <c r="Q2648" s="21">
        <v>5.21</v>
      </c>
    </row>
    <row r="2649" spans="1:17">
      <c r="A2649" s="2">
        <v>38861</v>
      </c>
      <c r="B2649" s="17">
        <v>2704</v>
      </c>
      <c r="C2649" s="9">
        <v>3.83</v>
      </c>
      <c r="D2649" s="6">
        <v>3518</v>
      </c>
      <c r="E2649" s="6">
        <v>22350</v>
      </c>
      <c r="F2649" s="4">
        <v>1079.5</v>
      </c>
      <c r="G2649" s="4">
        <v>8025</v>
      </c>
      <c r="H2649" s="5">
        <v>12.54</v>
      </c>
      <c r="I2649" s="4">
        <v>637</v>
      </c>
      <c r="J2649" s="9">
        <v>69.86</v>
      </c>
      <c r="K2649" s="21">
        <v>69.22</v>
      </c>
      <c r="L2649" s="21">
        <v>5.9640000000000004</v>
      </c>
      <c r="M2649" s="5">
        <v>84.35</v>
      </c>
      <c r="N2649" s="3">
        <v>11117.32</v>
      </c>
      <c r="O2649" s="3">
        <v>5587.06</v>
      </c>
      <c r="P2649" s="21">
        <v>15822.64</v>
      </c>
      <c r="Q2649" s="21">
        <v>5.21</v>
      </c>
    </row>
    <row r="2650" spans="1:17">
      <c r="A2650" s="2">
        <v>38862</v>
      </c>
      <c r="B2650" s="17">
        <v>2719</v>
      </c>
      <c r="C2650" s="9">
        <v>3.9009999999999998</v>
      </c>
      <c r="D2650" s="6">
        <v>3600</v>
      </c>
      <c r="E2650" s="6">
        <v>22500</v>
      </c>
      <c r="F2650" s="4">
        <v>1068.5</v>
      </c>
      <c r="G2650" s="4">
        <v>7925</v>
      </c>
      <c r="H2650" s="5">
        <v>12.675000000000001</v>
      </c>
      <c r="I2650" s="4">
        <v>648.4</v>
      </c>
      <c r="J2650" s="9">
        <v>71.319999999999993</v>
      </c>
      <c r="K2650" s="21">
        <v>70.709999999999994</v>
      </c>
      <c r="L2650" s="21">
        <v>5.9749999999999996</v>
      </c>
      <c r="M2650" s="5">
        <v>84.95</v>
      </c>
      <c r="N2650" s="3">
        <v>11211.05</v>
      </c>
      <c r="O2650" s="3">
        <v>5677.7</v>
      </c>
      <c r="P2650" s="21">
        <v>15696.89</v>
      </c>
      <c r="Q2650" s="21">
        <v>5.22</v>
      </c>
    </row>
    <row r="2651" spans="1:17">
      <c r="A2651" s="2">
        <v>38863</v>
      </c>
      <c r="B2651" s="17">
        <v>2762.5</v>
      </c>
      <c r="C2651" s="9">
        <v>4.0149999999999997</v>
      </c>
      <c r="D2651" s="6">
        <v>3847</v>
      </c>
      <c r="E2651" s="6">
        <v>23970</v>
      </c>
      <c r="F2651" s="4">
        <v>1080</v>
      </c>
      <c r="G2651" s="4">
        <v>8220</v>
      </c>
      <c r="H2651" s="5">
        <v>13.013</v>
      </c>
      <c r="I2651" s="4">
        <v>650.9</v>
      </c>
      <c r="J2651" s="9">
        <v>71.37</v>
      </c>
      <c r="K2651" s="21">
        <v>70.59</v>
      </c>
      <c r="L2651" s="21">
        <v>5.9249999999999998</v>
      </c>
      <c r="M2651" s="5">
        <v>84.65</v>
      </c>
      <c r="N2651" s="3">
        <v>11278.61</v>
      </c>
      <c r="O2651" s="3">
        <v>5791</v>
      </c>
      <c r="P2651" s="21">
        <v>15895.1</v>
      </c>
      <c r="Q2651" s="21">
        <v>5.23</v>
      </c>
    </row>
    <row r="2652" spans="1:17">
      <c r="A2652" s="2">
        <v>38867</v>
      </c>
      <c r="B2652" s="17">
        <v>2661</v>
      </c>
      <c r="C2652" s="9">
        <v>3.7469999999999999</v>
      </c>
      <c r="D2652" s="6">
        <v>3817</v>
      </c>
      <c r="E2652" s="6">
        <v>22450</v>
      </c>
      <c r="F2652" s="4">
        <v>1059</v>
      </c>
      <c r="G2652" s="4">
        <v>8020</v>
      </c>
      <c r="H2652" s="5">
        <v>11.85</v>
      </c>
      <c r="I2652" s="4">
        <v>653.9</v>
      </c>
      <c r="J2652" s="9">
        <v>72.03</v>
      </c>
      <c r="K2652" s="21">
        <v>71.05</v>
      </c>
      <c r="L2652" s="21">
        <v>6.1230000000000002</v>
      </c>
      <c r="M2652" s="5">
        <v>85.26</v>
      </c>
      <c r="N2652" s="3">
        <v>11094.43</v>
      </c>
      <c r="O2652" s="3">
        <v>5652.02</v>
      </c>
      <c r="P2652" s="21">
        <v>15857.89</v>
      </c>
      <c r="Q2652" s="21">
        <v>5.23</v>
      </c>
    </row>
    <row r="2653" spans="1:17">
      <c r="A2653" s="2">
        <v>38869</v>
      </c>
      <c r="B2653" s="17">
        <v>2577.25</v>
      </c>
      <c r="C2653" s="9">
        <v>3.5680000000000001</v>
      </c>
      <c r="D2653" s="6">
        <v>3564</v>
      </c>
      <c r="E2653" s="6">
        <v>21115</v>
      </c>
      <c r="F2653" s="4">
        <v>1008</v>
      </c>
      <c r="G2653" s="4">
        <v>8100</v>
      </c>
      <c r="H2653" s="5">
        <v>12.035</v>
      </c>
      <c r="I2653" s="4">
        <v>627.6</v>
      </c>
      <c r="J2653" s="9">
        <v>70.34</v>
      </c>
      <c r="K2653" s="21">
        <v>69.39</v>
      </c>
      <c r="L2653" s="21">
        <v>6.4480000000000004</v>
      </c>
      <c r="M2653" s="5">
        <v>84.28</v>
      </c>
      <c r="N2653" s="3">
        <v>11260.28</v>
      </c>
      <c r="O2653" s="3">
        <v>5749.69</v>
      </c>
      <c r="P2653" s="21">
        <v>15645.27</v>
      </c>
      <c r="Q2653" s="21">
        <v>5.27</v>
      </c>
    </row>
    <row r="2654" spans="1:17">
      <c r="A2654" s="2">
        <v>38870</v>
      </c>
      <c r="B2654" s="17">
        <v>2612.5</v>
      </c>
      <c r="C2654" s="9">
        <v>3.6640000000000001</v>
      </c>
      <c r="D2654" s="6">
        <v>3649</v>
      </c>
      <c r="E2654" s="6">
        <v>21805</v>
      </c>
      <c r="F2654" s="4">
        <v>1000</v>
      </c>
      <c r="G2654" s="4">
        <v>8110</v>
      </c>
      <c r="H2654" s="5">
        <v>12.244999999999999</v>
      </c>
      <c r="I2654" s="4">
        <v>635.5</v>
      </c>
      <c r="J2654" s="9">
        <v>72.33</v>
      </c>
      <c r="K2654" s="21">
        <v>71.03</v>
      </c>
      <c r="L2654" s="21">
        <v>6.6230000000000002</v>
      </c>
      <c r="M2654" s="5">
        <v>84.79</v>
      </c>
      <c r="N2654" s="3">
        <v>11247.87</v>
      </c>
      <c r="O2654" s="3">
        <v>5764.62</v>
      </c>
      <c r="P2654" s="21">
        <v>15912.71</v>
      </c>
      <c r="Q2654" s="21">
        <v>5.27</v>
      </c>
    </row>
    <row r="2655" spans="1:17">
      <c r="A2655" s="2">
        <v>38873</v>
      </c>
      <c r="B2655" s="17">
        <v>2544.75</v>
      </c>
      <c r="C2655" s="9">
        <v>3.6909999999999998</v>
      </c>
      <c r="D2655" s="6">
        <v>3649</v>
      </c>
      <c r="E2655" s="6">
        <v>21880</v>
      </c>
      <c r="F2655" s="4">
        <v>1010.5</v>
      </c>
      <c r="G2655" s="4">
        <v>8185</v>
      </c>
      <c r="H2655" s="5">
        <v>11.805</v>
      </c>
      <c r="I2655" s="4">
        <v>643.20000000000005</v>
      </c>
      <c r="J2655" s="9">
        <v>72.599999999999994</v>
      </c>
      <c r="K2655" s="21">
        <v>71.37</v>
      </c>
      <c r="L2655" s="21">
        <v>6.4630000000000001</v>
      </c>
      <c r="M2655" s="5">
        <v>84.05</v>
      </c>
      <c r="N2655" s="3">
        <v>11048.72</v>
      </c>
      <c r="O2655" s="3">
        <v>5762.13</v>
      </c>
      <c r="P2655" s="21">
        <v>16016.23</v>
      </c>
      <c r="Q2655" s="21">
        <v>5.24</v>
      </c>
    </row>
    <row r="2656" spans="1:17">
      <c r="A2656" s="2">
        <v>38874</v>
      </c>
      <c r="B2656" s="17">
        <v>2504.5</v>
      </c>
      <c r="C2656" s="9">
        <v>3.5840000000000001</v>
      </c>
      <c r="D2656" s="6">
        <v>3511</v>
      </c>
      <c r="E2656" s="6">
        <v>21390</v>
      </c>
      <c r="F2656" s="4">
        <v>1007</v>
      </c>
      <c r="G2656" s="4">
        <v>8025</v>
      </c>
      <c r="H2656" s="5">
        <v>11.856999999999999</v>
      </c>
      <c r="I2656" s="4">
        <v>629.4</v>
      </c>
      <c r="J2656" s="9">
        <v>72.5</v>
      </c>
      <c r="K2656" s="21">
        <v>70.81</v>
      </c>
      <c r="L2656" s="21">
        <v>6.3849999999999998</v>
      </c>
      <c r="M2656" s="5">
        <v>84.14</v>
      </c>
      <c r="N2656" s="3">
        <v>11002.14</v>
      </c>
      <c r="O2656" s="3">
        <v>5669.79</v>
      </c>
      <c r="P2656" s="21">
        <v>15973.11</v>
      </c>
      <c r="Q2656" s="21">
        <v>5.27</v>
      </c>
    </row>
    <row r="2657" spans="1:17">
      <c r="A2657" s="2">
        <v>38875</v>
      </c>
      <c r="B2657" s="17">
        <v>2574.5</v>
      </c>
      <c r="C2657" s="9">
        <v>3.6789999999999998</v>
      </c>
      <c r="D2657" s="6">
        <v>3644</v>
      </c>
      <c r="E2657" s="6">
        <v>21820</v>
      </c>
      <c r="F2657" s="4">
        <v>1019</v>
      </c>
      <c r="G2657" s="4">
        <v>7825</v>
      </c>
      <c r="H2657" s="5">
        <v>11.042</v>
      </c>
      <c r="I2657" s="4">
        <v>627.4</v>
      </c>
      <c r="J2657" s="9">
        <v>70.819999999999993</v>
      </c>
      <c r="K2657" s="21">
        <v>69.19</v>
      </c>
      <c r="L2657" s="21">
        <v>5.9740000000000002</v>
      </c>
      <c r="M2657" s="5">
        <v>84.73</v>
      </c>
      <c r="N2657" s="3">
        <v>10930.9</v>
      </c>
      <c r="O2657" s="3">
        <v>5706.29</v>
      </c>
      <c r="P2657" s="21">
        <v>15816.55</v>
      </c>
      <c r="Q2657" s="21">
        <v>5.28</v>
      </c>
    </row>
    <row r="2658" spans="1:17">
      <c r="A2658" s="2">
        <v>38876</v>
      </c>
      <c r="B2658" s="17">
        <v>2462.5</v>
      </c>
      <c r="C2658" s="9">
        <v>3.452</v>
      </c>
      <c r="D2658" s="6">
        <v>3327</v>
      </c>
      <c r="E2658" s="6">
        <v>20745</v>
      </c>
      <c r="F2658" s="4">
        <v>980.25</v>
      </c>
      <c r="G2658" s="4">
        <v>7830</v>
      </c>
      <c r="H2658" s="5">
        <v>11.177</v>
      </c>
      <c r="I2658" s="4">
        <v>609.1</v>
      </c>
      <c r="J2658" s="9">
        <v>70.349999999999994</v>
      </c>
      <c r="K2658" s="21">
        <v>69.05</v>
      </c>
      <c r="L2658" s="21">
        <v>6.1909999999999998</v>
      </c>
      <c r="M2658" s="5">
        <v>84.99</v>
      </c>
      <c r="N2658" s="3">
        <v>10938.82</v>
      </c>
      <c r="O2658" s="3">
        <v>5562.94</v>
      </c>
      <c r="P2658" s="21">
        <v>15450.11</v>
      </c>
      <c r="Q2658" s="21">
        <v>5.3</v>
      </c>
    </row>
    <row r="2659" spans="1:17">
      <c r="A2659" s="2">
        <v>38877</v>
      </c>
      <c r="B2659" s="17">
        <v>2474</v>
      </c>
      <c r="C2659" s="9">
        <v>3.3730000000000002</v>
      </c>
      <c r="D2659" s="6">
        <v>3345</v>
      </c>
      <c r="E2659" s="6">
        <v>20355</v>
      </c>
      <c r="F2659" s="4">
        <v>981.5</v>
      </c>
      <c r="G2659" s="4">
        <v>7907</v>
      </c>
      <c r="H2659" s="5">
        <v>11.035</v>
      </c>
      <c r="I2659" s="4">
        <v>608.20000000000005</v>
      </c>
      <c r="J2659" s="9">
        <v>71.63</v>
      </c>
      <c r="K2659" s="21">
        <v>70.48</v>
      </c>
      <c r="L2659" s="21">
        <v>6.1719999999999997</v>
      </c>
      <c r="M2659" s="5">
        <v>85.91</v>
      </c>
      <c r="N2659" s="3">
        <v>10891.92</v>
      </c>
      <c r="O2659" s="3">
        <v>5655.2</v>
      </c>
      <c r="P2659" s="21">
        <v>15628.69</v>
      </c>
      <c r="Q2659" s="21">
        <v>5.31</v>
      </c>
    </row>
    <row r="2660" spans="1:17">
      <c r="A2660" s="2">
        <v>38880</v>
      </c>
      <c r="B2660" s="17">
        <v>2455.75</v>
      </c>
      <c r="C2660" s="9">
        <v>3.3290000000000002</v>
      </c>
      <c r="D2660" s="6">
        <v>3258</v>
      </c>
      <c r="E2660" s="6">
        <v>19645</v>
      </c>
      <c r="F2660" s="4">
        <v>991.25</v>
      </c>
      <c r="G2660" s="4">
        <v>7835</v>
      </c>
      <c r="H2660" s="5">
        <v>9.5950000000000006</v>
      </c>
      <c r="I2660" s="4">
        <v>606.79999999999995</v>
      </c>
      <c r="J2660" s="9">
        <v>70.36</v>
      </c>
      <c r="K2660" s="21">
        <v>68.930000000000007</v>
      </c>
      <c r="L2660" s="21">
        <v>6.2240000000000002</v>
      </c>
      <c r="M2660" s="5">
        <v>85.72</v>
      </c>
      <c r="N2660" s="3">
        <v>10792.58</v>
      </c>
      <c r="O2660" s="3">
        <v>5620.86</v>
      </c>
      <c r="P2660" s="21">
        <v>15621.44</v>
      </c>
      <c r="Q2660" s="21">
        <v>5.32</v>
      </c>
    </row>
    <row r="2661" spans="1:17">
      <c r="A2661" s="2">
        <v>38881</v>
      </c>
      <c r="B2661" s="17">
        <v>2410.5</v>
      </c>
      <c r="C2661" s="9">
        <v>3.0950000000000002</v>
      </c>
      <c r="D2661" s="6">
        <v>2982</v>
      </c>
      <c r="E2661" s="6">
        <v>18015</v>
      </c>
      <c r="F2661" s="4">
        <v>966.75</v>
      </c>
      <c r="G2661" s="4">
        <v>7635</v>
      </c>
      <c r="H2661" s="5">
        <v>9.7070000000000007</v>
      </c>
      <c r="I2661" s="4">
        <v>562.5</v>
      </c>
      <c r="J2661" s="9">
        <v>68.56</v>
      </c>
      <c r="K2661" s="21">
        <v>66.92</v>
      </c>
      <c r="L2661" s="21">
        <v>6.1630000000000003</v>
      </c>
      <c r="M2661" s="5">
        <v>85.85</v>
      </c>
      <c r="N2661" s="3">
        <v>10706.14</v>
      </c>
      <c r="O2661" s="3">
        <v>5519.63</v>
      </c>
      <c r="P2661" s="21">
        <v>15234.42</v>
      </c>
      <c r="Q2661" s="21">
        <v>5.33</v>
      </c>
    </row>
    <row r="2662" spans="1:17">
      <c r="A2662" s="2">
        <v>38882</v>
      </c>
      <c r="B2662" s="17">
        <v>2468</v>
      </c>
      <c r="C2662" s="9">
        <v>3.1539999999999999</v>
      </c>
      <c r="D2662" s="6">
        <v>3002</v>
      </c>
      <c r="E2662" s="6">
        <v>18610</v>
      </c>
      <c r="F2662" s="4">
        <v>933</v>
      </c>
      <c r="G2662" s="4">
        <v>7712</v>
      </c>
      <c r="H2662" s="5">
        <v>9.9499999999999993</v>
      </c>
      <c r="I2662" s="4">
        <v>562.29999999999995</v>
      </c>
      <c r="J2662" s="9">
        <v>69.14</v>
      </c>
      <c r="K2662" s="21">
        <v>66.98</v>
      </c>
      <c r="L2662" s="21">
        <v>6.59</v>
      </c>
      <c r="M2662" s="5">
        <v>86.43</v>
      </c>
      <c r="N2662" s="3">
        <v>10816.92</v>
      </c>
      <c r="O2662" s="3">
        <v>5506.82</v>
      </c>
      <c r="P2662" s="21">
        <v>15247.92</v>
      </c>
      <c r="Q2662" s="21">
        <v>5.34</v>
      </c>
    </row>
    <row r="2663" spans="1:17">
      <c r="A2663" s="2">
        <v>38883</v>
      </c>
      <c r="B2663" s="17">
        <v>2526.75</v>
      </c>
      <c r="C2663" s="9">
        <v>3.3090000000000002</v>
      </c>
      <c r="D2663" s="6">
        <v>3133</v>
      </c>
      <c r="E2663" s="6">
        <v>19765</v>
      </c>
      <c r="F2663" s="4">
        <v>939</v>
      </c>
      <c r="G2663" s="4">
        <v>7882</v>
      </c>
      <c r="H2663" s="5">
        <v>10.11</v>
      </c>
      <c r="I2663" s="4">
        <v>566.5</v>
      </c>
      <c r="J2663" s="9">
        <v>69.5</v>
      </c>
      <c r="K2663" s="21">
        <v>67.430000000000007</v>
      </c>
      <c r="L2663" s="21">
        <v>7.2069999999999999</v>
      </c>
      <c r="M2663" s="5">
        <v>86.14</v>
      </c>
      <c r="N2663" s="3">
        <v>11015.19</v>
      </c>
      <c r="O2663" s="3">
        <v>5619.28</v>
      </c>
      <c r="P2663" s="21">
        <v>15435.08</v>
      </c>
      <c r="Q2663" s="21">
        <v>5.4</v>
      </c>
    </row>
    <row r="2664" spans="1:17">
      <c r="A2664" s="2">
        <v>38884</v>
      </c>
      <c r="B2664" s="17">
        <v>2524</v>
      </c>
      <c r="C2664" s="9">
        <v>3.3860000000000001</v>
      </c>
      <c r="D2664" s="6">
        <v>3136</v>
      </c>
      <c r="E2664" s="6">
        <v>19890</v>
      </c>
      <c r="F2664" s="4">
        <v>934.75</v>
      </c>
      <c r="G2664" s="4">
        <v>7738</v>
      </c>
      <c r="H2664" s="5">
        <v>9.9489999999999998</v>
      </c>
      <c r="I2664" s="4">
        <v>578</v>
      </c>
      <c r="J2664" s="9">
        <v>69.88</v>
      </c>
      <c r="K2664" s="21">
        <v>68.8</v>
      </c>
      <c r="L2664" s="21">
        <v>7.1849999999999996</v>
      </c>
      <c r="M2664" s="5">
        <v>86.02</v>
      </c>
      <c r="N2664" s="3">
        <v>11014.55</v>
      </c>
      <c r="O2664" s="3">
        <v>5597.44</v>
      </c>
      <c r="P2664" s="21">
        <v>15842.65</v>
      </c>
      <c r="Q2664" s="21">
        <v>5.41</v>
      </c>
    </row>
    <row r="2665" spans="1:17">
      <c r="A2665" s="2">
        <v>38887</v>
      </c>
      <c r="B2665" s="17">
        <v>2440</v>
      </c>
      <c r="C2665" s="9">
        <v>3.2519999999999998</v>
      </c>
      <c r="D2665" s="6">
        <v>3044</v>
      </c>
      <c r="E2665" s="6">
        <v>19425</v>
      </c>
      <c r="F2665" s="4">
        <v>922.5</v>
      </c>
      <c r="G2665" s="4">
        <v>7730</v>
      </c>
      <c r="H2665" s="5">
        <v>10.25</v>
      </c>
      <c r="I2665" s="4">
        <v>568.79999999999995</v>
      </c>
      <c r="J2665" s="9">
        <v>68.98</v>
      </c>
      <c r="K2665" s="21">
        <v>68.11</v>
      </c>
      <c r="L2665" s="21">
        <v>6.8929999999999998</v>
      </c>
      <c r="M2665" s="5">
        <v>85.92</v>
      </c>
      <c r="N2665" s="3">
        <v>10942.11</v>
      </c>
      <c r="O2665" s="3">
        <v>5626.09</v>
      </c>
      <c r="P2665" s="21">
        <v>15768.86</v>
      </c>
      <c r="Q2665" s="21">
        <v>5.42</v>
      </c>
    </row>
    <row r="2666" spans="1:17">
      <c r="A2666" s="2">
        <v>38888</v>
      </c>
      <c r="B2666" s="17">
        <v>2440</v>
      </c>
      <c r="C2666" s="9">
        <v>3.2869999999999999</v>
      </c>
      <c r="D2666" s="6">
        <v>2959</v>
      </c>
      <c r="E2666" s="6">
        <v>19925</v>
      </c>
      <c r="F2666" s="4">
        <v>917.5</v>
      </c>
      <c r="G2666" s="4">
        <v>7655</v>
      </c>
      <c r="H2666" s="5">
        <v>10.4</v>
      </c>
      <c r="I2666" s="4">
        <v>576.9</v>
      </c>
      <c r="J2666" s="9">
        <v>68.94</v>
      </c>
      <c r="K2666" s="21">
        <v>68.08</v>
      </c>
      <c r="L2666" s="21">
        <v>6.5019999999999998</v>
      </c>
      <c r="M2666" s="5">
        <v>86.31</v>
      </c>
      <c r="N2666" s="3">
        <v>10974.84</v>
      </c>
      <c r="O2666" s="3">
        <v>5658.19</v>
      </c>
      <c r="P2666" s="21">
        <v>15608.97</v>
      </c>
      <c r="Q2666" s="21">
        <v>5.44</v>
      </c>
    </row>
    <row r="2667" spans="1:17">
      <c r="A2667" s="2">
        <v>38889</v>
      </c>
      <c r="B2667" s="17">
        <v>2453.75</v>
      </c>
      <c r="C2667" s="9">
        <v>3.3</v>
      </c>
      <c r="D2667" s="6">
        <v>2965</v>
      </c>
      <c r="E2667" s="6">
        <v>20900</v>
      </c>
      <c r="F2667" s="4">
        <v>920.5</v>
      </c>
      <c r="G2667" s="4">
        <v>7815</v>
      </c>
      <c r="H2667" s="5">
        <v>10.195</v>
      </c>
      <c r="I2667" s="4">
        <v>587.5</v>
      </c>
      <c r="J2667" s="9">
        <v>70.33</v>
      </c>
      <c r="K2667" s="21">
        <v>69.17</v>
      </c>
      <c r="L2667" s="21">
        <v>6.5880000000000001</v>
      </c>
      <c r="M2667" s="5">
        <v>86.18</v>
      </c>
      <c r="N2667" s="3">
        <v>11079.46</v>
      </c>
      <c r="O2667" s="3">
        <v>5665.03</v>
      </c>
      <c r="P2667" s="21">
        <v>15659.36</v>
      </c>
      <c r="Q2667" s="21">
        <v>5.45</v>
      </c>
    </row>
    <row r="2668" spans="1:17">
      <c r="A2668" s="2">
        <v>38890</v>
      </c>
      <c r="B2668" s="17">
        <v>2440</v>
      </c>
      <c r="C2668" s="9">
        <v>3.2050000000000001</v>
      </c>
      <c r="D2668" s="6">
        <v>2978</v>
      </c>
      <c r="E2668" s="6">
        <v>20405</v>
      </c>
      <c r="F2668" s="4">
        <v>934</v>
      </c>
      <c r="G2668" s="4">
        <v>7813</v>
      </c>
      <c r="H2668" s="5">
        <v>10.271000000000001</v>
      </c>
      <c r="I2668" s="4">
        <v>582.20000000000005</v>
      </c>
      <c r="J2668" s="9">
        <v>70.84</v>
      </c>
      <c r="K2668" s="21">
        <v>69.95</v>
      </c>
      <c r="L2668" s="21">
        <v>6.4390000000000001</v>
      </c>
      <c r="M2668" s="5">
        <v>85.78</v>
      </c>
      <c r="N2668" s="3">
        <v>11019.11</v>
      </c>
      <c r="O2668" s="3">
        <v>5684.08</v>
      </c>
      <c r="P2668" s="21">
        <v>15826.7</v>
      </c>
      <c r="Q2668" s="21">
        <v>5.46</v>
      </c>
    </row>
    <row r="2669" spans="1:17">
      <c r="A2669" s="2">
        <v>38891</v>
      </c>
      <c r="B2669" s="17">
        <v>2403.75</v>
      </c>
      <c r="C2669" s="9">
        <v>3.3420000000000001</v>
      </c>
      <c r="D2669" s="6">
        <v>2895</v>
      </c>
      <c r="E2669" s="6">
        <v>20120</v>
      </c>
      <c r="F2669" s="4">
        <v>934.75</v>
      </c>
      <c r="G2669" s="4">
        <v>7738</v>
      </c>
      <c r="H2669" s="5">
        <v>10.228999999999999</v>
      </c>
      <c r="I2669" s="4">
        <v>584.79999999999995</v>
      </c>
      <c r="J2669" s="9">
        <v>70.87</v>
      </c>
      <c r="K2669" s="21">
        <v>69.930000000000007</v>
      </c>
      <c r="L2669" s="21">
        <v>6.226</v>
      </c>
      <c r="M2669" s="5">
        <v>86.39</v>
      </c>
      <c r="N2669" s="3">
        <v>10989.09</v>
      </c>
      <c r="O2669" s="3">
        <v>5692.14</v>
      </c>
      <c r="P2669" s="21">
        <v>15808.81</v>
      </c>
      <c r="Q2669" s="21">
        <v>5.48</v>
      </c>
    </row>
    <row r="2670" spans="1:17">
      <c r="A2670" s="2">
        <v>38894</v>
      </c>
      <c r="B2670" s="17">
        <v>2504.75</v>
      </c>
      <c r="C2670" s="9">
        <v>3.444</v>
      </c>
      <c r="D2670" s="6">
        <v>3026</v>
      </c>
      <c r="E2670" s="6">
        <v>20840</v>
      </c>
      <c r="F2670" s="4">
        <v>951</v>
      </c>
      <c r="G2670" s="4">
        <v>7805</v>
      </c>
      <c r="H2670" s="5">
        <v>10.185</v>
      </c>
      <c r="I2670" s="4">
        <v>584.79999999999995</v>
      </c>
      <c r="J2670" s="9">
        <v>71.8</v>
      </c>
      <c r="K2670" s="21">
        <v>70.73</v>
      </c>
      <c r="L2670" s="21">
        <v>5.9690000000000003</v>
      </c>
      <c r="M2670" s="5">
        <v>86.82</v>
      </c>
      <c r="N2670" s="3">
        <v>11045.28</v>
      </c>
      <c r="O2670" s="3">
        <v>5681.24</v>
      </c>
      <c r="P2670" s="21">
        <v>15804.81</v>
      </c>
      <c r="Q2670" s="21">
        <v>5.49</v>
      </c>
    </row>
    <row r="2671" spans="1:17">
      <c r="A2671" s="2">
        <v>38895</v>
      </c>
      <c r="B2671" s="17">
        <v>2440</v>
      </c>
      <c r="C2671" s="9">
        <v>3.2869999999999999</v>
      </c>
      <c r="D2671" s="6">
        <v>2951</v>
      </c>
      <c r="E2671" s="6">
        <v>20750</v>
      </c>
      <c r="F2671" s="4">
        <v>939.5</v>
      </c>
      <c r="G2671" s="4">
        <v>7810</v>
      </c>
      <c r="H2671" s="5">
        <v>10.148</v>
      </c>
      <c r="I2671" s="4">
        <v>581.6</v>
      </c>
      <c r="J2671" s="9">
        <v>71.92</v>
      </c>
      <c r="K2671" s="21">
        <v>70.98</v>
      </c>
      <c r="L2671" s="21">
        <v>6.1070000000000002</v>
      </c>
      <c r="M2671" s="5">
        <v>86.49</v>
      </c>
      <c r="N2671" s="3">
        <v>10924.74</v>
      </c>
      <c r="O2671" s="3">
        <v>5652.25</v>
      </c>
      <c r="P2671" s="21">
        <v>15774.7</v>
      </c>
      <c r="Q2671" s="21">
        <v>5.5</v>
      </c>
    </row>
    <row r="2672" spans="1:17">
      <c r="A2672" s="2">
        <v>38896</v>
      </c>
      <c r="B2672" s="17">
        <v>2439.75</v>
      </c>
      <c r="C2672" s="9">
        <v>3.4329999999999998</v>
      </c>
      <c r="D2672" s="6">
        <v>2970</v>
      </c>
      <c r="E2672" s="6">
        <v>21330</v>
      </c>
      <c r="F2672" s="4">
        <v>942.5</v>
      </c>
      <c r="G2672" s="4">
        <v>7841</v>
      </c>
      <c r="H2672" s="5">
        <v>10.333</v>
      </c>
      <c r="I2672" s="4">
        <v>578.29999999999995</v>
      </c>
      <c r="J2672" s="9">
        <v>72.19</v>
      </c>
      <c r="K2672" s="21">
        <v>71.41</v>
      </c>
      <c r="L2672" s="21">
        <v>5.8869999999999996</v>
      </c>
      <c r="M2672" s="5">
        <v>86.47</v>
      </c>
      <c r="N2672" s="3">
        <v>10973.56</v>
      </c>
      <c r="O2672" s="3">
        <v>5678.58</v>
      </c>
      <c r="P2672" s="21">
        <v>15742.66</v>
      </c>
      <c r="Q2672" s="21">
        <v>5.5</v>
      </c>
    </row>
    <row r="2673" spans="1:17">
      <c r="A2673" s="2">
        <v>38897</v>
      </c>
      <c r="B2673" s="17">
        <v>2513.5</v>
      </c>
      <c r="C2673" s="9">
        <v>3.423</v>
      </c>
      <c r="D2673" s="6">
        <v>3120</v>
      </c>
      <c r="E2673" s="6">
        <v>21835</v>
      </c>
      <c r="F2673" s="4">
        <v>974.75</v>
      </c>
      <c r="G2673" s="4">
        <v>7877</v>
      </c>
      <c r="H2673" s="5">
        <v>10.833</v>
      </c>
      <c r="I2673" s="4">
        <v>586.5</v>
      </c>
      <c r="J2673" s="9">
        <v>73.52</v>
      </c>
      <c r="K2673" s="21">
        <v>72.88</v>
      </c>
      <c r="L2673" s="21">
        <v>6.1349999999999998</v>
      </c>
      <c r="M2673" s="5">
        <v>86.63</v>
      </c>
      <c r="N2673" s="3">
        <v>11190.8</v>
      </c>
      <c r="O2673" s="3">
        <v>5791.48</v>
      </c>
      <c r="P2673" s="21">
        <v>15865.22</v>
      </c>
      <c r="Q2673" s="21">
        <v>5.51</v>
      </c>
    </row>
    <row r="2674" spans="1:17">
      <c r="A2674" s="2">
        <v>38898</v>
      </c>
      <c r="B2674" s="17">
        <v>2590.5</v>
      </c>
      <c r="C2674" s="9">
        <v>3.4620000000000002</v>
      </c>
      <c r="D2674" s="6">
        <v>3239</v>
      </c>
      <c r="E2674" s="6">
        <v>22325</v>
      </c>
      <c r="F2674" s="4">
        <v>991.5</v>
      </c>
      <c r="G2674" s="4">
        <v>8025</v>
      </c>
      <c r="H2674" s="5">
        <v>10.833</v>
      </c>
      <c r="I2674" s="4">
        <v>613.5</v>
      </c>
      <c r="J2674" s="9">
        <v>73.930000000000007</v>
      </c>
      <c r="K2674" s="21">
        <v>73.510000000000005</v>
      </c>
      <c r="L2674" s="21">
        <v>6.1040000000000001</v>
      </c>
      <c r="M2674" s="5">
        <v>85.87</v>
      </c>
      <c r="N2674" s="3">
        <v>11150.22</v>
      </c>
      <c r="O2674" s="3">
        <v>5833.42</v>
      </c>
      <c r="P2674" s="21">
        <v>16267.62</v>
      </c>
      <c r="Q2674" s="21">
        <v>5.48</v>
      </c>
    </row>
    <row r="2675" spans="1:17">
      <c r="A2675" s="2">
        <v>38903</v>
      </c>
      <c r="B2675" s="17">
        <v>2438.25</v>
      </c>
      <c r="C2675" s="9">
        <v>3.4940000000000002</v>
      </c>
      <c r="D2675" s="6">
        <v>3279</v>
      </c>
      <c r="E2675" s="6">
        <v>23960</v>
      </c>
      <c r="F2675" s="4">
        <v>990</v>
      </c>
      <c r="G2675" s="4">
        <v>8280</v>
      </c>
      <c r="H2675" s="5">
        <v>11.507</v>
      </c>
      <c r="I2675" s="4">
        <v>627.29999999999995</v>
      </c>
      <c r="J2675" s="9">
        <v>75.19</v>
      </c>
      <c r="K2675" s="21">
        <v>73.98</v>
      </c>
      <c r="L2675" s="21">
        <v>5.7649999999999997</v>
      </c>
      <c r="M2675" s="5">
        <v>85.22</v>
      </c>
      <c r="N2675" s="3">
        <v>11151.82</v>
      </c>
      <c r="O2675" s="3">
        <v>5826.68</v>
      </c>
      <c r="P2675" s="21">
        <v>16267.18</v>
      </c>
      <c r="Q2675" s="21">
        <v>5.49</v>
      </c>
    </row>
    <row r="2676" spans="1:17">
      <c r="A2676" s="2">
        <v>38904</v>
      </c>
      <c r="B2676" s="17">
        <v>2560.25</v>
      </c>
      <c r="C2676" s="9">
        <v>3.7149999999999999</v>
      </c>
      <c r="D2676" s="6">
        <v>3404.5</v>
      </c>
      <c r="E2676" s="6">
        <v>24890</v>
      </c>
      <c r="F2676" s="4">
        <v>1011</v>
      </c>
      <c r="G2676" s="4">
        <v>8527</v>
      </c>
      <c r="H2676" s="5">
        <v>11.324999999999999</v>
      </c>
      <c r="I2676" s="4">
        <v>634.1</v>
      </c>
      <c r="J2676" s="9">
        <v>75.14</v>
      </c>
      <c r="K2676" s="21">
        <v>74.08</v>
      </c>
      <c r="L2676" s="21">
        <v>5.6639999999999997</v>
      </c>
      <c r="M2676" s="5">
        <v>85.6</v>
      </c>
      <c r="N2676" s="3">
        <v>11225.3</v>
      </c>
      <c r="O2676" s="3">
        <v>5890.03</v>
      </c>
      <c r="P2676" s="21">
        <v>16440.990000000002</v>
      </c>
      <c r="Q2676" s="21">
        <v>5.51</v>
      </c>
    </row>
    <row r="2677" spans="1:17">
      <c r="A2677" s="2">
        <v>38905</v>
      </c>
      <c r="B2677" s="17">
        <v>2535.25</v>
      </c>
      <c r="C2677" s="9">
        <v>3.6429999999999998</v>
      </c>
      <c r="D2677" s="6">
        <v>3465.75</v>
      </c>
      <c r="E2677" s="6">
        <v>25470</v>
      </c>
      <c r="F2677" s="4">
        <v>1027</v>
      </c>
      <c r="G2677" s="4">
        <v>8627</v>
      </c>
      <c r="H2677" s="5">
        <v>11.03</v>
      </c>
      <c r="I2677" s="4">
        <v>632.79999999999995</v>
      </c>
      <c r="J2677" s="9">
        <v>74.09</v>
      </c>
      <c r="K2677" s="21">
        <v>73.510000000000005</v>
      </c>
      <c r="L2677" s="21">
        <v>5.5229999999999997</v>
      </c>
      <c r="M2677" s="5">
        <v>85.35</v>
      </c>
      <c r="N2677" s="3">
        <v>11090.67</v>
      </c>
      <c r="O2677" s="3">
        <v>5888.86</v>
      </c>
      <c r="P2677" s="21">
        <v>16459.78</v>
      </c>
      <c r="Q2677" s="21">
        <v>5.51</v>
      </c>
    </row>
    <row r="2678" spans="1:17">
      <c r="A2678" s="2">
        <v>38908</v>
      </c>
      <c r="B2678" s="17">
        <v>2519.5</v>
      </c>
      <c r="C2678" s="9">
        <v>3.677</v>
      </c>
      <c r="D2678" s="6">
        <v>3512.5</v>
      </c>
      <c r="E2678" s="6">
        <v>26450</v>
      </c>
      <c r="F2678" s="4">
        <v>1059</v>
      </c>
      <c r="G2678" s="4">
        <v>8680</v>
      </c>
      <c r="H2678" s="5">
        <v>11.47</v>
      </c>
      <c r="I2678" s="4">
        <v>624.1</v>
      </c>
      <c r="J2678" s="9">
        <v>73.61</v>
      </c>
      <c r="K2678" s="21">
        <v>72.89</v>
      </c>
      <c r="L2678" s="21">
        <v>5.6079999999999997</v>
      </c>
      <c r="M2678" s="5">
        <v>84.98</v>
      </c>
      <c r="N2678" s="3">
        <v>11103.55</v>
      </c>
      <c r="O2678" s="3">
        <v>5896.9</v>
      </c>
      <c r="P2678" s="21">
        <v>16603.810000000001</v>
      </c>
      <c r="Q2678" s="21">
        <v>5.5</v>
      </c>
    </row>
    <row r="2679" spans="1:17">
      <c r="A2679" s="2">
        <v>38909</v>
      </c>
      <c r="B2679" s="17">
        <v>2564.5</v>
      </c>
      <c r="C2679" s="9">
        <v>3.7229999999999999</v>
      </c>
      <c r="D2679" s="6">
        <v>3528.5</v>
      </c>
      <c r="E2679" s="6">
        <v>27650</v>
      </c>
      <c r="F2679" s="4">
        <v>1091</v>
      </c>
      <c r="G2679" s="4">
        <v>8855</v>
      </c>
      <c r="H2679" s="5">
        <v>11.475</v>
      </c>
      <c r="I2679" s="4">
        <v>641.20000000000005</v>
      </c>
      <c r="J2679" s="9">
        <v>74.16</v>
      </c>
      <c r="K2679" s="21">
        <v>73.67</v>
      </c>
      <c r="L2679" s="21">
        <v>5.633</v>
      </c>
      <c r="M2679" s="5">
        <v>85.5</v>
      </c>
      <c r="N2679" s="3">
        <v>11134.77</v>
      </c>
      <c r="O2679" s="3">
        <v>5857.3</v>
      </c>
      <c r="P2679" s="21">
        <v>16490.13</v>
      </c>
      <c r="Q2679" s="21">
        <v>5.5</v>
      </c>
    </row>
    <row r="2680" spans="1:17">
      <c r="A2680" s="2">
        <v>38910</v>
      </c>
      <c r="B2680" s="17">
        <v>2630.5</v>
      </c>
      <c r="C2680" s="9">
        <v>3.7749999999999999</v>
      </c>
      <c r="D2680" s="6">
        <v>3524.5</v>
      </c>
      <c r="E2680" s="6">
        <v>27220</v>
      </c>
      <c r="F2680" s="4">
        <v>1136</v>
      </c>
      <c r="G2680" s="4">
        <v>8821</v>
      </c>
      <c r="H2680" s="5">
        <v>11.404999999999999</v>
      </c>
      <c r="I2680" s="4">
        <v>649.4</v>
      </c>
      <c r="J2680" s="9">
        <v>74.95</v>
      </c>
      <c r="K2680" s="21">
        <v>74.39</v>
      </c>
      <c r="L2680" s="21">
        <v>5.782</v>
      </c>
      <c r="M2680" s="5">
        <v>85.36</v>
      </c>
      <c r="N2680" s="3">
        <v>11013.18</v>
      </c>
      <c r="O2680" s="3">
        <v>5860.56</v>
      </c>
      <c r="P2680" s="21">
        <v>16522.21</v>
      </c>
      <c r="Q2680" s="21">
        <v>5.5</v>
      </c>
    </row>
    <row r="2681" spans="1:17">
      <c r="A2681" s="2">
        <v>38911</v>
      </c>
      <c r="B2681" s="17">
        <v>2559.5</v>
      </c>
      <c r="C2681" s="9">
        <v>3.7919999999999998</v>
      </c>
      <c r="D2681" s="6">
        <v>3442.5</v>
      </c>
      <c r="E2681" s="6">
        <v>27695</v>
      </c>
      <c r="F2681" s="4">
        <v>1119</v>
      </c>
      <c r="G2681" s="4">
        <v>8647.5</v>
      </c>
      <c r="H2681" s="5">
        <v>11.45</v>
      </c>
      <c r="I2681" s="4">
        <v>652.9</v>
      </c>
      <c r="J2681" s="9">
        <v>76.7</v>
      </c>
      <c r="K2681" s="21">
        <v>76.69</v>
      </c>
      <c r="L2681" s="21">
        <v>6.1289999999999996</v>
      </c>
      <c r="M2681" s="5">
        <v>85.91</v>
      </c>
      <c r="N2681" s="3">
        <v>10846.29</v>
      </c>
      <c r="O2681" s="3">
        <v>5765.02</v>
      </c>
      <c r="P2681" s="21">
        <v>16305.48</v>
      </c>
      <c r="Q2681" s="21">
        <v>5.51</v>
      </c>
    </row>
    <row r="2682" spans="1:17">
      <c r="A2682" s="2">
        <v>38912</v>
      </c>
      <c r="B2682" s="17">
        <v>2581</v>
      </c>
      <c r="C2682" s="9">
        <v>3.8290000000000002</v>
      </c>
      <c r="D2682" s="6">
        <v>3468.25</v>
      </c>
      <c r="E2682" s="6">
        <v>28120</v>
      </c>
      <c r="F2682" s="4">
        <v>1132</v>
      </c>
      <c r="G2682" s="4">
        <v>8748.25</v>
      </c>
      <c r="H2682" s="5">
        <v>11.01</v>
      </c>
      <c r="I2682" s="4">
        <v>666.6</v>
      </c>
      <c r="J2682" s="9">
        <v>77.03</v>
      </c>
      <c r="K2682" s="21">
        <v>77.27</v>
      </c>
      <c r="L2682" s="21">
        <v>6.3470000000000004</v>
      </c>
      <c r="M2682" s="5">
        <v>85.79</v>
      </c>
      <c r="N2682" s="3">
        <v>10739.35</v>
      </c>
      <c r="O2682" s="3">
        <v>5707.62</v>
      </c>
      <c r="P2682" s="21">
        <v>16135.71</v>
      </c>
      <c r="Q2682" s="21">
        <v>5.5</v>
      </c>
    </row>
    <row r="2683" spans="1:17">
      <c r="A2683" s="2">
        <v>38915</v>
      </c>
      <c r="B2683" s="17">
        <v>2522.5</v>
      </c>
      <c r="C2683" s="9">
        <v>3.7149999999999999</v>
      </c>
      <c r="D2683" s="6">
        <v>3288</v>
      </c>
      <c r="E2683" s="6">
        <v>28550</v>
      </c>
      <c r="F2683" s="4">
        <v>1086</v>
      </c>
      <c r="G2683" s="4">
        <v>8295</v>
      </c>
      <c r="H2683" s="5">
        <v>10.455</v>
      </c>
      <c r="I2683" s="4">
        <v>650.6</v>
      </c>
      <c r="J2683" s="9">
        <v>75.3</v>
      </c>
      <c r="K2683" s="21">
        <v>75.92</v>
      </c>
      <c r="L2683" s="21">
        <v>5.7830000000000004</v>
      </c>
      <c r="M2683" s="5">
        <v>86.09</v>
      </c>
      <c r="N2683" s="3">
        <v>10747.36</v>
      </c>
      <c r="O2683" s="3">
        <v>5700.97</v>
      </c>
      <c r="P2683" s="21">
        <v>16064.82</v>
      </c>
      <c r="Q2683" s="21">
        <v>5.49</v>
      </c>
    </row>
    <row r="2684" spans="1:17">
      <c r="A2684" s="2">
        <v>38916</v>
      </c>
      <c r="B2684" s="17">
        <v>2487.5</v>
      </c>
      <c r="C2684" s="9">
        <v>3.68</v>
      </c>
      <c r="D2684" s="6">
        <v>3246</v>
      </c>
      <c r="E2684" s="6">
        <v>26750</v>
      </c>
      <c r="F2684" s="4">
        <v>1056.5</v>
      </c>
      <c r="G2684" s="4">
        <v>8050</v>
      </c>
      <c r="H2684" s="5">
        <v>11.055</v>
      </c>
      <c r="I2684" s="4">
        <v>628.29999999999995</v>
      </c>
      <c r="J2684" s="9">
        <v>73.540000000000006</v>
      </c>
      <c r="K2684" s="21">
        <v>74.36</v>
      </c>
      <c r="L2684" s="21">
        <v>5.5549999999999997</v>
      </c>
      <c r="M2684" s="5">
        <v>86.96</v>
      </c>
      <c r="N2684" s="3">
        <v>10799.23</v>
      </c>
      <c r="O2684" s="3">
        <v>5681.7</v>
      </c>
      <c r="P2684" s="21">
        <v>16043.94</v>
      </c>
      <c r="Q2684" s="21">
        <v>5.5</v>
      </c>
    </row>
    <row r="2685" spans="1:17">
      <c r="A2685" s="2">
        <v>38917</v>
      </c>
      <c r="B2685" s="17">
        <v>2512.5</v>
      </c>
      <c r="C2685" s="9">
        <v>3.6789999999999998</v>
      </c>
      <c r="D2685" s="6">
        <v>3335</v>
      </c>
      <c r="E2685" s="6">
        <v>26135</v>
      </c>
      <c r="F2685" s="4">
        <v>1035</v>
      </c>
      <c r="G2685" s="4">
        <v>8230</v>
      </c>
      <c r="H2685" s="5">
        <v>11.005000000000001</v>
      </c>
      <c r="I2685" s="4">
        <v>641.6</v>
      </c>
      <c r="J2685" s="9">
        <v>72.66</v>
      </c>
      <c r="K2685" s="21">
        <v>73.900000000000006</v>
      </c>
      <c r="L2685" s="21">
        <v>5.8620000000000001</v>
      </c>
      <c r="M2685" s="5">
        <v>87.01</v>
      </c>
      <c r="N2685" s="3">
        <v>11011.42</v>
      </c>
      <c r="O2685" s="3">
        <v>5777.96</v>
      </c>
      <c r="P2685" s="21">
        <v>16097.54</v>
      </c>
      <c r="Q2685" s="21">
        <v>5.52</v>
      </c>
    </row>
    <row r="2686" spans="1:17">
      <c r="A2686" s="2">
        <v>38918</v>
      </c>
      <c r="B2686" s="17">
        <v>2458.75</v>
      </c>
      <c r="C2686" s="9">
        <v>3.4849999999999999</v>
      </c>
      <c r="D2686" s="6">
        <v>3164.5</v>
      </c>
      <c r="E2686" s="6">
        <v>25945</v>
      </c>
      <c r="F2686" s="4">
        <v>1025.5</v>
      </c>
      <c r="G2686" s="4">
        <v>8079.5</v>
      </c>
      <c r="H2686" s="5">
        <v>10.785</v>
      </c>
      <c r="I2686" s="4">
        <v>631.70000000000005</v>
      </c>
      <c r="J2686" s="9">
        <v>73.08</v>
      </c>
      <c r="K2686" s="21">
        <v>73.72</v>
      </c>
      <c r="L2686" s="21">
        <v>6.0910000000000002</v>
      </c>
      <c r="M2686" s="5">
        <v>86.46</v>
      </c>
      <c r="N2686" s="3">
        <v>10928.1</v>
      </c>
      <c r="O2686" s="3">
        <v>5770.88</v>
      </c>
      <c r="P2686" s="21">
        <v>16472.62</v>
      </c>
      <c r="Q2686" s="21">
        <v>5.51</v>
      </c>
    </row>
    <row r="2687" spans="1:17">
      <c r="A2687" s="2">
        <v>38919</v>
      </c>
      <c r="B2687" s="17">
        <v>2415.25</v>
      </c>
      <c r="C2687" s="9">
        <v>3.4169999999999998</v>
      </c>
      <c r="D2687" s="6">
        <v>3061.5</v>
      </c>
      <c r="E2687" s="6">
        <v>26350</v>
      </c>
      <c r="F2687" s="4">
        <v>1032</v>
      </c>
      <c r="G2687" s="4">
        <v>7850</v>
      </c>
      <c r="H2687" s="5">
        <v>10.87</v>
      </c>
      <c r="I2687" s="4">
        <v>619.6</v>
      </c>
      <c r="J2687" s="9">
        <v>74.430000000000007</v>
      </c>
      <c r="K2687" s="21">
        <v>73.75</v>
      </c>
      <c r="L2687" s="21">
        <v>6.1390000000000002</v>
      </c>
      <c r="M2687" s="5">
        <v>86.22</v>
      </c>
      <c r="N2687" s="3">
        <v>10868.38</v>
      </c>
      <c r="O2687" s="3">
        <v>5719.74</v>
      </c>
      <c r="P2687" s="21">
        <v>16464.18</v>
      </c>
      <c r="Q2687" s="21">
        <v>5.49</v>
      </c>
    </row>
    <row r="2688" spans="1:17">
      <c r="A2688" s="2">
        <v>38922</v>
      </c>
      <c r="B2688" s="17">
        <v>2455.5</v>
      </c>
      <c r="C2688" s="9">
        <v>3.4830000000000001</v>
      </c>
      <c r="D2688" s="6">
        <v>3116.5</v>
      </c>
      <c r="E2688" s="6">
        <v>26750</v>
      </c>
      <c r="F2688" s="4">
        <v>1030.5</v>
      </c>
      <c r="G2688" s="4">
        <v>7925</v>
      </c>
      <c r="H2688" s="5">
        <v>10.895</v>
      </c>
      <c r="I2688" s="4">
        <v>612.70000000000005</v>
      </c>
      <c r="J2688" s="9">
        <v>75.05</v>
      </c>
      <c r="K2688" s="21">
        <v>74.61</v>
      </c>
      <c r="L2688" s="21">
        <v>6.6050000000000004</v>
      </c>
      <c r="M2688" s="5">
        <v>85.93</v>
      </c>
      <c r="N2688" s="3">
        <v>11051.05</v>
      </c>
      <c r="O2688" s="3">
        <v>5833.87</v>
      </c>
      <c r="P2688" s="21">
        <v>16480.59</v>
      </c>
      <c r="Q2688" s="21">
        <v>5.49</v>
      </c>
    </row>
    <row r="2689" spans="1:17">
      <c r="A2689" s="2">
        <v>38923</v>
      </c>
      <c r="B2689" s="17">
        <v>2485.25</v>
      </c>
      <c r="C2689" s="9">
        <v>3.5379999999999998</v>
      </c>
      <c r="D2689" s="6">
        <v>3225</v>
      </c>
      <c r="E2689" s="6">
        <v>27225</v>
      </c>
      <c r="F2689" s="4">
        <v>1061</v>
      </c>
      <c r="G2689" s="4">
        <v>8250</v>
      </c>
      <c r="H2689" s="5">
        <v>11.03</v>
      </c>
      <c r="I2689" s="4">
        <v>617.6</v>
      </c>
      <c r="J2689" s="9">
        <v>73.75</v>
      </c>
      <c r="K2689" s="21">
        <v>73.28</v>
      </c>
      <c r="L2689" s="21">
        <v>6.4089999999999998</v>
      </c>
      <c r="M2689" s="5">
        <v>86.34</v>
      </c>
      <c r="N2689" s="3">
        <v>11103.71</v>
      </c>
      <c r="O2689" s="3">
        <v>5851.16</v>
      </c>
      <c r="P2689" s="21">
        <v>16583.86</v>
      </c>
      <c r="Q2689" s="21">
        <v>5.49</v>
      </c>
    </row>
    <row r="2690" spans="1:17">
      <c r="A2690" s="2">
        <v>38924</v>
      </c>
      <c r="B2690" s="17">
        <v>2420.25</v>
      </c>
      <c r="C2690" s="9">
        <v>3.4849999999999999</v>
      </c>
      <c r="D2690" s="6">
        <v>3192</v>
      </c>
      <c r="E2690" s="6">
        <v>26155</v>
      </c>
      <c r="F2690" s="4">
        <v>1049.5</v>
      </c>
      <c r="G2690" s="4">
        <v>8304</v>
      </c>
      <c r="H2690" s="5">
        <v>11.34</v>
      </c>
      <c r="I2690" s="4">
        <v>621.6</v>
      </c>
      <c r="J2690" s="9">
        <v>73.94</v>
      </c>
      <c r="K2690" s="21">
        <v>74</v>
      </c>
      <c r="L2690" s="21">
        <v>6.8869999999999996</v>
      </c>
      <c r="M2690" s="5">
        <v>86.64</v>
      </c>
      <c r="N2690" s="3">
        <v>11102.51</v>
      </c>
      <c r="O2690" s="3">
        <v>5877.1</v>
      </c>
      <c r="P2690" s="21">
        <v>16617.240000000002</v>
      </c>
      <c r="Q2690" s="21">
        <v>5.5</v>
      </c>
    </row>
    <row r="2691" spans="1:17">
      <c r="A2691" s="2">
        <v>38925</v>
      </c>
      <c r="B2691" s="17">
        <v>2477.25</v>
      </c>
      <c r="C2691" s="9">
        <v>3.5179999999999998</v>
      </c>
      <c r="D2691" s="6">
        <v>3227</v>
      </c>
      <c r="E2691" s="6">
        <v>25050</v>
      </c>
      <c r="F2691" s="4">
        <v>1058</v>
      </c>
      <c r="G2691" s="4">
        <v>8305</v>
      </c>
      <c r="H2691" s="5">
        <v>11.32</v>
      </c>
      <c r="I2691" s="4">
        <v>632.4</v>
      </c>
      <c r="J2691" s="9">
        <v>74.540000000000006</v>
      </c>
      <c r="K2691" s="21">
        <v>75.010000000000005</v>
      </c>
      <c r="L2691" s="21">
        <v>7.0419999999999998</v>
      </c>
      <c r="M2691" s="5">
        <v>85.93</v>
      </c>
      <c r="N2691" s="3">
        <v>11100.43</v>
      </c>
      <c r="O2691" s="3">
        <v>5929.49</v>
      </c>
      <c r="P2691" s="21">
        <v>16916.77</v>
      </c>
      <c r="Q2691" s="21">
        <v>5.49</v>
      </c>
    </row>
    <row r="2692" spans="1:17">
      <c r="A2692" s="2">
        <v>38926</v>
      </c>
      <c r="B2692" s="17">
        <v>2485.25</v>
      </c>
      <c r="C2692" s="9">
        <v>3.5840000000000001</v>
      </c>
      <c r="D2692" s="6">
        <v>3297</v>
      </c>
      <c r="E2692" s="6">
        <v>25975</v>
      </c>
      <c r="F2692" s="4">
        <v>1069</v>
      </c>
      <c r="G2692" s="4">
        <v>8305</v>
      </c>
      <c r="H2692" s="5">
        <v>11.324999999999999</v>
      </c>
      <c r="I2692" s="4">
        <v>634.79999999999995</v>
      </c>
      <c r="J2692" s="9">
        <v>73.239999999999995</v>
      </c>
      <c r="K2692" s="21">
        <v>73.39</v>
      </c>
      <c r="L2692" s="21">
        <v>7.1840000000000002</v>
      </c>
      <c r="M2692" s="5">
        <v>85.87</v>
      </c>
      <c r="N2692" s="3">
        <v>11219.7</v>
      </c>
      <c r="O2692" s="3">
        <v>5974.92</v>
      </c>
      <c r="P2692" s="21">
        <v>16955.04</v>
      </c>
      <c r="Q2692" s="21">
        <v>5.49</v>
      </c>
    </row>
    <row r="2693" spans="1:17">
      <c r="A2693" s="2">
        <v>38929</v>
      </c>
      <c r="B2693" s="17">
        <v>2526.25</v>
      </c>
      <c r="C2693" s="9">
        <v>3.61</v>
      </c>
      <c r="D2693" s="6">
        <v>3414</v>
      </c>
      <c r="E2693" s="6">
        <v>27175</v>
      </c>
      <c r="F2693" s="4">
        <v>1077.75</v>
      </c>
      <c r="G2693" s="4">
        <v>8340</v>
      </c>
      <c r="H2693" s="5">
        <v>11.695</v>
      </c>
      <c r="I2693" s="4">
        <v>634.20000000000005</v>
      </c>
      <c r="J2693" s="9">
        <v>74.400000000000006</v>
      </c>
      <c r="K2693" s="21">
        <v>75.150000000000006</v>
      </c>
      <c r="L2693" s="21">
        <v>8.2110000000000003</v>
      </c>
      <c r="M2693" s="5">
        <v>85.44</v>
      </c>
      <c r="N2693" s="3">
        <v>11185.68</v>
      </c>
      <c r="O2693" s="3">
        <v>5928.33</v>
      </c>
      <c r="P2693" s="21">
        <v>16971.34</v>
      </c>
      <c r="Q2693" s="21">
        <v>5.47</v>
      </c>
    </row>
    <row r="2694" spans="1:17">
      <c r="A2694" s="2">
        <v>38930</v>
      </c>
      <c r="B2694" s="17">
        <v>2488.75</v>
      </c>
      <c r="C2694" s="9">
        <v>3.633</v>
      </c>
      <c r="D2694" s="6">
        <v>3398.5</v>
      </c>
      <c r="E2694" s="6">
        <v>27800</v>
      </c>
      <c r="F2694" s="4">
        <v>1102.25</v>
      </c>
      <c r="G2694" s="4">
        <v>8320</v>
      </c>
      <c r="H2694" s="5">
        <v>12.202999999999999</v>
      </c>
      <c r="I2694" s="4">
        <v>646.29999999999995</v>
      </c>
      <c r="J2694" s="9">
        <v>74.91</v>
      </c>
      <c r="K2694" s="21">
        <v>75.89</v>
      </c>
      <c r="L2694" s="21">
        <v>7.5739999999999998</v>
      </c>
      <c r="M2694" s="5">
        <v>85.3</v>
      </c>
      <c r="N2694" s="3">
        <v>11125.73</v>
      </c>
      <c r="O2694" s="3">
        <v>5880.84</v>
      </c>
      <c r="P2694" s="21">
        <v>16911.37</v>
      </c>
      <c r="Q2694" s="21">
        <v>5.47</v>
      </c>
    </row>
    <row r="2695" spans="1:17">
      <c r="A2695" s="2">
        <v>38931</v>
      </c>
      <c r="B2695" s="17">
        <v>2506.75</v>
      </c>
      <c r="C2695" s="9">
        <v>3.6280000000000001</v>
      </c>
      <c r="D2695" s="6">
        <v>3418</v>
      </c>
      <c r="E2695" s="6">
        <v>27775</v>
      </c>
      <c r="F2695" s="4">
        <v>1136</v>
      </c>
      <c r="G2695" s="4">
        <v>8292</v>
      </c>
      <c r="H2695" s="5">
        <v>12.045</v>
      </c>
      <c r="I2695" s="4">
        <v>651.6</v>
      </c>
      <c r="J2695" s="9">
        <v>75.81</v>
      </c>
      <c r="K2695" s="21">
        <v>76.89</v>
      </c>
      <c r="L2695" s="21">
        <v>7.7990000000000004</v>
      </c>
      <c r="M2695" s="5">
        <v>85.05</v>
      </c>
      <c r="N2695" s="3">
        <v>11199.93</v>
      </c>
      <c r="O2695" s="3">
        <v>5932.11</v>
      </c>
      <c r="P2695" s="21">
        <v>17032.75</v>
      </c>
      <c r="Q2695" s="21">
        <v>5.47</v>
      </c>
    </row>
    <row r="2696" spans="1:17">
      <c r="A2696" s="2">
        <v>38932</v>
      </c>
      <c r="B2696" s="17">
        <v>2450</v>
      </c>
      <c r="C2696" s="9">
        <v>3.53</v>
      </c>
      <c r="D2696" s="6">
        <v>3311</v>
      </c>
      <c r="E2696" s="6">
        <v>26425</v>
      </c>
      <c r="F2696" s="4">
        <v>1111.25</v>
      </c>
      <c r="G2696" s="4">
        <v>8150</v>
      </c>
      <c r="H2696" s="5">
        <v>12.44</v>
      </c>
      <c r="I2696" s="4">
        <v>644.9</v>
      </c>
      <c r="J2696" s="9">
        <v>75.459999999999994</v>
      </c>
      <c r="K2696" s="21">
        <v>76.56</v>
      </c>
      <c r="L2696" s="21">
        <v>7.2919999999999998</v>
      </c>
      <c r="M2696" s="5">
        <v>85.05</v>
      </c>
      <c r="N2696" s="3">
        <v>11242.59</v>
      </c>
      <c r="O2696" s="3">
        <v>5838.35</v>
      </c>
      <c r="P2696" s="21">
        <v>17048.419999999998</v>
      </c>
      <c r="Q2696" s="21">
        <v>5.48</v>
      </c>
    </row>
    <row r="2697" spans="1:17">
      <c r="A2697" s="2">
        <v>38933</v>
      </c>
      <c r="B2697" s="17">
        <v>2490</v>
      </c>
      <c r="C2697" s="9">
        <v>3.6629999999999998</v>
      </c>
      <c r="D2697" s="6">
        <v>3401</v>
      </c>
      <c r="E2697" s="6">
        <v>27775</v>
      </c>
      <c r="F2697" s="4">
        <v>1131.75</v>
      </c>
      <c r="G2697" s="4">
        <v>8285</v>
      </c>
      <c r="H2697" s="5">
        <v>12.23</v>
      </c>
      <c r="I2697" s="4">
        <v>644</v>
      </c>
      <c r="J2697" s="9">
        <v>74.760000000000005</v>
      </c>
      <c r="K2697" s="21">
        <v>76.17</v>
      </c>
      <c r="L2697" s="21">
        <v>7.2460000000000004</v>
      </c>
      <c r="M2697" s="5">
        <v>85.02</v>
      </c>
      <c r="N2697" s="3">
        <v>11240.35</v>
      </c>
      <c r="O2697" s="3">
        <v>5889.4</v>
      </c>
      <c r="P2697" s="21">
        <v>16887.8</v>
      </c>
      <c r="Q2697" s="21">
        <v>5.5</v>
      </c>
    </row>
    <row r="2698" spans="1:17">
      <c r="A2698" s="2">
        <v>38936</v>
      </c>
      <c r="B2698" s="17">
        <v>2503.5</v>
      </c>
      <c r="C2698" s="9">
        <v>3.6259999999999999</v>
      </c>
      <c r="D2698" s="6">
        <v>3397</v>
      </c>
      <c r="E2698" s="6">
        <v>27500</v>
      </c>
      <c r="F2698" s="4">
        <v>1156</v>
      </c>
      <c r="G2698" s="4">
        <v>8419</v>
      </c>
      <c r="H2698" s="5">
        <v>12.22</v>
      </c>
      <c r="I2698" s="4">
        <v>647.79999999999995</v>
      </c>
      <c r="J2698" s="9">
        <v>76.98</v>
      </c>
      <c r="K2698" s="21">
        <v>78.3</v>
      </c>
      <c r="L2698" s="21">
        <v>6.907</v>
      </c>
      <c r="M2698" s="5">
        <v>84.57</v>
      </c>
      <c r="N2698" s="3">
        <v>11219.38</v>
      </c>
      <c r="O2698" s="3">
        <v>5828.8</v>
      </c>
      <c r="P2698" s="21">
        <v>16953.55</v>
      </c>
      <c r="Q2698" s="21">
        <v>5.44</v>
      </c>
    </row>
    <row r="2699" spans="1:17">
      <c r="A2699" s="2">
        <v>38937</v>
      </c>
      <c r="B2699" s="17">
        <v>2512</v>
      </c>
      <c r="C2699" s="9">
        <v>3.621</v>
      </c>
      <c r="D2699" s="6">
        <v>3388.5</v>
      </c>
      <c r="E2699" s="6">
        <v>27450</v>
      </c>
      <c r="F2699" s="4">
        <v>1182.5</v>
      </c>
      <c r="G2699" s="4">
        <v>8451</v>
      </c>
      <c r="H2699" s="5">
        <v>12.53</v>
      </c>
      <c r="I2699" s="4">
        <v>645.70000000000005</v>
      </c>
      <c r="J2699" s="9">
        <v>76.31</v>
      </c>
      <c r="K2699" s="21">
        <v>77.55</v>
      </c>
      <c r="L2699" s="21">
        <v>7.1580000000000004</v>
      </c>
      <c r="M2699" s="5">
        <v>84.75</v>
      </c>
      <c r="N2699" s="3">
        <v>11173.59</v>
      </c>
      <c r="O2699" s="3">
        <v>5818.09</v>
      </c>
      <c r="P2699" s="21">
        <v>17048.2</v>
      </c>
      <c r="Q2699" s="21">
        <v>5.45</v>
      </c>
    </row>
    <row r="2700" spans="1:17">
      <c r="A2700" s="2">
        <v>38938</v>
      </c>
      <c r="B2700" s="17">
        <v>2532.75</v>
      </c>
      <c r="C2700" s="9">
        <v>3.7440000000000002</v>
      </c>
      <c r="D2700" s="6">
        <v>3481.5</v>
      </c>
      <c r="E2700" s="6">
        <v>27910</v>
      </c>
      <c r="F2700" s="4">
        <v>1210.5</v>
      </c>
      <c r="G2700" s="4">
        <v>8467</v>
      </c>
      <c r="H2700" s="5">
        <v>12.07</v>
      </c>
      <c r="I2700" s="4">
        <v>650.5</v>
      </c>
      <c r="J2700" s="9">
        <v>76.349999999999994</v>
      </c>
      <c r="K2700" s="21">
        <v>77.28</v>
      </c>
      <c r="L2700" s="21">
        <v>7.6509999999999998</v>
      </c>
      <c r="M2700" s="5">
        <v>84.66</v>
      </c>
      <c r="N2700" s="3">
        <v>11076.18</v>
      </c>
      <c r="O2700" s="3">
        <v>5860.47</v>
      </c>
      <c r="P2700" s="21">
        <v>17346.580000000002</v>
      </c>
      <c r="Q2700" s="21">
        <v>5.4</v>
      </c>
    </row>
    <row r="2701" spans="1:17">
      <c r="A2701" s="2">
        <v>38939</v>
      </c>
      <c r="B2701" s="17">
        <v>2500</v>
      </c>
      <c r="C2701" s="9">
        <v>3.6640000000000001</v>
      </c>
      <c r="D2701" s="6">
        <v>3360.5</v>
      </c>
      <c r="E2701" s="6">
        <v>27940</v>
      </c>
      <c r="F2701" s="4">
        <v>1183</v>
      </c>
      <c r="G2701" s="4">
        <v>8375</v>
      </c>
      <c r="H2701" s="5">
        <v>11.853</v>
      </c>
      <c r="I2701" s="4">
        <v>634.9</v>
      </c>
      <c r="J2701" s="9">
        <v>74</v>
      </c>
      <c r="K2701" s="21">
        <v>75.28</v>
      </c>
      <c r="L2701" s="21">
        <v>7.5289999999999999</v>
      </c>
      <c r="M2701" s="5">
        <v>84.71</v>
      </c>
      <c r="N2701" s="3">
        <v>11124.37</v>
      </c>
      <c r="O2701" s="3">
        <v>5823.38</v>
      </c>
      <c r="P2701" s="21">
        <v>17222.14</v>
      </c>
      <c r="Q2701" s="21">
        <v>5.4</v>
      </c>
    </row>
    <row r="2702" spans="1:17">
      <c r="A2702" s="2">
        <v>38940</v>
      </c>
      <c r="B2702" s="17">
        <v>2470.9</v>
      </c>
      <c r="C2702" s="9">
        <v>3.5129999999999999</v>
      </c>
      <c r="D2702" s="6">
        <v>3235.25</v>
      </c>
      <c r="E2702" s="6">
        <v>28275</v>
      </c>
      <c r="F2702" s="4">
        <v>1172</v>
      </c>
      <c r="G2702" s="4">
        <v>8340</v>
      </c>
      <c r="H2702" s="5">
        <v>12.128</v>
      </c>
      <c r="I2702" s="4">
        <v>633.5</v>
      </c>
      <c r="J2702" s="9">
        <v>74.349999999999994</v>
      </c>
      <c r="K2702" s="21">
        <v>75.63</v>
      </c>
      <c r="L2702" s="21">
        <v>7.2690000000000001</v>
      </c>
      <c r="M2702" s="5">
        <v>85.08</v>
      </c>
      <c r="N2702" s="3">
        <v>11088.03</v>
      </c>
      <c r="O2702" s="3">
        <v>5820.13</v>
      </c>
      <c r="P2702" s="21">
        <v>17249.95</v>
      </c>
      <c r="Q2702" s="21">
        <v>5.41</v>
      </c>
    </row>
    <row r="2703" spans="1:17">
      <c r="A2703" s="2">
        <v>38943</v>
      </c>
      <c r="B2703" s="17">
        <v>2428.75</v>
      </c>
      <c r="C2703" s="9">
        <v>3.5670000000000002</v>
      </c>
      <c r="D2703" s="6">
        <v>3211.5</v>
      </c>
      <c r="E2703" s="6">
        <v>28850</v>
      </c>
      <c r="F2703" s="4">
        <v>1166.5</v>
      </c>
      <c r="G2703" s="4">
        <v>8310</v>
      </c>
      <c r="H2703" s="5">
        <v>12.055999999999999</v>
      </c>
      <c r="I2703" s="4">
        <v>628.5</v>
      </c>
      <c r="J2703" s="9">
        <v>73.53</v>
      </c>
      <c r="K2703" s="21">
        <v>74.3</v>
      </c>
      <c r="L2703" s="21">
        <v>6.9130000000000003</v>
      </c>
      <c r="M2703" s="5">
        <v>85.52</v>
      </c>
      <c r="N2703" s="3">
        <v>11097.87</v>
      </c>
      <c r="O2703" s="3">
        <v>5870.87</v>
      </c>
      <c r="P2703" s="21">
        <v>17290.009999999998</v>
      </c>
      <c r="Q2703" s="21">
        <v>5.42</v>
      </c>
    </row>
    <row r="2704" spans="1:17">
      <c r="A2704" s="2">
        <v>38944</v>
      </c>
      <c r="B2704" s="17">
        <v>2446.75</v>
      </c>
      <c r="C2704" s="9">
        <v>3.5579999999999998</v>
      </c>
      <c r="D2704" s="6">
        <v>3287.5</v>
      </c>
      <c r="E2704" s="6">
        <v>29430</v>
      </c>
      <c r="F2704" s="4">
        <v>1207.5</v>
      </c>
      <c r="G2704" s="4">
        <v>8380</v>
      </c>
      <c r="H2704" s="5">
        <v>12.259</v>
      </c>
      <c r="I2704" s="4">
        <v>622.5</v>
      </c>
      <c r="J2704" s="9">
        <v>73.05</v>
      </c>
      <c r="K2704" s="21">
        <v>73.8</v>
      </c>
      <c r="L2704" s="21">
        <v>6.8609999999999998</v>
      </c>
      <c r="M2704" s="5">
        <v>85.64</v>
      </c>
      <c r="N2704" s="3">
        <v>11230.26</v>
      </c>
      <c r="O2704" s="3">
        <v>5897.88</v>
      </c>
      <c r="P2704" s="21">
        <v>17274.07</v>
      </c>
      <c r="Q2704" s="21">
        <v>5.43</v>
      </c>
    </row>
    <row r="2705" spans="1:17">
      <c r="A2705" s="2">
        <v>38945</v>
      </c>
      <c r="B2705" s="17">
        <v>2450</v>
      </c>
      <c r="C2705" s="9">
        <v>3.4950000000000001</v>
      </c>
      <c r="D2705" s="6">
        <v>3378.5</v>
      </c>
      <c r="E2705" s="6">
        <v>32700</v>
      </c>
      <c r="F2705" s="4">
        <v>1224</v>
      </c>
      <c r="G2705" s="4">
        <v>8405</v>
      </c>
      <c r="H2705" s="5">
        <v>11.973000000000001</v>
      </c>
      <c r="I2705" s="4">
        <v>628.70000000000005</v>
      </c>
      <c r="J2705" s="9">
        <v>71.89</v>
      </c>
      <c r="K2705" s="21">
        <v>73.08</v>
      </c>
      <c r="L2705" s="21">
        <v>6.766</v>
      </c>
      <c r="M2705" s="5">
        <v>85.22</v>
      </c>
      <c r="N2705" s="3">
        <v>11327.12</v>
      </c>
      <c r="O2705" s="3">
        <v>5896.6</v>
      </c>
      <c r="P2705" s="21">
        <v>17451.03</v>
      </c>
      <c r="Q2705" s="21">
        <v>5.41</v>
      </c>
    </row>
    <row r="2706" spans="1:17">
      <c r="A2706" s="2">
        <v>38946</v>
      </c>
      <c r="B2706" s="17">
        <v>2412.75</v>
      </c>
      <c r="C2706" s="9">
        <v>3.383</v>
      </c>
      <c r="D2706" s="6">
        <v>3174.5</v>
      </c>
      <c r="E2706" s="6">
        <v>31940</v>
      </c>
      <c r="F2706" s="4">
        <v>1182</v>
      </c>
      <c r="G2706" s="4">
        <v>8260</v>
      </c>
      <c r="H2706" s="5">
        <v>12.01</v>
      </c>
      <c r="I2706" s="4">
        <v>615.4</v>
      </c>
      <c r="J2706" s="9">
        <v>70.06</v>
      </c>
      <c r="K2706" s="21">
        <v>71.58</v>
      </c>
      <c r="L2706" s="21">
        <v>6.6890000000000001</v>
      </c>
      <c r="M2706" s="5">
        <v>84.88</v>
      </c>
      <c r="N2706" s="3">
        <v>11334.96</v>
      </c>
      <c r="O2706" s="3">
        <v>5900.42</v>
      </c>
      <c r="P2706" s="21">
        <v>17373.05</v>
      </c>
      <c r="Q2706" s="21">
        <v>5.39</v>
      </c>
    </row>
    <row r="2707" spans="1:17">
      <c r="A2707" s="2">
        <v>38947</v>
      </c>
      <c r="B2707" s="17">
        <v>2425.5</v>
      </c>
      <c r="C2707" s="9">
        <v>3.45</v>
      </c>
      <c r="D2707" s="6">
        <v>3259</v>
      </c>
      <c r="E2707" s="6">
        <v>32500</v>
      </c>
      <c r="F2707" s="4">
        <v>1182.25</v>
      </c>
      <c r="G2707" s="4">
        <v>8400</v>
      </c>
      <c r="H2707" s="5">
        <v>12.324999999999999</v>
      </c>
      <c r="I2707" s="4">
        <v>612.1</v>
      </c>
      <c r="J2707" s="9">
        <v>71.14</v>
      </c>
      <c r="K2707" s="21">
        <v>72.3</v>
      </c>
      <c r="L2707" s="21">
        <v>6.7309999999999999</v>
      </c>
      <c r="M2707" s="5">
        <v>85.04</v>
      </c>
      <c r="N2707" s="3">
        <v>11381.47</v>
      </c>
      <c r="O2707" s="3">
        <v>5903.36</v>
      </c>
      <c r="P2707" s="21">
        <v>17330.7</v>
      </c>
      <c r="Q2707" s="21">
        <v>5.4</v>
      </c>
    </row>
    <row r="2708" spans="1:17">
      <c r="A2708" s="2">
        <v>38950</v>
      </c>
      <c r="B2708" s="17">
        <v>2437.25</v>
      </c>
      <c r="C2708" s="9">
        <v>3.5219999999999998</v>
      </c>
      <c r="D2708" s="6">
        <v>3369.5</v>
      </c>
      <c r="E2708" s="6">
        <v>33395</v>
      </c>
      <c r="F2708" s="4">
        <v>1182</v>
      </c>
      <c r="G2708" s="4">
        <v>8470</v>
      </c>
      <c r="H2708" s="5">
        <v>12.244999999999999</v>
      </c>
      <c r="I2708" s="4">
        <v>625.70000000000005</v>
      </c>
      <c r="J2708" s="9">
        <v>72.45</v>
      </c>
      <c r="K2708" s="21">
        <v>73.38</v>
      </c>
      <c r="L2708" s="21">
        <v>6.6239999999999997</v>
      </c>
      <c r="M2708" s="5">
        <v>85.09</v>
      </c>
      <c r="N2708" s="3">
        <v>11345.05</v>
      </c>
      <c r="O2708" s="3">
        <v>5915.24</v>
      </c>
      <c r="P2708" s="21">
        <v>17007.88</v>
      </c>
      <c r="Q2708" s="21">
        <v>5.4</v>
      </c>
    </row>
    <row r="2709" spans="1:17">
      <c r="A2709" s="2">
        <v>38951</v>
      </c>
      <c r="B2709" s="17">
        <v>2438</v>
      </c>
      <c r="C2709" s="9">
        <v>3.4980000000000002</v>
      </c>
      <c r="D2709" s="6">
        <v>3351</v>
      </c>
      <c r="E2709" s="6">
        <v>35200</v>
      </c>
      <c r="F2709" s="4">
        <v>1189</v>
      </c>
      <c r="G2709" s="4">
        <v>8470</v>
      </c>
      <c r="H2709" s="5">
        <v>12.497999999999999</v>
      </c>
      <c r="I2709" s="4">
        <v>624.6</v>
      </c>
      <c r="J2709" s="9">
        <v>72.63</v>
      </c>
      <c r="K2709" s="21">
        <v>73.239999999999995</v>
      </c>
      <c r="L2709" s="21">
        <v>7.008</v>
      </c>
      <c r="M2709" s="5">
        <v>84.63</v>
      </c>
      <c r="N2709" s="3">
        <v>11339.84</v>
      </c>
      <c r="O2709" s="3">
        <v>5902.64</v>
      </c>
      <c r="P2709" s="21">
        <v>17149.75</v>
      </c>
      <c r="Q2709" s="21">
        <v>5.4</v>
      </c>
    </row>
    <row r="2710" spans="1:17">
      <c r="A2710" s="2">
        <v>38952</v>
      </c>
      <c r="B2710" s="17">
        <v>2440.75</v>
      </c>
      <c r="C2710" s="9">
        <v>3.4729999999999999</v>
      </c>
      <c r="D2710" s="6">
        <v>3340</v>
      </c>
      <c r="E2710" s="6">
        <v>33650</v>
      </c>
      <c r="F2710" s="4">
        <v>1189</v>
      </c>
      <c r="G2710" s="4">
        <v>8485</v>
      </c>
      <c r="H2710" s="5">
        <v>12.297000000000001</v>
      </c>
      <c r="I2710" s="4">
        <v>623.70000000000005</v>
      </c>
      <c r="J2710" s="9">
        <v>71.760000000000005</v>
      </c>
      <c r="K2710" s="21">
        <v>72.02</v>
      </c>
      <c r="L2710" s="21">
        <v>6.875</v>
      </c>
      <c r="M2710" s="5">
        <v>85.18</v>
      </c>
      <c r="N2710" s="3">
        <v>11297.9</v>
      </c>
      <c r="O2710" s="3">
        <v>5860.04</v>
      </c>
      <c r="P2710" s="21">
        <v>17088.39</v>
      </c>
      <c r="Q2710" s="21">
        <v>5.4</v>
      </c>
    </row>
    <row r="2711" spans="1:17">
      <c r="A2711" s="2">
        <v>38953</v>
      </c>
      <c r="B2711" s="17">
        <v>2445.25</v>
      </c>
      <c r="C2711" s="9">
        <v>3.44</v>
      </c>
      <c r="D2711" s="6">
        <v>3326.5</v>
      </c>
      <c r="E2711" s="6">
        <v>33275</v>
      </c>
      <c r="F2711" s="4">
        <v>1199</v>
      </c>
      <c r="G2711" s="4">
        <v>8535</v>
      </c>
      <c r="H2711" s="5">
        <v>12.359</v>
      </c>
      <c r="I2711" s="4">
        <v>619.5</v>
      </c>
      <c r="J2711" s="9">
        <v>72.36</v>
      </c>
      <c r="K2711" s="21">
        <v>72.680000000000007</v>
      </c>
      <c r="L2711" s="21">
        <v>7.0789999999999997</v>
      </c>
      <c r="M2711" s="5">
        <v>85.13</v>
      </c>
      <c r="N2711" s="3">
        <v>11304.46</v>
      </c>
      <c r="O2711" s="3">
        <v>5869.09</v>
      </c>
      <c r="P2711" s="21">
        <v>16883.04</v>
      </c>
      <c r="Q2711" s="21">
        <v>5.4</v>
      </c>
    </row>
    <row r="2712" spans="1:17">
      <c r="A2712" s="2">
        <v>38954</v>
      </c>
      <c r="B2712" s="17">
        <v>2444</v>
      </c>
      <c r="C2712" s="9">
        <v>3.4550000000000001</v>
      </c>
      <c r="D2712" s="6">
        <v>3354</v>
      </c>
      <c r="E2712" s="6">
        <v>33800</v>
      </c>
      <c r="F2712" s="4">
        <v>1210.5</v>
      </c>
      <c r="G2712" s="4">
        <v>8535</v>
      </c>
      <c r="H2712" s="5">
        <v>12.013999999999999</v>
      </c>
      <c r="I2712" s="4">
        <v>622</v>
      </c>
      <c r="J2712" s="9">
        <v>72.510000000000005</v>
      </c>
      <c r="K2712" s="21">
        <v>72.7</v>
      </c>
      <c r="L2712" s="21">
        <v>7.157</v>
      </c>
      <c r="M2712" s="5">
        <v>85.28</v>
      </c>
      <c r="N2712" s="3">
        <v>11284.05</v>
      </c>
      <c r="O2712" s="3">
        <v>5878.59</v>
      </c>
      <c r="P2712" s="21">
        <v>16955.45</v>
      </c>
      <c r="Q2712" s="21">
        <v>5.4</v>
      </c>
    </row>
    <row r="2713" spans="1:17">
      <c r="A2713" s="2">
        <v>38958</v>
      </c>
      <c r="B2713" s="17">
        <v>2428</v>
      </c>
      <c r="C2713" s="9">
        <v>3.423</v>
      </c>
      <c r="D2713" s="6">
        <v>3284.5</v>
      </c>
      <c r="E2713" s="6">
        <v>32800</v>
      </c>
      <c r="F2713" s="4">
        <v>1219.5</v>
      </c>
      <c r="G2713" s="4">
        <v>8670</v>
      </c>
      <c r="H2713" s="5">
        <v>12.497999999999999</v>
      </c>
      <c r="I2713" s="4">
        <v>610.70000000000005</v>
      </c>
      <c r="J2713" s="9">
        <v>69.709999999999994</v>
      </c>
      <c r="K2713" s="21">
        <v>69.86</v>
      </c>
      <c r="L2713" s="21">
        <v>6.8159999999999998</v>
      </c>
      <c r="M2713" s="5">
        <v>85.23</v>
      </c>
      <c r="N2713" s="3">
        <v>11369.94</v>
      </c>
      <c r="O2713" s="3">
        <v>5888.28</v>
      </c>
      <c r="P2713" s="21">
        <v>17083.28</v>
      </c>
      <c r="Q2713" s="21">
        <v>5.4</v>
      </c>
    </row>
    <row r="2714" spans="1:17">
      <c r="A2714" s="2">
        <v>38959</v>
      </c>
      <c r="B2714" s="17">
        <v>2440.75</v>
      </c>
      <c r="C2714" s="9">
        <v>3.3650000000000002</v>
      </c>
      <c r="D2714" s="6">
        <v>3322.5</v>
      </c>
      <c r="E2714" s="6">
        <v>31625</v>
      </c>
      <c r="F2714" s="4">
        <v>1208</v>
      </c>
      <c r="G2714" s="4">
        <v>8800</v>
      </c>
      <c r="H2714" s="5">
        <v>12.9</v>
      </c>
      <c r="I2714" s="4">
        <v>617.70000000000005</v>
      </c>
      <c r="J2714" s="9">
        <v>70.03</v>
      </c>
      <c r="K2714" s="21">
        <v>70.180000000000007</v>
      </c>
      <c r="L2714" s="21">
        <v>6.29</v>
      </c>
      <c r="M2714" s="5">
        <v>84.91</v>
      </c>
      <c r="N2714" s="3">
        <v>11382.91</v>
      </c>
      <c r="O2714" s="3">
        <v>5929.34</v>
      </c>
      <c r="P2714" s="21">
        <v>17284.71</v>
      </c>
      <c r="Q2714" s="21">
        <v>5.4</v>
      </c>
    </row>
    <row r="2715" spans="1:17">
      <c r="A2715" s="2">
        <v>38960</v>
      </c>
      <c r="B2715" s="17">
        <v>2461.75</v>
      </c>
      <c r="C2715" s="9">
        <v>3.4689999999999999</v>
      </c>
      <c r="D2715" s="6">
        <v>3429</v>
      </c>
      <c r="E2715" s="6">
        <v>32300</v>
      </c>
      <c r="F2715" s="4">
        <v>1200.5</v>
      </c>
      <c r="G2715" s="4">
        <v>8788</v>
      </c>
      <c r="H2715" s="5">
        <v>12.955</v>
      </c>
      <c r="I2715" s="4">
        <v>625.9</v>
      </c>
      <c r="J2715" s="9">
        <v>70.260000000000005</v>
      </c>
      <c r="K2715" s="21">
        <v>70.25</v>
      </c>
      <c r="L2715" s="21">
        <v>6.048</v>
      </c>
      <c r="M2715" s="5">
        <v>84.97</v>
      </c>
      <c r="N2715" s="3">
        <v>11381.15</v>
      </c>
      <c r="O2715" s="3">
        <v>5906.13</v>
      </c>
      <c r="P2715" s="21">
        <v>17392.27</v>
      </c>
      <c r="Q2715" s="21">
        <v>5.4</v>
      </c>
    </row>
    <row r="2716" spans="1:17">
      <c r="A2716" s="2">
        <v>38961</v>
      </c>
      <c r="B2716" s="17">
        <v>2447.75</v>
      </c>
      <c r="C2716" s="9">
        <v>3.4750000000000001</v>
      </c>
      <c r="D2716" s="6">
        <v>3421</v>
      </c>
      <c r="E2716" s="6">
        <v>31750</v>
      </c>
      <c r="F2716" s="4">
        <v>1226</v>
      </c>
      <c r="G2716" s="4">
        <v>8925</v>
      </c>
      <c r="H2716" s="5">
        <v>13.005000000000001</v>
      </c>
      <c r="I2716" s="4">
        <v>624.4</v>
      </c>
      <c r="J2716" s="9">
        <v>69.19</v>
      </c>
      <c r="K2716" s="21">
        <v>69.150000000000006</v>
      </c>
      <c r="L2716" s="21">
        <v>5.8769999999999998</v>
      </c>
      <c r="M2716" s="5">
        <v>85.05</v>
      </c>
      <c r="N2716" s="3">
        <v>11464.15</v>
      </c>
      <c r="O2716" s="3">
        <v>5949.15</v>
      </c>
      <c r="P2716" s="21">
        <v>17423.72</v>
      </c>
      <c r="Q2716" s="21">
        <v>5.39</v>
      </c>
    </row>
    <row r="2717" spans="1:17">
      <c r="A2717" s="2">
        <v>38965</v>
      </c>
      <c r="B2717" s="17">
        <v>2526</v>
      </c>
      <c r="C2717" s="9">
        <v>3.6509999999999998</v>
      </c>
      <c r="D2717" s="6">
        <v>3624</v>
      </c>
      <c r="E2717" s="6">
        <v>29425</v>
      </c>
      <c r="F2717" s="4">
        <v>1290</v>
      </c>
      <c r="G2717" s="4">
        <v>9035</v>
      </c>
      <c r="H2717" s="5">
        <v>13.065</v>
      </c>
      <c r="I2717" s="4">
        <v>638.5</v>
      </c>
      <c r="J2717" s="9">
        <v>68.599999999999994</v>
      </c>
      <c r="K2717" s="21">
        <v>68.09</v>
      </c>
      <c r="L2717" s="21">
        <v>6.0389999999999997</v>
      </c>
      <c r="M2717" s="5">
        <v>84.94</v>
      </c>
      <c r="N2717" s="3">
        <v>11469.28</v>
      </c>
      <c r="O2717" s="3">
        <v>5981.69</v>
      </c>
      <c r="P2717" s="21">
        <v>17438.8</v>
      </c>
      <c r="Q2717" s="21">
        <v>5.39</v>
      </c>
    </row>
    <row r="2718" spans="1:17">
      <c r="A2718" s="2">
        <v>38966</v>
      </c>
      <c r="B2718" s="17">
        <v>2586.25</v>
      </c>
      <c r="C2718" s="9">
        <v>3.702</v>
      </c>
      <c r="D2718" s="6">
        <v>3728</v>
      </c>
      <c r="E2718" s="6">
        <v>30100</v>
      </c>
      <c r="F2718" s="4">
        <v>1354.75</v>
      </c>
      <c r="G2718" s="4">
        <v>9129</v>
      </c>
      <c r="H2718" s="5">
        <v>12.563000000000001</v>
      </c>
      <c r="I2718" s="4">
        <v>633.5</v>
      </c>
      <c r="J2718" s="9">
        <v>67.5</v>
      </c>
      <c r="K2718" s="21">
        <v>66.930000000000007</v>
      </c>
      <c r="L2718" s="21">
        <v>5.9939999999999998</v>
      </c>
      <c r="M2718" s="5">
        <v>85</v>
      </c>
      <c r="N2718" s="3">
        <v>11406.2</v>
      </c>
      <c r="O2718" s="3">
        <v>5929.27</v>
      </c>
      <c r="P2718" s="21">
        <v>17258.509999999998</v>
      </c>
      <c r="Q2718" s="21">
        <v>5.39</v>
      </c>
    </row>
    <row r="2719" spans="1:17">
      <c r="A2719" s="2">
        <v>38967</v>
      </c>
      <c r="B2719" s="17">
        <v>2622.5</v>
      </c>
      <c r="C2719" s="9">
        <v>3.6659999999999999</v>
      </c>
      <c r="D2719" s="6">
        <v>3657</v>
      </c>
      <c r="E2719" s="6">
        <v>30350</v>
      </c>
      <c r="F2719" s="4">
        <v>1329.25</v>
      </c>
      <c r="G2719" s="4">
        <v>9200</v>
      </c>
      <c r="H2719" s="5">
        <v>12.163</v>
      </c>
      <c r="I2719" s="4">
        <v>617</v>
      </c>
      <c r="J2719" s="9">
        <v>67.319999999999993</v>
      </c>
      <c r="K2719" s="21">
        <v>66.53</v>
      </c>
      <c r="L2719" s="21">
        <v>5.718</v>
      </c>
      <c r="M2719" s="5">
        <v>85.1</v>
      </c>
      <c r="N2719" s="3">
        <v>11331.44</v>
      </c>
      <c r="O2719" s="3">
        <v>5858.12</v>
      </c>
      <c r="P2719" s="21">
        <v>17096.439999999999</v>
      </c>
      <c r="Q2719" s="21">
        <v>5.39</v>
      </c>
    </row>
    <row r="2720" spans="1:17">
      <c r="A2720" s="2">
        <v>38968</v>
      </c>
      <c r="B2720" s="17">
        <v>2589.5</v>
      </c>
      <c r="C2720" s="9">
        <v>3.5779999999999998</v>
      </c>
      <c r="D2720" s="6">
        <v>3495</v>
      </c>
      <c r="E2720" s="6">
        <v>29300</v>
      </c>
      <c r="F2720" s="4">
        <v>1347</v>
      </c>
      <c r="G2720" s="4">
        <v>9095</v>
      </c>
      <c r="H2720" s="5">
        <v>11.108000000000001</v>
      </c>
      <c r="I2720" s="4">
        <v>609.6</v>
      </c>
      <c r="J2720" s="9">
        <v>66.25</v>
      </c>
      <c r="K2720" s="21">
        <v>65.33</v>
      </c>
      <c r="L2720" s="21">
        <v>5.6749999999999998</v>
      </c>
      <c r="M2720" s="5">
        <v>85.53</v>
      </c>
      <c r="N2720" s="3">
        <v>11392.11</v>
      </c>
      <c r="O2720" s="3">
        <v>5879.27</v>
      </c>
      <c r="P2720" s="21">
        <v>17145.759999999998</v>
      </c>
      <c r="Q2720" s="21">
        <v>5.39</v>
      </c>
    </row>
    <row r="2721" spans="1:17">
      <c r="A2721" s="2">
        <v>38971</v>
      </c>
      <c r="B2721" s="17">
        <v>2446</v>
      </c>
      <c r="C2721" s="9">
        <v>3.4340000000000002</v>
      </c>
      <c r="D2721" s="6">
        <v>3248</v>
      </c>
      <c r="E2721" s="6">
        <v>28900</v>
      </c>
      <c r="F2721" s="4">
        <v>1305</v>
      </c>
      <c r="G2721" s="4">
        <v>8982</v>
      </c>
      <c r="H2721" s="5">
        <v>11.025</v>
      </c>
      <c r="I2721" s="4">
        <v>590</v>
      </c>
      <c r="J2721" s="9">
        <v>65.61</v>
      </c>
      <c r="K2721" s="21">
        <v>64.55</v>
      </c>
      <c r="L2721" s="21">
        <v>5.67</v>
      </c>
      <c r="M2721" s="5">
        <v>85.95</v>
      </c>
      <c r="N2721" s="3">
        <v>11396.84</v>
      </c>
      <c r="O2721" s="3">
        <v>5850.77</v>
      </c>
      <c r="P2721" s="21">
        <v>16948.59</v>
      </c>
      <c r="Q2721" s="21">
        <v>5.39</v>
      </c>
    </row>
    <row r="2722" spans="1:17">
      <c r="A2722" s="2">
        <v>38972</v>
      </c>
      <c r="B2722" s="17">
        <v>2412.25</v>
      </c>
      <c r="C2722" s="9">
        <v>3.39</v>
      </c>
      <c r="D2722" s="6">
        <v>3275</v>
      </c>
      <c r="E2722" s="6">
        <v>31220</v>
      </c>
      <c r="F2722" s="4">
        <v>1309</v>
      </c>
      <c r="G2722" s="4">
        <v>8838</v>
      </c>
      <c r="H2722" s="5">
        <v>11.085000000000001</v>
      </c>
      <c r="I2722" s="4">
        <v>587</v>
      </c>
      <c r="J2722" s="9">
        <v>63.76</v>
      </c>
      <c r="K2722" s="21">
        <v>62.99</v>
      </c>
      <c r="L2722" s="21">
        <v>5.5739999999999998</v>
      </c>
      <c r="M2722" s="5">
        <v>85.92</v>
      </c>
      <c r="N2722" s="3">
        <v>11498.09</v>
      </c>
      <c r="O2722" s="3">
        <v>5895.48</v>
      </c>
      <c r="P2722" s="21">
        <v>17075.400000000001</v>
      </c>
      <c r="Q2722" s="21">
        <v>5.39</v>
      </c>
    </row>
    <row r="2723" spans="1:17">
      <c r="A2723" s="2">
        <v>38973</v>
      </c>
      <c r="B2723" s="17">
        <v>2431.25</v>
      </c>
      <c r="C2723" s="9">
        <v>3.3929999999999998</v>
      </c>
      <c r="D2723" s="6">
        <v>3295.5</v>
      </c>
      <c r="E2723" s="6">
        <v>30600</v>
      </c>
      <c r="F2723" s="4">
        <v>1315</v>
      </c>
      <c r="G2723" s="4">
        <v>8846</v>
      </c>
      <c r="H2723" s="5">
        <v>10.835000000000001</v>
      </c>
      <c r="I2723" s="4">
        <v>589.1</v>
      </c>
      <c r="J2723" s="9">
        <v>63.97</v>
      </c>
      <c r="K2723" s="21">
        <v>62.99</v>
      </c>
      <c r="L2723" s="21">
        <v>5.4489999999999998</v>
      </c>
      <c r="M2723" s="5">
        <v>85.92</v>
      </c>
      <c r="N2723" s="3">
        <v>11543.32</v>
      </c>
      <c r="O2723" s="3">
        <v>5892.15</v>
      </c>
      <c r="P2723" s="21">
        <v>17210.04</v>
      </c>
      <c r="Q2723" s="21">
        <v>5.39</v>
      </c>
    </row>
    <row r="2724" spans="1:17">
      <c r="A2724" s="2">
        <v>38974</v>
      </c>
      <c r="B2724" s="17">
        <v>2415</v>
      </c>
      <c r="C2724" s="9">
        <v>3.3820000000000001</v>
      </c>
      <c r="D2724" s="6">
        <v>3269.5</v>
      </c>
      <c r="E2724" s="6">
        <v>29340</v>
      </c>
      <c r="F2724" s="4">
        <v>1317.4</v>
      </c>
      <c r="G2724" s="4">
        <v>8927</v>
      </c>
      <c r="H2724" s="5">
        <v>10.76</v>
      </c>
      <c r="I2724" s="4">
        <v>579.29999999999995</v>
      </c>
      <c r="J2724" s="9">
        <v>63.22</v>
      </c>
      <c r="K2724" s="21">
        <v>62.24</v>
      </c>
      <c r="L2724" s="21">
        <v>4.8920000000000003</v>
      </c>
      <c r="M2724" s="5">
        <v>85.87</v>
      </c>
      <c r="N2724" s="3">
        <v>11527.39</v>
      </c>
      <c r="O2724" s="3">
        <v>5877.22</v>
      </c>
      <c r="P2724" s="21">
        <v>17183.45</v>
      </c>
      <c r="Q2724" s="21">
        <v>5.39</v>
      </c>
    </row>
    <row r="2725" spans="1:17">
      <c r="A2725" s="2">
        <v>38975</v>
      </c>
      <c r="B2725" s="17">
        <v>2379.25</v>
      </c>
      <c r="C2725" s="9">
        <v>3.3170000000000002</v>
      </c>
      <c r="D2725" s="6">
        <v>3154.25</v>
      </c>
      <c r="E2725" s="6">
        <v>26660</v>
      </c>
      <c r="F2725" s="4">
        <v>1324.7</v>
      </c>
      <c r="G2725" s="4">
        <v>8728.5</v>
      </c>
      <c r="H2725" s="5">
        <v>11.175000000000001</v>
      </c>
      <c r="I2725" s="4">
        <v>576.4</v>
      </c>
      <c r="J2725" s="9">
        <v>63.33</v>
      </c>
      <c r="K2725" s="21">
        <v>63.33</v>
      </c>
      <c r="L2725" s="21">
        <v>4.9820000000000002</v>
      </c>
      <c r="M2725" s="5">
        <v>85.66</v>
      </c>
      <c r="N2725" s="3">
        <v>11560.77</v>
      </c>
      <c r="O2725" s="3">
        <v>5877.01</v>
      </c>
      <c r="P2725" s="21">
        <v>17237.650000000001</v>
      </c>
      <c r="Q2725" s="21">
        <v>5.39</v>
      </c>
    </row>
    <row r="2726" spans="1:17">
      <c r="A2726" s="2">
        <v>38978</v>
      </c>
      <c r="B2726" s="17">
        <v>2417</v>
      </c>
      <c r="C2726" s="9">
        <v>3.4180000000000001</v>
      </c>
      <c r="D2726" s="6">
        <v>3311</v>
      </c>
      <c r="E2726" s="6">
        <v>27800</v>
      </c>
      <c r="F2726" s="4">
        <v>1356</v>
      </c>
      <c r="G2726" s="4">
        <v>8760</v>
      </c>
      <c r="H2726" s="5">
        <v>10.83</v>
      </c>
      <c r="I2726" s="4">
        <v>586.20000000000005</v>
      </c>
      <c r="J2726" s="9">
        <v>63.8</v>
      </c>
      <c r="K2726" s="21">
        <v>64.05</v>
      </c>
      <c r="L2726" s="21">
        <v>4.9420000000000002</v>
      </c>
      <c r="M2726" s="5">
        <v>85.99</v>
      </c>
      <c r="N2726" s="3">
        <v>11555</v>
      </c>
      <c r="O2726" s="3">
        <v>5890.25</v>
      </c>
      <c r="P2726" s="21">
        <v>17387.21</v>
      </c>
      <c r="Q2726" s="21">
        <v>5.39</v>
      </c>
    </row>
    <row r="2727" spans="1:17">
      <c r="A2727" s="2">
        <v>38979</v>
      </c>
      <c r="B2727" s="17">
        <v>2406.5</v>
      </c>
      <c r="C2727" s="9">
        <v>3.3759999999999999</v>
      </c>
      <c r="D2727" s="6">
        <v>3304</v>
      </c>
      <c r="E2727" s="6">
        <v>28680</v>
      </c>
      <c r="F2727" s="4">
        <v>1374.5</v>
      </c>
      <c r="G2727" s="4">
        <v>9010</v>
      </c>
      <c r="H2727" s="5">
        <v>11.026999999999999</v>
      </c>
      <c r="I2727" s="4">
        <v>576.79999999999995</v>
      </c>
      <c r="J2727" s="9">
        <v>61.66</v>
      </c>
      <c r="K2727" s="21">
        <v>62.17</v>
      </c>
      <c r="L2727" s="21">
        <v>5.0060000000000002</v>
      </c>
      <c r="M2727" s="5">
        <v>85.81</v>
      </c>
      <c r="N2727" s="3">
        <v>11540.91</v>
      </c>
      <c r="O2727" s="3">
        <v>5831.79</v>
      </c>
      <c r="P2727" s="21">
        <v>17346.7</v>
      </c>
      <c r="Q2727" s="21">
        <v>5.39</v>
      </c>
    </row>
    <row r="2728" spans="1:17">
      <c r="A2728" s="2">
        <v>38980</v>
      </c>
      <c r="B2728" s="17">
        <v>2424.5</v>
      </c>
      <c r="C2728" s="9">
        <v>3.37</v>
      </c>
      <c r="D2728" s="6">
        <v>3326</v>
      </c>
      <c r="E2728" s="6">
        <v>28430</v>
      </c>
      <c r="F2728" s="4">
        <v>1382</v>
      </c>
      <c r="G2728" s="4">
        <v>8970</v>
      </c>
      <c r="H2728" s="5">
        <v>11.137</v>
      </c>
      <c r="I2728" s="4">
        <v>580</v>
      </c>
      <c r="J2728" s="9">
        <v>60.46</v>
      </c>
      <c r="K2728" s="21">
        <v>60.47</v>
      </c>
      <c r="L2728" s="21">
        <v>4.931</v>
      </c>
      <c r="M2728" s="5">
        <v>85.94</v>
      </c>
      <c r="N2728" s="3">
        <v>11613.19</v>
      </c>
      <c r="O2728" s="3">
        <v>5866.23</v>
      </c>
      <c r="P2728" s="21">
        <v>17512.96</v>
      </c>
      <c r="Q2728" s="21">
        <v>5.39</v>
      </c>
    </row>
    <row r="2729" spans="1:17">
      <c r="A2729" s="2">
        <v>38981</v>
      </c>
      <c r="B2729" s="17">
        <v>2512.5</v>
      </c>
      <c r="C2729" s="9">
        <v>3.4220000000000002</v>
      </c>
      <c r="D2729" s="6">
        <v>3432.5</v>
      </c>
      <c r="E2729" s="6">
        <v>29450</v>
      </c>
      <c r="F2729" s="4">
        <v>1395.5</v>
      </c>
      <c r="G2729" s="4">
        <v>8940</v>
      </c>
      <c r="H2729" s="5">
        <v>11.202</v>
      </c>
      <c r="I2729" s="4">
        <v>582.20000000000005</v>
      </c>
      <c r="J2729" s="9">
        <v>61.59</v>
      </c>
      <c r="K2729" s="21">
        <v>61.34</v>
      </c>
      <c r="L2729" s="21">
        <v>4.7809999999999997</v>
      </c>
      <c r="M2729" s="5">
        <v>85.81</v>
      </c>
      <c r="N2729" s="3">
        <v>11533.23</v>
      </c>
      <c r="O2729" s="3">
        <v>5896.73</v>
      </c>
      <c r="P2729" s="21">
        <v>17619.97</v>
      </c>
      <c r="Q2729" s="21">
        <v>5.39</v>
      </c>
    </row>
    <row r="2730" spans="1:17">
      <c r="A2730" s="2">
        <v>38982</v>
      </c>
      <c r="B2730" s="17">
        <v>2508.25</v>
      </c>
      <c r="C2730" s="9">
        <v>3.4390000000000001</v>
      </c>
      <c r="D2730" s="6">
        <v>3403</v>
      </c>
      <c r="E2730" s="6">
        <v>29600</v>
      </c>
      <c r="F2730" s="4">
        <v>1383.5</v>
      </c>
      <c r="G2730" s="4">
        <v>8930</v>
      </c>
      <c r="H2730" s="5">
        <v>11.217000000000001</v>
      </c>
      <c r="I2730" s="4">
        <v>589.4</v>
      </c>
      <c r="J2730" s="9">
        <v>60.55</v>
      </c>
      <c r="K2730" s="21">
        <v>60.41</v>
      </c>
      <c r="L2730" s="21">
        <v>4.6269999999999998</v>
      </c>
      <c r="M2730" s="5">
        <v>85.18</v>
      </c>
      <c r="N2730" s="3">
        <v>11508.1</v>
      </c>
      <c r="O2730" s="3">
        <v>5822.28</v>
      </c>
      <c r="P2730" s="21">
        <v>17600.650000000001</v>
      </c>
      <c r="Q2730" s="21">
        <v>5.37</v>
      </c>
    </row>
    <row r="2731" spans="1:17">
      <c r="A2731" s="2">
        <v>38985</v>
      </c>
      <c r="B2731" s="17">
        <v>2479.5</v>
      </c>
      <c r="C2731" s="9">
        <v>3.4470000000000001</v>
      </c>
      <c r="D2731" s="6">
        <v>3384</v>
      </c>
      <c r="E2731" s="6">
        <v>30125</v>
      </c>
      <c r="F2731" s="4">
        <v>1359</v>
      </c>
      <c r="G2731" s="4">
        <v>8986</v>
      </c>
      <c r="H2731" s="5">
        <v>11.395</v>
      </c>
      <c r="I2731" s="4">
        <v>589.9</v>
      </c>
      <c r="J2731" s="9">
        <v>61.45</v>
      </c>
      <c r="K2731" s="21">
        <v>60.8</v>
      </c>
      <c r="L2731" s="21">
        <v>4.4749999999999996</v>
      </c>
      <c r="M2731" s="5">
        <v>85.2</v>
      </c>
      <c r="N2731" s="3">
        <v>11575.81</v>
      </c>
      <c r="O2731" s="3">
        <v>5798.31</v>
      </c>
      <c r="P2731" s="21">
        <v>17546.04</v>
      </c>
      <c r="Q2731" s="21">
        <v>5.37</v>
      </c>
    </row>
    <row r="2732" spans="1:17">
      <c r="A2732" s="2">
        <v>38986</v>
      </c>
      <c r="B2732" s="17">
        <v>2499.25</v>
      </c>
      <c r="C2732" s="9">
        <v>3.4630000000000001</v>
      </c>
      <c r="D2732" s="6">
        <v>3402</v>
      </c>
      <c r="E2732" s="6">
        <v>29775</v>
      </c>
      <c r="F2732" s="4">
        <v>1398</v>
      </c>
      <c r="G2732" s="4">
        <v>9055</v>
      </c>
      <c r="H2732" s="5">
        <v>11.6</v>
      </c>
      <c r="I2732" s="4">
        <v>591.20000000000005</v>
      </c>
      <c r="J2732" s="9">
        <v>61.01</v>
      </c>
      <c r="K2732" s="21">
        <v>60.12</v>
      </c>
      <c r="L2732" s="21">
        <v>4.5259999999999998</v>
      </c>
      <c r="M2732" s="5">
        <v>85.29</v>
      </c>
      <c r="N2732" s="3">
        <v>11669.39</v>
      </c>
      <c r="O2732" s="3">
        <v>5873.55</v>
      </c>
      <c r="P2732" s="21">
        <v>17308.080000000002</v>
      </c>
      <c r="Q2732" s="21">
        <v>5.36</v>
      </c>
    </row>
    <row r="2733" spans="1:17">
      <c r="A2733" s="2">
        <v>38987</v>
      </c>
      <c r="B2733" s="17">
        <v>2497</v>
      </c>
      <c r="C2733" s="9">
        <v>3.4750000000000001</v>
      </c>
      <c r="D2733" s="6">
        <v>3394</v>
      </c>
      <c r="E2733" s="6">
        <v>30450</v>
      </c>
      <c r="F2733" s="4">
        <v>1422</v>
      </c>
      <c r="G2733" s="4">
        <v>9135</v>
      </c>
      <c r="H2733" s="5">
        <v>11.645</v>
      </c>
      <c r="I2733" s="4">
        <v>597.29999999999995</v>
      </c>
      <c r="J2733" s="9">
        <v>62.96</v>
      </c>
      <c r="K2733" s="21">
        <v>62.21</v>
      </c>
      <c r="L2733" s="21">
        <v>4.2009999999999996</v>
      </c>
      <c r="M2733" s="5">
        <v>85.63</v>
      </c>
      <c r="N2733" s="3">
        <v>11689.24</v>
      </c>
      <c r="O2733" s="3">
        <v>5930.14</v>
      </c>
      <c r="P2733" s="21">
        <v>17521.509999999998</v>
      </c>
      <c r="Q2733" s="21">
        <v>5.37</v>
      </c>
    </row>
    <row r="2734" spans="1:17">
      <c r="A2734" s="2">
        <v>38988</v>
      </c>
      <c r="B2734" s="17">
        <v>2574.5</v>
      </c>
      <c r="C2734" s="9">
        <v>3.4140000000000001</v>
      </c>
      <c r="D2734" s="6">
        <v>3355</v>
      </c>
      <c r="E2734" s="6">
        <v>30900</v>
      </c>
      <c r="F2734" s="4">
        <v>1419</v>
      </c>
      <c r="G2734" s="4">
        <v>9125</v>
      </c>
      <c r="H2734" s="5">
        <v>11.45</v>
      </c>
      <c r="I2734" s="4">
        <v>605</v>
      </c>
      <c r="J2734" s="9">
        <v>62.76</v>
      </c>
      <c r="K2734" s="21">
        <v>62.54</v>
      </c>
      <c r="L2734" s="21">
        <v>5.3920000000000003</v>
      </c>
      <c r="M2734" s="5">
        <v>85.66</v>
      </c>
      <c r="N2734" s="3">
        <v>11718.45</v>
      </c>
      <c r="O2734" s="3">
        <v>5971.34</v>
      </c>
      <c r="P2734" s="21">
        <v>17530.57</v>
      </c>
      <c r="Q2734" s="21">
        <v>5.37</v>
      </c>
    </row>
    <row r="2735" spans="1:17">
      <c r="A2735" s="2">
        <v>38989</v>
      </c>
      <c r="B2735" s="17">
        <v>2552.5</v>
      </c>
      <c r="C2735" s="9">
        <v>3.4590000000000001</v>
      </c>
      <c r="D2735" s="6">
        <v>3325</v>
      </c>
      <c r="E2735" s="6">
        <v>31300</v>
      </c>
      <c r="F2735" s="4">
        <v>1405</v>
      </c>
      <c r="G2735" s="4">
        <v>8852</v>
      </c>
      <c r="H2735" s="5">
        <v>10.955</v>
      </c>
      <c r="I2735" s="4">
        <v>598.6</v>
      </c>
      <c r="J2735" s="9">
        <v>62.91</v>
      </c>
      <c r="K2735" s="21">
        <v>62.48</v>
      </c>
      <c r="L2735" s="21">
        <v>5.62</v>
      </c>
      <c r="M2735" s="5">
        <v>85.72</v>
      </c>
      <c r="N2735" s="3">
        <v>11679.07</v>
      </c>
      <c r="O2735" s="3">
        <v>5960.81</v>
      </c>
      <c r="P2735" s="21">
        <v>17543.05</v>
      </c>
      <c r="Q2735" s="21">
        <v>5.37</v>
      </c>
    </row>
    <row r="2736" spans="1:17">
      <c r="A2736" s="2">
        <v>38993</v>
      </c>
      <c r="B2736" s="17">
        <v>2532.75</v>
      </c>
      <c r="C2736" s="9">
        <v>3.2869999999999999</v>
      </c>
      <c r="D2736" s="6">
        <v>3385</v>
      </c>
      <c r="E2736" s="6">
        <v>30530</v>
      </c>
      <c r="F2736" s="4">
        <v>1400.5</v>
      </c>
      <c r="G2736" s="4">
        <v>8940</v>
      </c>
      <c r="H2736" s="5">
        <v>10.705</v>
      </c>
      <c r="I2736" s="4">
        <v>576.29999999999995</v>
      </c>
      <c r="J2736" s="9">
        <v>58.68</v>
      </c>
      <c r="K2736" s="21">
        <v>58.43</v>
      </c>
      <c r="L2736" s="21">
        <v>5.7590000000000003</v>
      </c>
      <c r="M2736" s="5">
        <v>85.97</v>
      </c>
      <c r="N2736" s="3">
        <v>11727.34</v>
      </c>
      <c r="O2736" s="3">
        <v>5937.09</v>
      </c>
      <c r="P2736" s="21">
        <v>17606.53</v>
      </c>
      <c r="Q2736" s="21">
        <v>5.37</v>
      </c>
    </row>
    <row r="2737" spans="1:17">
      <c r="A2737" s="2">
        <v>38994</v>
      </c>
      <c r="B2737" s="17">
        <v>2441</v>
      </c>
      <c r="C2737" s="9">
        <v>3.198</v>
      </c>
      <c r="D2737" s="6">
        <v>3292.5</v>
      </c>
      <c r="E2737" s="6">
        <v>29925</v>
      </c>
      <c r="F2737" s="4">
        <v>1386</v>
      </c>
      <c r="G2737" s="4">
        <v>9025</v>
      </c>
      <c r="H2737" s="5">
        <v>10.98</v>
      </c>
      <c r="I2737" s="4">
        <v>562</v>
      </c>
      <c r="J2737" s="9">
        <v>59.41</v>
      </c>
      <c r="K2737" s="21">
        <v>59.22</v>
      </c>
      <c r="L2737" s="21">
        <v>5.9950000000000001</v>
      </c>
      <c r="M2737" s="5">
        <v>85.71</v>
      </c>
      <c r="N2737" s="3">
        <v>11850.61</v>
      </c>
      <c r="O2737" s="3">
        <v>5966.5</v>
      </c>
      <c r="P2737" s="21">
        <v>17629.21</v>
      </c>
      <c r="Q2737" s="21">
        <v>5.37</v>
      </c>
    </row>
    <row r="2738" spans="1:17">
      <c r="A2738" s="2">
        <v>38995</v>
      </c>
      <c r="B2738" s="17">
        <v>2513.25</v>
      </c>
      <c r="C2738" s="9">
        <v>3.3</v>
      </c>
      <c r="D2738" s="6">
        <v>3430.5</v>
      </c>
      <c r="E2738" s="6">
        <v>30925</v>
      </c>
      <c r="F2738" s="4">
        <v>1433.5</v>
      </c>
      <c r="G2738" s="4">
        <v>9160</v>
      </c>
      <c r="H2738" s="5">
        <v>11.085000000000001</v>
      </c>
      <c r="I2738" s="4">
        <v>571</v>
      </c>
      <c r="J2738" s="9">
        <v>60.03</v>
      </c>
      <c r="K2738" s="21">
        <v>60</v>
      </c>
      <c r="L2738" s="21">
        <v>6.298</v>
      </c>
      <c r="M2738" s="5">
        <v>85.84</v>
      </c>
      <c r="N2738" s="3">
        <v>11866.69</v>
      </c>
      <c r="O2738" s="3">
        <v>6004.52</v>
      </c>
      <c r="P2738" s="21">
        <v>17907.669999999998</v>
      </c>
      <c r="Q2738" s="21">
        <v>5.37</v>
      </c>
    </row>
    <row r="2739" spans="1:17">
      <c r="A2739" s="2">
        <v>38996</v>
      </c>
      <c r="B2739" s="17">
        <v>2561</v>
      </c>
      <c r="C2739" s="9">
        <v>3.3839999999999999</v>
      </c>
      <c r="D2739" s="6">
        <v>3583.5</v>
      </c>
      <c r="E2739" s="6">
        <v>31575</v>
      </c>
      <c r="F2739" s="4">
        <v>1458.5</v>
      </c>
      <c r="G2739" s="4">
        <v>9230</v>
      </c>
      <c r="H2739" s="5">
        <v>11.33</v>
      </c>
      <c r="I2739" s="4">
        <v>572.4</v>
      </c>
      <c r="J2739" s="9">
        <v>59.76</v>
      </c>
      <c r="K2739" s="21">
        <v>59.83</v>
      </c>
      <c r="L2739" s="21">
        <v>6.4269999999999996</v>
      </c>
      <c r="M2739" s="5">
        <v>85.92</v>
      </c>
      <c r="N2739" s="3">
        <v>11850.21</v>
      </c>
      <c r="O2739" s="3">
        <v>6001.19</v>
      </c>
      <c r="P2739" s="21">
        <v>17903.39</v>
      </c>
      <c r="Q2739" s="21">
        <v>5.37</v>
      </c>
    </row>
    <row r="2740" spans="1:17">
      <c r="A2740" s="2">
        <v>38999</v>
      </c>
      <c r="B2740" s="17">
        <v>2599.5</v>
      </c>
      <c r="C2740" s="9">
        <v>3.4060000000000001</v>
      </c>
      <c r="D2740" s="6">
        <v>3649.25</v>
      </c>
      <c r="E2740" s="6">
        <v>31750</v>
      </c>
      <c r="F2740" s="4">
        <v>1458.5</v>
      </c>
      <c r="G2740" s="4">
        <v>9245</v>
      </c>
      <c r="H2740" s="5">
        <v>11.135</v>
      </c>
      <c r="I2740" s="4">
        <v>578.4</v>
      </c>
      <c r="J2740" s="9">
        <v>59.96</v>
      </c>
      <c r="K2740" s="21">
        <v>60.54</v>
      </c>
      <c r="L2740" s="21">
        <v>6.4290000000000003</v>
      </c>
      <c r="M2740" s="5">
        <v>86.44</v>
      </c>
      <c r="N2740" s="3">
        <v>11857.81</v>
      </c>
      <c r="O2740" s="3">
        <v>6030.88</v>
      </c>
      <c r="P2740" s="21">
        <v>17675.240000000002</v>
      </c>
      <c r="Q2740" s="21">
        <v>5.37</v>
      </c>
    </row>
    <row r="2741" spans="1:17">
      <c r="A2741" s="2">
        <v>39000</v>
      </c>
      <c r="B2741" s="17">
        <v>2568.5</v>
      </c>
      <c r="C2741" s="9">
        <v>3.3730000000000002</v>
      </c>
      <c r="D2741" s="6">
        <v>3690.5</v>
      </c>
      <c r="E2741" s="6">
        <v>32045</v>
      </c>
      <c r="F2741" s="4">
        <v>1493.5</v>
      </c>
      <c r="G2741" s="4">
        <v>9120</v>
      </c>
      <c r="H2741" s="5">
        <v>11.244999999999999</v>
      </c>
      <c r="I2741" s="4">
        <v>571.9</v>
      </c>
      <c r="J2741" s="9">
        <v>58.52</v>
      </c>
      <c r="K2741" s="21">
        <v>59.34</v>
      </c>
      <c r="L2741" s="21">
        <v>6.4660000000000002</v>
      </c>
      <c r="M2741" s="5">
        <v>86.52</v>
      </c>
      <c r="N2741" s="3">
        <v>11867.17</v>
      </c>
      <c r="O2741" s="3">
        <v>6072.69</v>
      </c>
      <c r="P2741" s="21">
        <v>17823.7</v>
      </c>
      <c r="Q2741" s="21">
        <v>5.37</v>
      </c>
    </row>
    <row r="2742" spans="1:17">
      <c r="A2742" s="2">
        <v>39001</v>
      </c>
      <c r="B2742" s="17">
        <v>2600.75</v>
      </c>
      <c r="C2742" s="9">
        <v>3.4</v>
      </c>
      <c r="D2742" s="6">
        <v>3802</v>
      </c>
      <c r="E2742" s="6">
        <v>32875</v>
      </c>
      <c r="F2742" s="4">
        <v>1518.5</v>
      </c>
      <c r="G2742" s="4">
        <v>9210</v>
      </c>
      <c r="H2742" s="5">
        <v>11.295</v>
      </c>
      <c r="I2742" s="4">
        <v>572.29999999999995</v>
      </c>
      <c r="J2742" s="9">
        <v>57.59</v>
      </c>
      <c r="K2742" s="21">
        <v>58.65</v>
      </c>
      <c r="L2742" s="21">
        <v>6.15</v>
      </c>
      <c r="M2742" s="5">
        <v>87.02</v>
      </c>
      <c r="N2742" s="3">
        <v>11852.13</v>
      </c>
      <c r="O2742" s="3">
        <v>6073.51</v>
      </c>
      <c r="P2742" s="21">
        <v>17862.79</v>
      </c>
      <c r="Q2742" s="21">
        <v>5.37</v>
      </c>
    </row>
    <row r="2743" spans="1:17">
      <c r="A2743" s="2">
        <v>39002</v>
      </c>
      <c r="B2743" s="17">
        <v>2585.5</v>
      </c>
      <c r="C2743" s="9">
        <v>3.3740000000000001</v>
      </c>
      <c r="D2743" s="6">
        <v>3778.5</v>
      </c>
      <c r="E2743" s="6">
        <v>33210</v>
      </c>
      <c r="F2743" s="4">
        <v>1576</v>
      </c>
      <c r="G2743" s="4">
        <v>9628</v>
      </c>
      <c r="H2743" s="5">
        <v>11.598000000000001</v>
      </c>
      <c r="I2743" s="4">
        <v>576.29999999999995</v>
      </c>
      <c r="J2743" s="9">
        <v>57.86</v>
      </c>
      <c r="K2743" s="21">
        <v>58.76</v>
      </c>
      <c r="L2743" s="21">
        <v>5.782</v>
      </c>
      <c r="M2743" s="5">
        <v>87.12</v>
      </c>
      <c r="N2743" s="3">
        <v>11947.7</v>
      </c>
      <c r="O2743" s="3">
        <v>6121.28</v>
      </c>
      <c r="P2743" s="21">
        <v>17873.09</v>
      </c>
      <c r="Q2743" s="21">
        <v>5.37</v>
      </c>
    </row>
    <row r="2744" spans="1:17">
      <c r="A2744" s="2">
        <v>39003</v>
      </c>
      <c r="B2744" s="17">
        <v>2627.75</v>
      </c>
      <c r="C2744" s="9">
        <v>3.3980000000000001</v>
      </c>
      <c r="D2744" s="6">
        <v>3812.5</v>
      </c>
      <c r="E2744" s="6">
        <v>33630</v>
      </c>
      <c r="F2744" s="4">
        <v>1565</v>
      </c>
      <c r="G2744" s="4">
        <v>9962</v>
      </c>
      <c r="H2744" s="5">
        <v>11.827999999999999</v>
      </c>
      <c r="I2744" s="4">
        <v>588.79999999999995</v>
      </c>
      <c r="J2744" s="9">
        <v>58.57</v>
      </c>
      <c r="K2744" s="21">
        <v>59.52</v>
      </c>
      <c r="L2744" s="21">
        <v>5.6589999999999998</v>
      </c>
      <c r="M2744" s="5">
        <v>86.92</v>
      </c>
      <c r="N2744" s="3">
        <v>11960.51</v>
      </c>
      <c r="O2744" s="3">
        <v>6157.31</v>
      </c>
      <c r="P2744" s="21">
        <v>17988.86</v>
      </c>
      <c r="Q2744" s="21">
        <v>5.37</v>
      </c>
    </row>
    <row r="2745" spans="1:17">
      <c r="A2745" s="2">
        <v>39006</v>
      </c>
      <c r="B2745" s="17">
        <v>2680</v>
      </c>
      <c r="C2745" s="9">
        <v>3.56</v>
      </c>
      <c r="D2745" s="6">
        <v>3992</v>
      </c>
      <c r="E2745" s="6">
        <v>34700</v>
      </c>
      <c r="F2745" s="4">
        <v>1610.5</v>
      </c>
      <c r="G2745" s="4">
        <v>11140</v>
      </c>
      <c r="H2745" s="5">
        <v>11.698</v>
      </c>
      <c r="I2745" s="4">
        <v>594.70000000000005</v>
      </c>
      <c r="J2745" s="9">
        <v>59.94</v>
      </c>
      <c r="K2745" s="21">
        <v>59.96</v>
      </c>
      <c r="L2745" s="21">
        <v>6.444</v>
      </c>
      <c r="M2745" s="5">
        <v>87.12</v>
      </c>
      <c r="N2745" s="3">
        <v>11980.6</v>
      </c>
      <c r="O2745" s="3">
        <v>6172.37</v>
      </c>
      <c r="P2745" s="21">
        <v>18010.2</v>
      </c>
      <c r="Q2745" s="21">
        <v>5.37</v>
      </c>
    </row>
    <row r="2746" spans="1:17">
      <c r="A2746" s="2">
        <v>39007</v>
      </c>
      <c r="B2746" s="17">
        <v>2667</v>
      </c>
      <c r="C2746" s="9">
        <v>3.4849999999999999</v>
      </c>
      <c r="D2746" s="6">
        <v>3895</v>
      </c>
      <c r="E2746" s="6">
        <v>33650</v>
      </c>
      <c r="F2746" s="4">
        <v>1549.5</v>
      </c>
      <c r="G2746" s="4">
        <v>10100</v>
      </c>
      <c r="H2746" s="5">
        <v>11.743</v>
      </c>
      <c r="I2746" s="4">
        <v>589.70000000000005</v>
      </c>
      <c r="J2746" s="9">
        <v>58.93</v>
      </c>
      <c r="K2746" s="21">
        <v>60.94</v>
      </c>
      <c r="L2746" s="21">
        <v>6.4420000000000002</v>
      </c>
      <c r="M2746" s="5">
        <v>87</v>
      </c>
      <c r="N2746" s="3">
        <v>11950.02</v>
      </c>
      <c r="O2746" s="3">
        <v>6108.62</v>
      </c>
      <c r="P2746" s="21">
        <v>18014.84</v>
      </c>
      <c r="Q2746" s="21">
        <v>5.37</v>
      </c>
    </row>
    <row r="2747" spans="1:17">
      <c r="A2747" s="2">
        <v>39008</v>
      </c>
      <c r="B2747" s="17">
        <v>2705.75</v>
      </c>
      <c r="C2747" s="9">
        <v>3.4710000000000001</v>
      </c>
      <c r="D2747" s="6">
        <v>3909</v>
      </c>
      <c r="E2747" s="6">
        <v>33055</v>
      </c>
      <c r="F2747" s="4">
        <v>1537</v>
      </c>
      <c r="G2747" s="4">
        <v>9780</v>
      </c>
      <c r="H2747" s="5">
        <v>12.085000000000001</v>
      </c>
      <c r="I2747" s="4">
        <v>588.9</v>
      </c>
      <c r="J2747" s="9">
        <v>57.65</v>
      </c>
      <c r="K2747" s="21">
        <v>59.58</v>
      </c>
      <c r="L2747" s="21">
        <v>6.8070000000000004</v>
      </c>
      <c r="M2747" s="5">
        <v>86.87</v>
      </c>
      <c r="N2747" s="3">
        <v>11992.68</v>
      </c>
      <c r="O2747" s="3">
        <v>6150.39</v>
      </c>
      <c r="P2747" s="21">
        <v>18048.09</v>
      </c>
      <c r="Q2747" s="21">
        <v>5.37</v>
      </c>
    </row>
    <row r="2748" spans="1:17">
      <c r="A2748" s="2">
        <v>39009</v>
      </c>
      <c r="B2748" s="17">
        <v>2736</v>
      </c>
      <c r="C2748" s="9">
        <v>3.4889999999999999</v>
      </c>
      <c r="D2748" s="6">
        <v>3976</v>
      </c>
      <c r="E2748" s="6">
        <v>33800</v>
      </c>
      <c r="F2748" s="4">
        <v>1523</v>
      </c>
      <c r="G2748" s="4">
        <v>10025</v>
      </c>
      <c r="H2748" s="5">
        <v>11.89</v>
      </c>
      <c r="I2748" s="4">
        <v>599</v>
      </c>
      <c r="J2748" s="9">
        <v>58.5</v>
      </c>
      <c r="K2748" s="21">
        <v>60.87</v>
      </c>
      <c r="L2748" s="21">
        <v>7.1319999999999997</v>
      </c>
      <c r="M2748" s="5">
        <v>86.88</v>
      </c>
      <c r="N2748" s="3">
        <v>12011.73</v>
      </c>
      <c r="O2748" s="3">
        <v>6155.97</v>
      </c>
      <c r="P2748" s="21">
        <v>17986.97</v>
      </c>
      <c r="Q2748" s="21">
        <v>5.37</v>
      </c>
    </row>
    <row r="2749" spans="1:17">
      <c r="A2749" s="2">
        <v>39010</v>
      </c>
      <c r="B2749" s="17">
        <v>2716</v>
      </c>
      <c r="C2749" s="9">
        <v>3.4449999999999998</v>
      </c>
      <c r="D2749" s="6">
        <v>4005</v>
      </c>
      <c r="E2749" s="6">
        <v>34275</v>
      </c>
      <c r="F2749" s="4">
        <v>1514</v>
      </c>
      <c r="G2749" s="4">
        <v>10220</v>
      </c>
      <c r="H2749" s="5">
        <v>11.6</v>
      </c>
      <c r="I2749" s="4">
        <v>593</v>
      </c>
      <c r="J2749" s="9">
        <v>56.82</v>
      </c>
      <c r="K2749" s="21">
        <v>59.68</v>
      </c>
      <c r="L2749" s="21">
        <v>7.2409999999999997</v>
      </c>
      <c r="M2749" s="5">
        <v>86.24</v>
      </c>
      <c r="N2749" s="3">
        <v>12002.37</v>
      </c>
      <c r="O2749" s="3">
        <v>6155.19</v>
      </c>
      <c r="P2749" s="21">
        <v>18113.55</v>
      </c>
      <c r="Q2749" s="21">
        <v>5.38</v>
      </c>
    </row>
    <row r="2750" spans="1:17">
      <c r="A2750" s="2">
        <v>39013</v>
      </c>
      <c r="B2750" s="17">
        <v>2711.5</v>
      </c>
      <c r="C2750" s="9">
        <v>3.43</v>
      </c>
      <c r="D2750" s="6">
        <v>3957</v>
      </c>
      <c r="E2750" s="6">
        <v>34350</v>
      </c>
      <c r="F2750" s="4">
        <v>1527</v>
      </c>
      <c r="G2750" s="4">
        <v>10457</v>
      </c>
      <c r="H2750" s="5">
        <v>11.78</v>
      </c>
      <c r="I2750" s="4">
        <v>579.70000000000005</v>
      </c>
      <c r="J2750" s="9">
        <v>58.81</v>
      </c>
      <c r="K2750" s="21">
        <v>59.21</v>
      </c>
      <c r="L2750" s="21">
        <v>6.8810000000000002</v>
      </c>
      <c r="M2750" s="5">
        <v>86.27</v>
      </c>
      <c r="N2750" s="3">
        <v>12116.91</v>
      </c>
      <c r="O2750" s="3">
        <v>6166.13</v>
      </c>
      <c r="P2750" s="21">
        <v>18089.849999999999</v>
      </c>
      <c r="Q2750" s="21">
        <v>5.38</v>
      </c>
    </row>
    <row r="2751" spans="1:17">
      <c r="A2751" s="2">
        <v>39014</v>
      </c>
      <c r="B2751" s="17">
        <v>2702.5</v>
      </c>
      <c r="C2751" s="9">
        <v>3.4009999999999998</v>
      </c>
      <c r="D2751" s="6">
        <v>3926</v>
      </c>
      <c r="E2751" s="6">
        <v>33925</v>
      </c>
      <c r="F2751" s="4">
        <v>1549</v>
      </c>
      <c r="G2751" s="4">
        <v>10290</v>
      </c>
      <c r="H2751" s="5">
        <v>11.82</v>
      </c>
      <c r="I2751" s="4">
        <v>584.4</v>
      </c>
      <c r="J2751" s="9">
        <v>59.35</v>
      </c>
      <c r="K2751" s="21">
        <v>59.86</v>
      </c>
      <c r="L2751" s="21">
        <v>7.0910000000000002</v>
      </c>
      <c r="M2751" s="5">
        <v>86.71</v>
      </c>
      <c r="N2751" s="3">
        <v>12127.88</v>
      </c>
      <c r="O2751" s="3">
        <v>6182.51</v>
      </c>
      <c r="P2751" s="21">
        <v>18153.41</v>
      </c>
      <c r="Q2751" s="21">
        <v>5.38</v>
      </c>
    </row>
    <row r="2752" spans="1:17">
      <c r="A2752" s="2">
        <v>39015</v>
      </c>
      <c r="B2752" s="17">
        <v>2767.5</v>
      </c>
      <c r="C2752" s="9">
        <v>3.3879999999999999</v>
      </c>
      <c r="D2752" s="6">
        <v>4070.5</v>
      </c>
      <c r="E2752" s="6">
        <v>33225</v>
      </c>
      <c r="F2752" s="4">
        <v>1605</v>
      </c>
      <c r="G2752" s="4">
        <v>10280</v>
      </c>
      <c r="H2752" s="5">
        <v>12.17</v>
      </c>
      <c r="I2752" s="4">
        <v>587.6</v>
      </c>
      <c r="J2752" s="9">
        <v>61.4</v>
      </c>
      <c r="K2752" s="21">
        <v>62.05</v>
      </c>
      <c r="L2752" s="21">
        <v>7.6929999999999996</v>
      </c>
      <c r="M2752" s="5">
        <v>86.63</v>
      </c>
      <c r="N2752" s="3">
        <v>12134.68</v>
      </c>
      <c r="O2752" s="3">
        <v>6214.55</v>
      </c>
      <c r="P2752" s="21">
        <v>18157.939999999999</v>
      </c>
      <c r="Q2752" s="21">
        <v>5.38</v>
      </c>
    </row>
    <row r="2753" spans="1:17">
      <c r="A2753" s="2">
        <v>39016</v>
      </c>
      <c r="B2753" s="17">
        <v>2771.5</v>
      </c>
      <c r="C2753" s="9">
        <v>3.3820000000000001</v>
      </c>
      <c r="D2753" s="6">
        <v>4120</v>
      </c>
      <c r="E2753" s="6">
        <v>31550</v>
      </c>
      <c r="F2753" s="4">
        <v>1581.5</v>
      </c>
      <c r="G2753" s="4">
        <v>10240</v>
      </c>
      <c r="H2753" s="5">
        <v>12.015000000000001</v>
      </c>
      <c r="I2753" s="4">
        <v>596.79999999999995</v>
      </c>
      <c r="J2753" s="9">
        <v>60.36</v>
      </c>
      <c r="K2753" s="21">
        <v>60.77</v>
      </c>
      <c r="L2753" s="21">
        <v>7.4969999999999999</v>
      </c>
      <c r="M2753" s="5">
        <v>86.38</v>
      </c>
      <c r="N2753" s="3">
        <v>12163.66</v>
      </c>
      <c r="O2753" s="3">
        <v>6184.82</v>
      </c>
      <c r="P2753" s="21">
        <v>18353.740000000002</v>
      </c>
      <c r="Q2753" s="21">
        <v>5.38</v>
      </c>
    </row>
    <row r="2754" spans="1:17">
      <c r="A2754" s="2">
        <v>39017</v>
      </c>
      <c r="B2754" s="17">
        <v>2818.5</v>
      </c>
      <c r="C2754" s="9">
        <v>3.391</v>
      </c>
      <c r="D2754" s="6">
        <v>4185</v>
      </c>
      <c r="E2754" s="6">
        <v>32050</v>
      </c>
      <c r="F2754" s="4">
        <v>1623</v>
      </c>
      <c r="G2754" s="4">
        <v>10420</v>
      </c>
      <c r="H2754" s="5">
        <v>12.212</v>
      </c>
      <c r="I2754" s="4">
        <v>598.20000000000005</v>
      </c>
      <c r="J2754" s="9">
        <v>60.75</v>
      </c>
      <c r="K2754" s="21">
        <v>61.08</v>
      </c>
      <c r="L2754" s="21">
        <v>7.1529999999999996</v>
      </c>
      <c r="M2754" s="5">
        <v>85.89</v>
      </c>
      <c r="N2754" s="3">
        <v>12090.26</v>
      </c>
      <c r="O2754" s="3">
        <v>6160.88</v>
      </c>
      <c r="P2754" s="21">
        <v>18297.55</v>
      </c>
      <c r="Q2754" s="21">
        <v>5.38</v>
      </c>
    </row>
    <row r="2755" spans="1:17">
      <c r="A2755" s="2">
        <v>39021</v>
      </c>
      <c r="B2755" s="17">
        <v>2800</v>
      </c>
      <c r="C2755" s="9">
        <v>3.3359999999999999</v>
      </c>
      <c r="D2755" s="6">
        <v>4248</v>
      </c>
      <c r="E2755" s="6">
        <v>32450</v>
      </c>
      <c r="F2755" s="4">
        <v>1638</v>
      </c>
      <c r="G2755" s="4">
        <v>10275</v>
      </c>
      <c r="H2755" s="5">
        <v>12.417</v>
      </c>
      <c r="I2755" s="4">
        <v>604.1</v>
      </c>
      <c r="J2755" s="9">
        <v>58.73</v>
      </c>
      <c r="K2755" s="21">
        <v>59.03</v>
      </c>
      <c r="L2755" s="21">
        <v>7.5339999999999998</v>
      </c>
      <c r="M2755" s="5">
        <v>85.56</v>
      </c>
      <c r="N2755" s="3">
        <v>12080.73</v>
      </c>
      <c r="O2755" s="3">
        <v>6129.22</v>
      </c>
      <c r="P2755" s="21">
        <v>18324.349999999999</v>
      </c>
      <c r="Q2755" s="21">
        <v>5.37</v>
      </c>
    </row>
    <row r="2756" spans="1:17">
      <c r="A2756" s="2">
        <v>39022</v>
      </c>
      <c r="B2756" s="17">
        <v>2736.5</v>
      </c>
      <c r="C2756" s="9">
        <v>3.2309999999999999</v>
      </c>
      <c r="D2756" s="6">
        <v>4252</v>
      </c>
      <c r="E2756" s="6">
        <v>32025</v>
      </c>
      <c r="F2756" s="4">
        <v>1690</v>
      </c>
      <c r="G2756" s="4">
        <v>10110</v>
      </c>
      <c r="H2756" s="5">
        <v>12.598000000000001</v>
      </c>
      <c r="I2756" s="4">
        <v>616.6</v>
      </c>
      <c r="J2756" s="9">
        <v>58.71</v>
      </c>
      <c r="K2756" s="21">
        <v>58.98</v>
      </c>
      <c r="L2756" s="21">
        <v>7.7119999999999997</v>
      </c>
      <c r="M2756" s="5">
        <v>85.32</v>
      </c>
      <c r="N2756" s="3">
        <v>12031.02</v>
      </c>
      <c r="O2756" s="3">
        <v>6149.62</v>
      </c>
      <c r="P2756" s="21">
        <v>18453.650000000001</v>
      </c>
      <c r="Q2756" s="21">
        <v>5.37</v>
      </c>
    </row>
    <row r="2757" spans="1:17">
      <c r="A2757" s="2">
        <v>39023</v>
      </c>
      <c r="B2757" s="17">
        <v>2758</v>
      </c>
      <c r="C2757" s="9">
        <v>3.2839999999999998</v>
      </c>
      <c r="D2757" s="6">
        <v>4320</v>
      </c>
      <c r="E2757" s="6">
        <v>32625</v>
      </c>
      <c r="F2757" s="4">
        <v>1688</v>
      </c>
      <c r="G2757" s="4">
        <v>10120</v>
      </c>
      <c r="H2757" s="5">
        <v>12.585000000000001</v>
      </c>
      <c r="I2757" s="4">
        <v>625.4</v>
      </c>
      <c r="J2757" s="9">
        <v>57.88</v>
      </c>
      <c r="K2757" s="21">
        <v>57.87</v>
      </c>
      <c r="L2757" s="21">
        <v>7.8140000000000001</v>
      </c>
      <c r="M2757" s="5">
        <v>85.32</v>
      </c>
      <c r="N2757" s="3">
        <v>12018.54</v>
      </c>
      <c r="O2757" s="3">
        <v>6149.28</v>
      </c>
      <c r="P2757" s="21">
        <v>18714.78</v>
      </c>
      <c r="Q2757" s="21">
        <v>5.37</v>
      </c>
    </row>
    <row r="2758" spans="1:17">
      <c r="A2758" s="2">
        <v>39024</v>
      </c>
      <c r="B2758" s="17">
        <v>2783.75</v>
      </c>
      <c r="C2758" s="9">
        <v>3.3159999999999998</v>
      </c>
      <c r="D2758" s="6">
        <v>4344</v>
      </c>
      <c r="E2758" s="6">
        <v>31900</v>
      </c>
      <c r="F2758" s="4">
        <v>1703</v>
      </c>
      <c r="G2758" s="4">
        <v>10040</v>
      </c>
      <c r="H2758" s="5">
        <v>12.712999999999999</v>
      </c>
      <c r="I2758" s="4">
        <v>626.9</v>
      </c>
      <c r="J2758" s="9">
        <v>59.14</v>
      </c>
      <c r="K2758" s="21">
        <v>59.15</v>
      </c>
      <c r="L2758" s="21">
        <v>7.8840000000000003</v>
      </c>
      <c r="M2758" s="5">
        <v>85.34</v>
      </c>
      <c r="N2758" s="3">
        <v>11986.04</v>
      </c>
      <c r="O2758" s="3">
        <v>6148.13</v>
      </c>
      <c r="P2758" s="21">
        <v>18749.689999999999</v>
      </c>
      <c r="Q2758" s="21">
        <v>5.37</v>
      </c>
    </row>
    <row r="2759" spans="1:17">
      <c r="A2759" s="2">
        <v>39027</v>
      </c>
      <c r="B2759" s="17">
        <v>2789.75</v>
      </c>
      <c r="C2759" s="9">
        <v>3.3330000000000002</v>
      </c>
      <c r="D2759" s="6">
        <v>4486.5</v>
      </c>
      <c r="E2759" s="6">
        <v>31845</v>
      </c>
      <c r="F2759" s="4">
        <v>1732</v>
      </c>
      <c r="G2759" s="4">
        <v>10115</v>
      </c>
      <c r="H2759" s="5">
        <v>12.628</v>
      </c>
      <c r="I2759" s="4">
        <v>625.79999999999995</v>
      </c>
      <c r="J2759" s="9">
        <v>60.02</v>
      </c>
      <c r="K2759" s="21">
        <v>59.75</v>
      </c>
      <c r="L2759" s="21">
        <v>7.49</v>
      </c>
      <c r="M2759" s="5">
        <v>85.71</v>
      </c>
      <c r="N2759" s="3">
        <v>12105.55</v>
      </c>
      <c r="O2759" s="3">
        <v>6224.54</v>
      </c>
      <c r="P2759" s="21">
        <v>18936.55</v>
      </c>
      <c r="Q2759" s="21">
        <v>5.38</v>
      </c>
    </row>
    <row r="2760" spans="1:17">
      <c r="A2760" s="2">
        <v>39028</v>
      </c>
      <c r="B2760" s="17">
        <v>2778.5</v>
      </c>
      <c r="C2760" s="9">
        <v>3.3450000000000002</v>
      </c>
      <c r="D2760" s="6">
        <v>4556.5</v>
      </c>
      <c r="E2760" s="6">
        <v>31775</v>
      </c>
      <c r="F2760" s="4">
        <v>1761</v>
      </c>
      <c r="G2760" s="4">
        <v>10150</v>
      </c>
      <c r="H2760" s="5">
        <v>12.507</v>
      </c>
      <c r="I2760" s="4">
        <v>625.70000000000005</v>
      </c>
      <c r="J2760" s="9">
        <v>58.93</v>
      </c>
      <c r="K2760" s="21">
        <v>58.48</v>
      </c>
      <c r="L2760" s="21">
        <v>7.7549999999999999</v>
      </c>
      <c r="M2760" s="5">
        <v>85.75</v>
      </c>
      <c r="N2760" s="3">
        <v>12156.77</v>
      </c>
      <c r="O2760" s="3">
        <v>6243.96</v>
      </c>
      <c r="P2760" s="21">
        <v>18939.310000000001</v>
      </c>
      <c r="Q2760" s="21">
        <v>5.38</v>
      </c>
    </row>
    <row r="2761" spans="1:17">
      <c r="A2761" s="2">
        <v>39029</v>
      </c>
      <c r="B2761" s="17">
        <v>2696.5</v>
      </c>
      <c r="C2761" s="9">
        <v>3.2320000000000002</v>
      </c>
      <c r="D2761" s="6">
        <v>4470</v>
      </c>
      <c r="E2761" s="6">
        <v>30500</v>
      </c>
      <c r="F2761" s="4">
        <v>1732</v>
      </c>
      <c r="G2761" s="4">
        <v>9795</v>
      </c>
      <c r="H2761" s="5">
        <v>13.01</v>
      </c>
      <c r="I2761" s="4">
        <v>616.4</v>
      </c>
      <c r="J2761" s="9">
        <v>59.83</v>
      </c>
      <c r="K2761" s="21">
        <v>59.59</v>
      </c>
      <c r="L2761" s="21">
        <v>7.8230000000000004</v>
      </c>
      <c r="M2761" s="5">
        <v>85.43</v>
      </c>
      <c r="N2761" s="3">
        <v>12176.54</v>
      </c>
      <c r="O2761" s="3">
        <v>6238.99</v>
      </c>
      <c r="P2761" s="21">
        <v>18811.240000000002</v>
      </c>
      <c r="Q2761" s="21">
        <v>5.37</v>
      </c>
    </row>
    <row r="2762" spans="1:17">
      <c r="A2762" s="2">
        <v>39030</v>
      </c>
      <c r="B2762" s="17">
        <v>2827</v>
      </c>
      <c r="C2762" s="9">
        <v>3.2959999999999998</v>
      </c>
      <c r="D2762" s="6">
        <v>4570</v>
      </c>
      <c r="E2762" s="6">
        <v>30805</v>
      </c>
      <c r="F2762" s="4">
        <v>1753</v>
      </c>
      <c r="G2762" s="4">
        <v>10028</v>
      </c>
      <c r="H2762" s="5">
        <v>13.077</v>
      </c>
      <c r="I2762" s="4">
        <v>635</v>
      </c>
      <c r="J2762" s="9">
        <v>61.16</v>
      </c>
      <c r="K2762" s="21">
        <v>61.32</v>
      </c>
      <c r="L2762" s="21">
        <v>7.9550000000000001</v>
      </c>
      <c r="M2762" s="5">
        <v>85.41</v>
      </c>
      <c r="N2762" s="3">
        <v>12103.3</v>
      </c>
      <c r="O2762" s="3">
        <v>6231.53</v>
      </c>
      <c r="P2762" s="21">
        <v>18952.86</v>
      </c>
      <c r="Q2762" s="21">
        <v>5.38</v>
      </c>
    </row>
    <row r="2763" spans="1:17">
      <c r="A2763" s="2">
        <v>39031</v>
      </c>
      <c r="B2763" s="17">
        <v>2678.5</v>
      </c>
      <c r="C2763" s="9">
        <v>3.0779999999999998</v>
      </c>
      <c r="D2763" s="6">
        <v>4353.5</v>
      </c>
      <c r="E2763" s="6">
        <v>29905</v>
      </c>
      <c r="F2763" s="4">
        <v>1691</v>
      </c>
      <c r="G2763" s="4">
        <v>9838</v>
      </c>
      <c r="H2763" s="5">
        <v>12.855</v>
      </c>
      <c r="I2763" s="4">
        <v>628.4</v>
      </c>
      <c r="J2763" s="9">
        <v>59.59</v>
      </c>
      <c r="K2763" s="21">
        <v>59.71</v>
      </c>
      <c r="L2763" s="21">
        <v>7.7939999999999996</v>
      </c>
      <c r="M2763" s="5">
        <v>85.18</v>
      </c>
      <c r="N2763" s="3">
        <v>12108.43</v>
      </c>
      <c r="O2763" s="3">
        <v>6208.41</v>
      </c>
      <c r="P2763" s="21">
        <v>18891.14</v>
      </c>
      <c r="Q2763" s="21">
        <v>5.37</v>
      </c>
    </row>
    <row r="2764" spans="1:17">
      <c r="A2764" s="2">
        <v>39034</v>
      </c>
      <c r="B2764" s="17">
        <v>2699</v>
      </c>
      <c r="C2764" s="9">
        <v>3.0649999999999999</v>
      </c>
      <c r="D2764" s="6">
        <v>4289</v>
      </c>
      <c r="E2764" s="6">
        <v>30525</v>
      </c>
      <c r="F2764" s="4">
        <v>1581.5</v>
      </c>
      <c r="G2764" s="4">
        <v>9985</v>
      </c>
      <c r="H2764" s="5">
        <v>12.861000000000001</v>
      </c>
      <c r="I2764" s="4">
        <v>624.20000000000005</v>
      </c>
      <c r="J2764" s="9">
        <v>58.58</v>
      </c>
      <c r="K2764" s="21">
        <v>59.05</v>
      </c>
      <c r="L2764" s="21">
        <v>7.8940000000000001</v>
      </c>
      <c r="M2764" s="5">
        <v>85.05</v>
      </c>
      <c r="N2764" s="3">
        <v>12131.88</v>
      </c>
      <c r="O2764" s="3">
        <v>6194.18</v>
      </c>
      <c r="P2764" s="21">
        <v>18868.54</v>
      </c>
      <c r="Q2764" s="21">
        <v>5.37</v>
      </c>
    </row>
    <row r="2765" spans="1:17">
      <c r="A2765" s="2">
        <v>39035</v>
      </c>
      <c r="B2765" s="17">
        <v>2664.5</v>
      </c>
      <c r="C2765" s="9">
        <v>3.0840000000000001</v>
      </c>
      <c r="D2765" s="6">
        <v>4182</v>
      </c>
      <c r="E2765" s="6">
        <v>29950</v>
      </c>
      <c r="F2765" s="4">
        <v>1498</v>
      </c>
      <c r="G2765" s="4">
        <v>9930</v>
      </c>
      <c r="H2765" s="5">
        <v>12.917</v>
      </c>
      <c r="I2765" s="4">
        <v>623.79999999999995</v>
      </c>
      <c r="J2765" s="9">
        <v>58.28</v>
      </c>
      <c r="K2765" s="21">
        <v>58.84</v>
      </c>
      <c r="L2765" s="21">
        <v>7.9770000000000003</v>
      </c>
      <c r="M2765" s="5">
        <v>85.36</v>
      </c>
      <c r="N2765" s="3">
        <v>12218.01</v>
      </c>
      <c r="O2765" s="3">
        <v>6186.63</v>
      </c>
      <c r="P2765" s="21">
        <v>18878.419999999998</v>
      </c>
      <c r="Q2765" s="21">
        <v>5.38</v>
      </c>
    </row>
    <row r="2766" spans="1:17">
      <c r="A2766" s="2">
        <v>39036</v>
      </c>
      <c r="B2766" s="17">
        <v>2675.75</v>
      </c>
      <c r="C2766" s="9">
        <v>3.0870000000000002</v>
      </c>
      <c r="D2766" s="6">
        <v>4223</v>
      </c>
      <c r="E2766" s="6">
        <v>30625</v>
      </c>
      <c r="F2766" s="4">
        <v>1530</v>
      </c>
      <c r="G2766" s="4">
        <v>9700</v>
      </c>
      <c r="H2766" s="5">
        <v>12.922000000000001</v>
      </c>
      <c r="I2766" s="4">
        <v>622.5</v>
      </c>
      <c r="J2766" s="9">
        <v>58.76</v>
      </c>
      <c r="K2766" s="21">
        <v>59.46</v>
      </c>
      <c r="L2766" s="21">
        <v>8.1199999999999992</v>
      </c>
      <c r="M2766" s="5">
        <v>85.24</v>
      </c>
      <c r="N2766" s="3">
        <v>12251.71</v>
      </c>
      <c r="O2766" s="3">
        <v>6229.79</v>
      </c>
      <c r="P2766" s="21">
        <v>19093</v>
      </c>
      <c r="Q2766" s="21">
        <v>5.37</v>
      </c>
    </row>
    <row r="2767" spans="1:17">
      <c r="A2767" s="2">
        <v>39037</v>
      </c>
      <c r="B2767" s="17">
        <v>2639</v>
      </c>
      <c r="C2767" s="9">
        <v>3.036</v>
      </c>
      <c r="D2767" s="6">
        <v>4260</v>
      </c>
      <c r="E2767" s="6">
        <v>30275</v>
      </c>
      <c r="F2767" s="4">
        <v>1547</v>
      </c>
      <c r="G2767" s="4">
        <v>9800</v>
      </c>
      <c r="H2767" s="5">
        <v>12.779</v>
      </c>
      <c r="I2767" s="4">
        <v>620.6</v>
      </c>
      <c r="J2767" s="9">
        <v>56.26</v>
      </c>
      <c r="K2767" s="21">
        <v>58.54</v>
      </c>
      <c r="L2767" s="21">
        <v>7.7549999999999999</v>
      </c>
      <c r="M2767" s="5">
        <v>85.34</v>
      </c>
      <c r="N2767" s="3">
        <v>12305.82</v>
      </c>
      <c r="O2767" s="3">
        <v>6254.85</v>
      </c>
      <c r="P2767" s="21">
        <v>19154.07</v>
      </c>
      <c r="Q2767" s="21">
        <v>5.38</v>
      </c>
    </row>
    <row r="2768" spans="1:17">
      <c r="A2768" s="2">
        <v>39038</v>
      </c>
      <c r="B2768" s="17">
        <v>2600</v>
      </c>
      <c r="C2768" s="9">
        <v>3.0529999999999999</v>
      </c>
      <c r="D2768" s="6">
        <v>4058</v>
      </c>
      <c r="E2768" s="6">
        <v>30525</v>
      </c>
      <c r="F2768" s="4">
        <v>1495.5</v>
      </c>
      <c r="G2768" s="4">
        <v>9710</v>
      </c>
      <c r="H2768" s="5">
        <v>12.721</v>
      </c>
      <c r="I2768" s="4">
        <v>621.5</v>
      </c>
      <c r="J2768" s="9">
        <v>55.81</v>
      </c>
      <c r="K2768" s="21">
        <v>58.99</v>
      </c>
      <c r="L2768" s="21">
        <v>8.1790000000000003</v>
      </c>
      <c r="M2768" s="5">
        <v>85.5</v>
      </c>
      <c r="N2768" s="3">
        <v>12342.56</v>
      </c>
      <c r="O2768" s="3">
        <v>6192.04</v>
      </c>
      <c r="P2768" s="21">
        <v>19182.71</v>
      </c>
      <c r="Q2768" s="21">
        <v>5.38</v>
      </c>
    </row>
    <row r="2769" spans="1:17">
      <c r="A2769" s="2">
        <v>39041</v>
      </c>
      <c r="B2769" s="17">
        <v>2635.5</v>
      </c>
      <c r="C2769" s="9">
        <v>3.0369999999999999</v>
      </c>
      <c r="D2769" s="6">
        <v>4203</v>
      </c>
      <c r="E2769" s="6">
        <v>30895</v>
      </c>
      <c r="F2769" s="4">
        <v>1534</v>
      </c>
      <c r="G2769" s="4">
        <v>9865</v>
      </c>
      <c r="H2769" s="5">
        <v>13.071999999999999</v>
      </c>
      <c r="I2769" s="4">
        <v>621.20000000000005</v>
      </c>
      <c r="J2769" s="9">
        <v>58.8</v>
      </c>
      <c r="K2769" s="21">
        <v>58.98</v>
      </c>
      <c r="L2769" s="21">
        <v>8.0190000000000001</v>
      </c>
      <c r="M2769" s="5">
        <v>85.37</v>
      </c>
      <c r="N2769" s="3">
        <v>12316.54</v>
      </c>
      <c r="O2769" s="3">
        <v>6204.52</v>
      </c>
      <c r="P2769" s="21">
        <v>18954.63</v>
      </c>
      <c r="Q2769" s="21">
        <v>5.37</v>
      </c>
    </row>
    <row r="2770" spans="1:17">
      <c r="A2770" s="2">
        <v>39042</v>
      </c>
      <c r="B2770" s="17">
        <v>2659.25</v>
      </c>
      <c r="C2770" s="9">
        <v>3.1110000000000002</v>
      </c>
      <c r="D2770" s="6">
        <v>4332</v>
      </c>
      <c r="E2770" s="6">
        <v>32000</v>
      </c>
      <c r="F2770" s="4">
        <v>1557</v>
      </c>
      <c r="G2770" s="4">
        <v>9969</v>
      </c>
      <c r="H2770" s="5">
        <v>13.03</v>
      </c>
      <c r="I2770" s="4">
        <v>628.20000000000005</v>
      </c>
      <c r="J2770" s="9">
        <v>60.17</v>
      </c>
      <c r="K2770" s="21">
        <v>60.39</v>
      </c>
      <c r="L2770" s="21">
        <v>7.9880000000000004</v>
      </c>
      <c r="M2770" s="5">
        <v>85.42</v>
      </c>
      <c r="N2770" s="3">
        <v>12321.59</v>
      </c>
      <c r="O2770" s="3">
        <v>6202.62</v>
      </c>
      <c r="P2770" s="21">
        <v>19008.3</v>
      </c>
      <c r="Q2770" s="21">
        <v>5.37</v>
      </c>
    </row>
    <row r="2771" spans="1:17">
      <c r="A2771" s="2">
        <v>39043</v>
      </c>
      <c r="B2771" s="17">
        <v>2652.5</v>
      </c>
      <c r="C2771" s="9">
        <v>3.1059999999999999</v>
      </c>
      <c r="D2771" s="6">
        <v>4442</v>
      </c>
      <c r="E2771" s="6">
        <v>31900</v>
      </c>
      <c r="F2771" s="4">
        <v>1554</v>
      </c>
      <c r="G2771" s="4">
        <v>9950</v>
      </c>
      <c r="H2771" s="5">
        <v>13.03</v>
      </c>
      <c r="I2771" s="4">
        <v>628.70000000000005</v>
      </c>
      <c r="J2771" s="9">
        <v>59.24</v>
      </c>
      <c r="K2771" s="21">
        <v>59.49</v>
      </c>
      <c r="L2771" s="21">
        <v>7.718</v>
      </c>
      <c r="M2771" s="5">
        <v>85.24</v>
      </c>
      <c r="N2771" s="3">
        <v>12326.95</v>
      </c>
      <c r="O2771" s="3">
        <v>6160.28</v>
      </c>
      <c r="P2771" s="21">
        <v>19250.79</v>
      </c>
      <c r="Q2771" s="21">
        <v>5.37</v>
      </c>
    </row>
    <row r="2772" spans="1:17">
      <c r="A2772" s="2">
        <v>39048</v>
      </c>
      <c r="B2772" s="17">
        <v>2690</v>
      </c>
      <c r="C2772" s="9">
        <v>3.1859999999999999</v>
      </c>
      <c r="D2772" s="6">
        <v>4556</v>
      </c>
      <c r="E2772" s="6">
        <v>34340</v>
      </c>
      <c r="F2772" s="4">
        <v>1601</v>
      </c>
      <c r="G2772" s="4">
        <v>10215</v>
      </c>
      <c r="H2772" s="5">
        <v>13.566000000000001</v>
      </c>
      <c r="I2772" s="4">
        <v>640.4</v>
      </c>
      <c r="J2772" s="9">
        <v>60.32</v>
      </c>
      <c r="K2772" s="21">
        <v>60.44</v>
      </c>
      <c r="L2772" s="21">
        <v>7.9980000000000002</v>
      </c>
      <c r="M2772" s="5">
        <v>84.65</v>
      </c>
      <c r="N2772" s="3">
        <v>12121.71</v>
      </c>
      <c r="O2772" s="3">
        <v>6050.08</v>
      </c>
      <c r="P2772" s="21">
        <v>19204.009999999998</v>
      </c>
      <c r="Q2772" s="21">
        <v>5.37</v>
      </c>
    </row>
    <row r="2773" spans="1:17">
      <c r="A2773" s="2">
        <v>39049</v>
      </c>
      <c r="B2773" s="17">
        <v>2691</v>
      </c>
      <c r="C2773" s="9">
        <v>3.1349999999999998</v>
      </c>
      <c r="D2773" s="6">
        <v>4449</v>
      </c>
      <c r="E2773" s="6">
        <v>33665</v>
      </c>
      <c r="F2773" s="4">
        <v>1608.5</v>
      </c>
      <c r="G2773" s="4">
        <v>10335</v>
      </c>
      <c r="H2773" s="5">
        <v>13.925000000000001</v>
      </c>
      <c r="I2773" s="4">
        <v>637.20000000000005</v>
      </c>
      <c r="J2773" s="9">
        <v>60.99</v>
      </c>
      <c r="K2773" s="21">
        <v>61.21</v>
      </c>
      <c r="L2773" s="21">
        <v>8.3179999999999996</v>
      </c>
      <c r="M2773" s="5">
        <v>83.51</v>
      </c>
      <c r="N2773" s="3">
        <v>12136.45</v>
      </c>
      <c r="O2773" s="3">
        <v>6025.91</v>
      </c>
      <c r="P2773" s="21">
        <v>18639.53</v>
      </c>
      <c r="Q2773" s="21">
        <v>5.37</v>
      </c>
    </row>
    <row r="2774" spans="1:17">
      <c r="A2774" s="2">
        <v>39050</v>
      </c>
      <c r="B2774" s="17">
        <v>2679.5</v>
      </c>
      <c r="C2774" s="9">
        <v>3.1280000000000001</v>
      </c>
      <c r="D2774" s="6">
        <v>4404</v>
      </c>
      <c r="E2774" s="6">
        <v>33300</v>
      </c>
      <c r="F2774" s="4">
        <v>1662</v>
      </c>
      <c r="G2774" s="4">
        <v>10460</v>
      </c>
      <c r="H2774" s="5">
        <v>14.006</v>
      </c>
      <c r="I2774" s="4">
        <v>635.5</v>
      </c>
      <c r="J2774" s="9">
        <v>62.46</v>
      </c>
      <c r="K2774" s="21">
        <v>63.07</v>
      </c>
      <c r="L2774" s="21">
        <v>8.8710000000000004</v>
      </c>
      <c r="M2774" s="5">
        <v>83.21</v>
      </c>
      <c r="N2774" s="3">
        <v>12226.73</v>
      </c>
      <c r="O2774" s="3">
        <v>6084.36</v>
      </c>
      <c r="P2774" s="21">
        <v>18780.93</v>
      </c>
      <c r="Q2774" s="21">
        <v>5.37</v>
      </c>
    </row>
    <row r="2775" spans="1:17">
      <c r="A2775" s="2">
        <v>39051</v>
      </c>
      <c r="B2775" s="17">
        <v>2717.5</v>
      </c>
      <c r="C2775" s="9">
        <v>3.1709999999999998</v>
      </c>
      <c r="D2775" s="6">
        <v>4442</v>
      </c>
      <c r="E2775" s="6">
        <v>34675</v>
      </c>
      <c r="F2775" s="4">
        <v>1687</v>
      </c>
      <c r="G2775" s="4">
        <v>10585</v>
      </c>
      <c r="H2775" s="5">
        <v>14.061</v>
      </c>
      <c r="I2775" s="4">
        <v>646.9</v>
      </c>
      <c r="J2775" s="9">
        <v>63.13</v>
      </c>
      <c r="K2775" s="21">
        <v>64.260000000000005</v>
      </c>
      <c r="L2775" s="21">
        <v>8.8439999999999994</v>
      </c>
      <c r="M2775" s="5">
        <v>83.44</v>
      </c>
      <c r="N2775" s="3">
        <v>12221.93</v>
      </c>
      <c r="O2775" s="3">
        <v>6048.85</v>
      </c>
      <c r="P2775" s="21">
        <v>18960.48</v>
      </c>
      <c r="Q2775" s="21">
        <v>5.37</v>
      </c>
    </row>
    <row r="2776" spans="1:17">
      <c r="A2776" s="2">
        <v>39052</v>
      </c>
      <c r="B2776" s="17">
        <v>2831.5</v>
      </c>
      <c r="C2776" s="9">
        <v>3.1469999999999998</v>
      </c>
      <c r="D2776" s="6">
        <v>4487</v>
      </c>
      <c r="E2776" s="6">
        <v>34750</v>
      </c>
      <c r="F2776" s="4">
        <v>1735</v>
      </c>
      <c r="G2776" s="4">
        <v>10870</v>
      </c>
      <c r="H2776" s="5">
        <v>13.845000000000001</v>
      </c>
      <c r="I2776" s="4">
        <v>644.70000000000005</v>
      </c>
      <c r="J2776" s="9">
        <v>63.43</v>
      </c>
      <c r="K2776" s="21">
        <v>64.62</v>
      </c>
      <c r="L2776" s="21">
        <v>8.4220000000000006</v>
      </c>
      <c r="M2776" s="5">
        <v>82.92</v>
      </c>
      <c r="N2776" s="3">
        <v>12194.13</v>
      </c>
      <c r="O2776" s="3">
        <v>6021.54</v>
      </c>
      <c r="P2776" s="21">
        <v>18690.82</v>
      </c>
      <c r="Q2776" s="21">
        <v>5.37</v>
      </c>
    </row>
    <row r="2777" spans="1:17">
      <c r="A2777" s="2">
        <v>39055</v>
      </c>
      <c r="B2777" s="17">
        <v>2814.75</v>
      </c>
      <c r="C2777" s="9">
        <v>3.157</v>
      </c>
      <c r="D2777" s="6">
        <v>4527</v>
      </c>
      <c r="E2777" s="6">
        <v>34385</v>
      </c>
      <c r="F2777" s="4">
        <v>1776.5</v>
      </c>
      <c r="G2777" s="4">
        <v>10815</v>
      </c>
      <c r="H2777" s="5">
        <v>13.615</v>
      </c>
      <c r="I2777" s="4">
        <v>645.20000000000005</v>
      </c>
      <c r="J2777" s="9">
        <v>62.44</v>
      </c>
      <c r="K2777" s="21">
        <v>63.45</v>
      </c>
      <c r="L2777" s="21">
        <v>7.806</v>
      </c>
      <c r="M2777" s="5">
        <v>82.48</v>
      </c>
      <c r="N2777" s="3">
        <v>12283.85</v>
      </c>
      <c r="O2777" s="3">
        <v>6050.43</v>
      </c>
      <c r="P2777" s="21">
        <v>18702.73</v>
      </c>
      <c r="Q2777" s="21">
        <v>5.35</v>
      </c>
    </row>
    <row r="2778" spans="1:17">
      <c r="A2778" s="2">
        <v>39056</v>
      </c>
      <c r="B2778" s="17">
        <v>2840</v>
      </c>
      <c r="C2778" s="9">
        <v>3.2349999999999999</v>
      </c>
      <c r="D2778" s="6">
        <v>4587</v>
      </c>
      <c r="E2778" s="6">
        <v>35075</v>
      </c>
      <c r="F2778" s="4">
        <v>1765.5</v>
      </c>
      <c r="G2778" s="4">
        <v>10715</v>
      </c>
      <c r="H2778" s="5">
        <v>13.861000000000001</v>
      </c>
      <c r="I2778" s="4">
        <v>642.29999999999995</v>
      </c>
      <c r="J2778" s="9">
        <v>62.43</v>
      </c>
      <c r="K2778" s="21">
        <v>63.32</v>
      </c>
      <c r="L2778" s="21">
        <v>7.6849999999999996</v>
      </c>
      <c r="M2778" s="5">
        <v>82.49</v>
      </c>
      <c r="N2778" s="3">
        <v>12331.6</v>
      </c>
      <c r="O2778" s="3">
        <v>6086.42</v>
      </c>
      <c r="P2778" s="21">
        <v>18944.189999999999</v>
      </c>
      <c r="Q2778" s="21">
        <v>5.35</v>
      </c>
    </row>
    <row r="2779" spans="1:17">
      <c r="A2779" s="2">
        <v>39057</v>
      </c>
      <c r="B2779" s="17">
        <v>2773</v>
      </c>
      <c r="C2779" s="9">
        <v>3.149</v>
      </c>
      <c r="D2779" s="6">
        <v>4510</v>
      </c>
      <c r="E2779" s="6">
        <v>35090</v>
      </c>
      <c r="F2779" s="4">
        <v>1754.5</v>
      </c>
      <c r="G2779" s="4">
        <v>10825</v>
      </c>
      <c r="H2779" s="5">
        <v>13.718999999999999</v>
      </c>
      <c r="I2779" s="4">
        <v>630.5</v>
      </c>
      <c r="J2779" s="9">
        <v>62.19</v>
      </c>
      <c r="K2779" s="21">
        <v>63.07</v>
      </c>
      <c r="L2779" s="21">
        <v>7.7270000000000003</v>
      </c>
      <c r="M2779" s="5">
        <v>82.45</v>
      </c>
      <c r="N2779" s="3">
        <v>12309.25</v>
      </c>
      <c r="O2779" s="3">
        <v>6090.35</v>
      </c>
      <c r="P2779" s="21">
        <v>19026.36</v>
      </c>
      <c r="Q2779" s="21">
        <v>5.35</v>
      </c>
    </row>
    <row r="2780" spans="1:17">
      <c r="A2780" s="2">
        <v>39058</v>
      </c>
      <c r="B2780" s="17">
        <v>2826</v>
      </c>
      <c r="C2780" s="9">
        <v>3.0939999999999999</v>
      </c>
      <c r="D2780" s="6">
        <v>4346</v>
      </c>
      <c r="E2780" s="6">
        <v>34425</v>
      </c>
      <c r="F2780" s="4">
        <v>1732.5</v>
      </c>
      <c r="G2780" s="4">
        <v>10793</v>
      </c>
      <c r="H2780" s="5">
        <v>13.85</v>
      </c>
      <c r="I2780" s="4">
        <v>631.9</v>
      </c>
      <c r="J2780" s="9">
        <v>62.49</v>
      </c>
      <c r="K2780" s="21">
        <v>62.57</v>
      </c>
      <c r="L2780" s="21">
        <v>7.6710000000000003</v>
      </c>
      <c r="M2780" s="5">
        <v>82.77</v>
      </c>
      <c r="N2780" s="3">
        <v>12278.41</v>
      </c>
      <c r="O2780" s="3">
        <v>6131.48</v>
      </c>
      <c r="P2780" s="21">
        <v>18842.990000000002</v>
      </c>
      <c r="Q2780" s="21">
        <v>5.35</v>
      </c>
    </row>
    <row r="2781" spans="1:17">
      <c r="A2781" s="2">
        <v>39059</v>
      </c>
      <c r="B2781" s="17">
        <v>2836</v>
      </c>
      <c r="C2781" s="9">
        <v>3.1070000000000002</v>
      </c>
      <c r="D2781" s="6">
        <v>4422</v>
      </c>
      <c r="E2781" s="6">
        <v>35125</v>
      </c>
      <c r="F2781" s="4">
        <v>1759</v>
      </c>
      <c r="G2781" s="4">
        <v>11193</v>
      </c>
      <c r="H2781" s="5">
        <v>13.813000000000001</v>
      </c>
      <c r="I2781" s="4">
        <v>626.1</v>
      </c>
      <c r="J2781" s="9">
        <v>62.03</v>
      </c>
      <c r="K2781" s="21">
        <v>62.2</v>
      </c>
      <c r="L2781" s="21">
        <v>7.5609999999999999</v>
      </c>
      <c r="M2781" s="5">
        <v>82.8</v>
      </c>
      <c r="N2781" s="3">
        <v>12307.49</v>
      </c>
      <c r="O2781" s="3">
        <v>6152.44</v>
      </c>
      <c r="P2781" s="21">
        <v>18739.990000000002</v>
      </c>
      <c r="Q2781" s="21">
        <v>5.36</v>
      </c>
    </row>
    <row r="2782" spans="1:17">
      <c r="A2782" s="2">
        <v>39062</v>
      </c>
      <c r="B2782" s="17">
        <v>2810</v>
      </c>
      <c r="C2782" s="9">
        <v>3.12</v>
      </c>
      <c r="D2782" s="6">
        <v>4417</v>
      </c>
      <c r="E2782" s="6">
        <v>34820</v>
      </c>
      <c r="F2782" s="4">
        <v>1800</v>
      </c>
      <c r="G2782" s="4">
        <v>11200</v>
      </c>
      <c r="H2782" s="5">
        <v>13.747</v>
      </c>
      <c r="I2782" s="4">
        <v>630</v>
      </c>
      <c r="J2782" s="9">
        <v>61.22</v>
      </c>
      <c r="K2782" s="21">
        <v>61.84</v>
      </c>
      <c r="L2782" s="21">
        <v>7.4269999999999996</v>
      </c>
      <c r="M2782" s="5">
        <v>83.33</v>
      </c>
      <c r="N2782" s="3">
        <v>12328.48</v>
      </c>
      <c r="O2782" s="3">
        <v>6159.77</v>
      </c>
      <c r="P2782" s="21">
        <v>18924.66</v>
      </c>
      <c r="Q2782" s="21">
        <v>5.36</v>
      </c>
    </row>
    <row r="2783" spans="1:17">
      <c r="A2783" s="2">
        <v>39063</v>
      </c>
      <c r="B2783" s="17">
        <v>2822.5</v>
      </c>
      <c r="C2783" s="9">
        <v>3.0840000000000001</v>
      </c>
      <c r="D2783" s="6">
        <v>4452</v>
      </c>
      <c r="E2783" s="6">
        <v>33620</v>
      </c>
      <c r="F2783" s="4">
        <v>1765</v>
      </c>
      <c r="G2783" s="4">
        <v>10915</v>
      </c>
      <c r="H2783" s="5">
        <v>13.785</v>
      </c>
      <c r="I2783" s="4">
        <v>627</v>
      </c>
      <c r="J2783" s="9">
        <v>61.02</v>
      </c>
      <c r="K2783" s="21">
        <v>61.52</v>
      </c>
      <c r="L2783" s="21">
        <v>7.43</v>
      </c>
      <c r="M2783" s="5">
        <v>83.12</v>
      </c>
      <c r="N2783" s="3">
        <v>12315.58</v>
      </c>
      <c r="O2783" s="3">
        <v>6156.4</v>
      </c>
      <c r="P2783" s="21">
        <v>18907.169999999998</v>
      </c>
      <c r="Q2783" s="21">
        <v>5.36</v>
      </c>
    </row>
    <row r="2784" spans="1:17">
      <c r="A2784" s="2">
        <v>39064</v>
      </c>
      <c r="B2784" s="17">
        <v>2815</v>
      </c>
      <c r="C2784" s="9">
        <v>3.0249999999999999</v>
      </c>
      <c r="D2784" s="6">
        <v>4347</v>
      </c>
      <c r="E2784" s="6">
        <v>34100</v>
      </c>
      <c r="F2784" s="4">
        <v>1670.5</v>
      </c>
      <c r="G2784" s="4">
        <v>11050</v>
      </c>
      <c r="H2784" s="5">
        <v>12.823</v>
      </c>
      <c r="I2784" s="4">
        <v>627.9</v>
      </c>
      <c r="J2784" s="9">
        <v>61.37</v>
      </c>
      <c r="K2784" s="21">
        <v>61.33</v>
      </c>
      <c r="L2784" s="21">
        <v>7.673</v>
      </c>
      <c r="M2784" s="5">
        <v>82.97</v>
      </c>
      <c r="N2784" s="3">
        <v>12317.5</v>
      </c>
      <c r="O2784" s="3">
        <v>6192.46</v>
      </c>
      <c r="P2784" s="21">
        <v>18718.189999999999</v>
      </c>
      <c r="Q2784" s="21">
        <v>5.36</v>
      </c>
    </row>
    <row r="2785" spans="1:17">
      <c r="A2785" s="2">
        <v>39065</v>
      </c>
      <c r="B2785" s="17">
        <v>2891</v>
      </c>
      <c r="C2785" s="9">
        <v>3.0449999999999999</v>
      </c>
      <c r="D2785" s="6">
        <v>4434</v>
      </c>
      <c r="E2785" s="6">
        <v>35635</v>
      </c>
      <c r="F2785" s="4">
        <v>1699</v>
      </c>
      <c r="G2785" s="4">
        <v>11147</v>
      </c>
      <c r="H2785" s="5">
        <v>12.382</v>
      </c>
      <c r="I2785" s="4">
        <v>626.6</v>
      </c>
      <c r="J2785" s="9">
        <v>62.51</v>
      </c>
      <c r="K2785" s="21">
        <v>62.12</v>
      </c>
      <c r="L2785" s="21">
        <v>7.5549999999999997</v>
      </c>
      <c r="M2785" s="5">
        <v>82.97</v>
      </c>
      <c r="N2785" s="3">
        <v>12416.76</v>
      </c>
      <c r="O2785" s="3">
        <v>6227.96</v>
      </c>
      <c r="P2785" s="21">
        <v>18919.400000000001</v>
      </c>
      <c r="Q2785" s="21">
        <v>5.36</v>
      </c>
    </row>
    <row r="2786" spans="1:17">
      <c r="A2786" s="2">
        <v>39066</v>
      </c>
      <c r="B2786" s="17">
        <v>2829</v>
      </c>
      <c r="C2786" s="9">
        <v>3.004</v>
      </c>
      <c r="D2786" s="6">
        <v>4399.5</v>
      </c>
      <c r="E2786" s="6">
        <v>35260</v>
      </c>
      <c r="F2786" s="4">
        <v>1687.5</v>
      </c>
      <c r="G2786" s="4">
        <v>11145</v>
      </c>
      <c r="H2786" s="5">
        <v>12.57</v>
      </c>
      <c r="I2786" s="4">
        <v>615</v>
      </c>
      <c r="J2786" s="9">
        <v>63.43</v>
      </c>
      <c r="K2786" s="21">
        <v>63.49</v>
      </c>
      <c r="L2786" s="21">
        <v>7.4089999999999998</v>
      </c>
      <c r="M2786" s="5">
        <v>83.65</v>
      </c>
      <c r="N2786" s="3">
        <v>12445.52</v>
      </c>
      <c r="O2786" s="3">
        <v>6260.02</v>
      </c>
      <c r="P2786" s="21">
        <v>19110.650000000001</v>
      </c>
      <c r="Q2786" s="21">
        <v>5.37</v>
      </c>
    </row>
    <row r="2787" spans="1:17">
      <c r="A2787" s="2">
        <v>39069</v>
      </c>
      <c r="B2787" s="17">
        <v>2803</v>
      </c>
      <c r="C2787" s="9">
        <v>3.0169999999999999</v>
      </c>
      <c r="D2787" s="6">
        <v>4427</v>
      </c>
      <c r="E2787" s="6">
        <v>34735</v>
      </c>
      <c r="F2787" s="4">
        <v>1708</v>
      </c>
      <c r="G2787" s="4">
        <v>11250</v>
      </c>
      <c r="H2787" s="5">
        <v>12.51</v>
      </c>
      <c r="I2787" s="4">
        <v>614</v>
      </c>
      <c r="J2787" s="9">
        <v>62.21</v>
      </c>
      <c r="K2787" s="21">
        <v>62.13</v>
      </c>
      <c r="L2787" s="21">
        <v>7.0750000000000002</v>
      </c>
      <c r="M2787" s="5">
        <v>84.06</v>
      </c>
      <c r="N2787" s="3">
        <v>12441.27</v>
      </c>
      <c r="O2787" s="3">
        <v>6247.43</v>
      </c>
      <c r="P2787" s="21">
        <v>19192.91</v>
      </c>
      <c r="Q2787" s="21">
        <v>5.37</v>
      </c>
    </row>
    <row r="2788" spans="1:17">
      <c r="A2788" s="2">
        <v>39070</v>
      </c>
      <c r="B2788" s="17">
        <v>2818</v>
      </c>
      <c r="C2788" s="9">
        <v>3.0019999999999998</v>
      </c>
      <c r="D2788" s="6">
        <v>4382</v>
      </c>
      <c r="E2788" s="6">
        <v>34185</v>
      </c>
      <c r="F2788" s="4">
        <v>1663.5</v>
      </c>
      <c r="G2788" s="4">
        <v>11265</v>
      </c>
      <c r="H2788" s="5">
        <v>12.358000000000001</v>
      </c>
      <c r="I2788" s="4">
        <v>621.6</v>
      </c>
      <c r="J2788" s="9">
        <v>63.15</v>
      </c>
      <c r="K2788" s="21">
        <v>62.81</v>
      </c>
      <c r="L2788" s="21">
        <v>7.0830000000000002</v>
      </c>
      <c r="M2788" s="5">
        <v>83.98</v>
      </c>
      <c r="N2788" s="3">
        <v>12471.32</v>
      </c>
      <c r="O2788" s="3">
        <v>6203.95</v>
      </c>
      <c r="P2788" s="21">
        <v>18964.55</v>
      </c>
      <c r="Q2788" s="21">
        <v>5.37</v>
      </c>
    </row>
    <row r="2789" spans="1:17">
      <c r="A2789" s="2">
        <v>39071</v>
      </c>
      <c r="B2789" s="17">
        <v>2785</v>
      </c>
      <c r="C2789" s="9">
        <v>2.9390000000000001</v>
      </c>
      <c r="D2789" s="6">
        <v>4285</v>
      </c>
      <c r="E2789" s="6">
        <v>33395</v>
      </c>
      <c r="F2789" s="4">
        <v>1643</v>
      </c>
      <c r="G2789" s="4">
        <v>11105</v>
      </c>
      <c r="H2789" s="5">
        <v>12.507999999999999</v>
      </c>
      <c r="I2789" s="4">
        <v>620.6</v>
      </c>
      <c r="J2789" s="9">
        <v>63.72</v>
      </c>
      <c r="K2789" s="21">
        <v>63.23</v>
      </c>
      <c r="L2789" s="21">
        <v>6.7690000000000001</v>
      </c>
      <c r="M2789" s="5">
        <v>83.46</v>
      </c>
      <c r="N2789" s="3">
        <v>12463.87</v>
      </c>
      <c r="O2789" s="3">
        <v>6198.59</v>
      </c>
      <c r="P2789" s="21">
        <v>19240.12</v>
      </c>
      <c r="Q2789" s="21">
        <v>5.37</v>
      </c>
    </row>
    <row r="2790" spans="1:17">
      <c r="A2790" s="2">
        <v>39072</v>
      </c>
      <c r="B2790" s="17">
        <v>2783</v>
      </c>
      <c r="C2790" s="9">
        <v>2.8610000000000002</v>
      </c>
      <c r="D2790" s="6">
        <v>4172</v>
      </c>
      <c r="E2790" s="6">
        <v>32780</v>
      </c>
      <c r="F2790" s="4">
        <v>1608</v>
      </c>
      <c r="G2790" s="4">
        <v>11075</v>
      </c>
      <c r="H2790" s="5">
        <v>12.803000000000001</v>
      </c>
      <c r="I2790" s="4">
        <v>618.20000000000005</v>
      </c>
      <c r="J2790" s="9">
        <v>62.66</v>
      </c>
      <c r="K2790" s="21">
        <v>62.46</v>
      </c>
      <c r="L2790" s="21">
        <v>6.8</v>
      </c>
      <c r="M2790" s="5">
        <v>83.52</v>
      </c>
      <c r="N2790" s="3">
        <v>12421.25</v>
      </c>
      <c r="O2790" s="3">
        <v>6183.7</v>
      </c>
      <c r="P2790" s="21">
        <v>19222.84</v>
      </c>
      <c r="Q2790" s="21">
        <v>5.37</v>
      </c>
    </row>
    <row r="2791" spans="1:17">
      <c r="A2791" s="2">
        <v>39073</v>
      </c>
      <c r="B2791" s="17">
        <v>2828.5</v>
      </c>
      <c r="C2791" s="9">
        <v>2.83</v>
      </c>
      <c r="D2791" s="6">
        <v>4185</v>
      </c>
      <c r="E2791" s="6">
        <v>34005</v>
      </c>
      <c r="F2791" s="4">
        <v>1636</v>
      </c>
      <c r="G2791" s="4">
        <v>11185</v>
      </c>
      <c r="H2791" s="5">
        <v>12.823</v>
      </c>
      <c r="I2791" s="4">
        <v>619.1</v>
      </c>
      <c r="J2791" s="9">
        <v>62.41</v>
      </c>
      <c r="K2791" s="21">
        <v>62.42</v>
      </c>
      <c r="L2791" s="21">
        <v>6.6349999999999998</v>
      </c>
      <c r="M2791" s="5">
        <v>83.57</v>
      </c>
      <c r="N2791" s="3">
        <v>12343.22</v>
      </c>
      <c r="O2791" s="3">
        <v>6189.97</v>
      </c>
      <c r="P2791" s="21">
        <v>19320.52</v>
      </c>
      <c r="Q2791" s="21">
        <v>5.36</v>
      </c>
    </row>
    <row r="2792" spans="1:17">
      <c r="A2792" s="2">
        <v>39078</v>
      </c>
      <c r="B2792" s="17">
        <v>2854.5</v>
      </c>
      <c r="C2792" s="9">
        <v>2.8820000000000001</v>
      </c>
      <c r="D2792" s="6">
        <v>4263</v>
      </c>
      <c r="E2792" s="6">
        <v>34315</v>
      </c>
      <c r="F2792" s="4">
        <v>1667</v>
      </c>
      <c r="G2792" s="4">
        <v>11600</v>
      </c>
      <c r="H2792" s="5">
        <v>12.818</v>
      </c>
      <c r="I2792" s="4">
        <v>627.20000000000005</v>
      </c>
      <c r="J2792" s="9">
        <v>60.34</v>
      </c>
      <c r="K2792" s="21">
        <v>60.52</v>
      </c>
      <c r="L2792" s="21">
        <v>5.8380000000000001</v>
      </c>
      <c r="M2792" s="5">
        <v>83.94</v>
      </c>
      <c r="N2792" s="3">
        <v>12510.57</v>
      </c>
      <c r="O2792" s="3">
        <v>6245.24</v>
      </c>
      <c r="P2792" s="21">
        <v>19725.73</v>
      </c>
      <c r="Q2792" s="21">
        <v>5.36</v>
      </c>
    </row>
    <row r="2793" spans="1:17">
      <c r="A2793" s="2">
        <v>39079</v>
      </c>
      <c r="B2793" s="17">
        <v>2858</v>
      </c>
      <c r="C2793" s="9">
        <v>2.88</v>
      </c>
      <c r="D2793" s="6">
        <v>4315</v>
      </c>
      <c r="E2793" s="6">
        <v>33885</v>
      </c>
      <c r="F2793" s="4">
        <v>1698</v>
      </c>
      <c r="G2793" s="4">
        <v>11665</v>
      </c>
      <c r="H2793" s="5">
        <v>12.818</v>
      </c>
      <c r="I2793" s="4">
        <v>634.1</v>
      </c>
      <c r="J2793" s="9">
        <v>60.53</v>
      </c>
      <c r="K2793" s="21">
        <v>60.67</v>
      </c>
      <c r="L2793" s="21">
        <v>6.2480000000000002</v>
      </c>
      <c r="M2793" s="5">
        <v>83.94</v>
      </c>
      <c r="N2793" s="3">
        <v>12501.52</v>
      </c>
      <c r="O2793" s="3">
        <v>6240.95</v>
      </c>
      <c r="P2793" s="21">
        <v>20001.91</v>
      </c>
      <c r="Q2793" s="21">
        <v>5.36</v>
      </c>
    </row>
    <row r="2794" spans="1:17">
      <c r="A2794" s="2">
        <v>39080</v>
      </c>
      <c r="B2794" s="17">
        <v>2831</v>
      </c>
      <c r="C2794" s="9">
        <v>2.8540000000000001</v>
      </c>
      <c r="D2794" s="6">
        <v>4290</v>
      </c>
      <c r="E2794" s="6">
        <v>34025</v>
      </c>
      <c r="F2794" s="4">
        <v>1705.5</v>
      </c>
      <c r="G2794" s="4">
        <v>11580</v>
      </c>
      <c r="H2794" s="5">
        <v>12.555</v>
      </c>
      <c r="I2794" s="4">
        <v>635.20000000000005</v>
      </c>
      <c r="J2794" s="9">
        <v>61.05</v>
      </c>
      <c r="K2794" s="21">
        <v>60.86</v>
      </c>
      <c r="L2794" s="21">
        <v>6.2990000000000004</v>
      </c>
      <c r="M2794" s="5">
        <v>83.82</v>
      </c>
      <c r="N2794" s="3">
        <v>12463.15</v>
      </c>
      <c r="O2794" s="3">
        <v>6220.81</v>
      </c>
      <c r="P2794" s="21">
        <v>19964.72</v>
      </c>
      <c r="Q2794" s="21">
        <v>5.36</v>
      </c>
    </row>
    <row r="2795" spans="1:17">
      <c r="A2795" s="2">
        <v>39085</v>
      </c>
      <c r="B2795" s="17">
        <v>2770</v>
      </c>
      <c r="C2795" s="9">
        <v>2.6320000000000001</v>
      </c>
      <c r="D2795" s="6">
        <v>4202</v>
      </c>
      <c r="E2795" s="6">
        <v>33505</v>
      </c>
      <c r="F2795" s="4">
        <v>1764</v>
      </c>
      <c r="G2795" s="4">
        <v>10910</v>
      </c>
      <c r="H2795" s="5">
        <v>12.13</v>
      </c>
      <c r="I2795" s="4">
        <v>627.1</v>
      </c>
      <c r="J2795" s="9">
        <v>58.32</v>
      </c>
      <c r="K2795" s="21">
        <v>57.96</v>
      </c>
      <c r="L2795" s="21">
        <v>6.1630000000000003</v>
      </c>
      <c r="M2795" s="5">
        <v>83.2</v>
      </c>
      <c r="N2795" s="3">
        <v>12474.52</v>
      </c>
      <c r="O2795" s="3">
        <v>6319.01</v>
      </c>
      <c r="P2795" s="21">
        <v>20413.39</v>
      </c>
      <c r="Q2795" s="21">
        <v>5.36</v>
      </c>
    </row>
    <row r="2796" spans="1:17">
      <c r="A2796" s="2">
        <v>39086</v>
      </c>
      <c r="B2796" s="17">
        <v>2729.75</v>
      </c>
      <c r="C2796" s="9">
        <v>2.5880000000000001</v>
      </c>
      <c r="D2796" s="6">
        <v>4149</v>
      </c>
      <c r="E2796" s="6">
        <v>35225</v>
      </c>
      <c r="F2796" s="4">
        <v>1751</v>
      </c>
      <c r="G2796" s="4">
        <v>10920</v>
      </c>
      <c r="H2796" s="5">
        <v>12.26</v>
      </c>
      <c r="I2796" s="4">
        <v>623.9</v>
      </c>
      <c r="J2796" s="9">
        <v>55.59</v>
      </c>
      <c r="K2796" s="21">
        <v>55.11</v>
      </c>
      <c r="L2796" s="21">
        <v>6.1619999999999999</v>
      </c>
      <c r="M2796" s="5">
        <v>83.92</v>
      </c>
      <c r="N2796" s="3">
        <v>12480.69</v>
      </c>
      <c r="O2796" s="3">
        <v>6286.96</v>
      </c>
      <c r="P2796" s="21">
        <v>20025.580000000002</v>
      </c>
      <c r="Q2796" s="21">
        <v>5.36</v>
      </c>
    </row>
    <row r="2797" spans="1:17">
      <c r="A2797" s="2">
        <v>39087</v>
      </c>
      <c r="B2797" s="17">
        <v>2648</v>
      </c>
      <c r="C2797" s="9">
        <v>2.5219999999999998</v>
      </c>
      <c r="D2797" s="6">
        <v>3971</v>
      </c>
      <c r="E2797" s="6">
        <v>34100</v>
      </c>
      <c r="F2797" s="4">
        <v>1681</v>
      </c>
      <c r="G2797" s="4">
        <v>10650</v>
      </c>
      <c r="H2797" s="5">
        <v>12.497999999999999</v>
      </c>
      <c r="I2797" s="4">
        <v>604.9</v>
      </c>
      <c r="J2797" s="9">
        <v>56.31</v>
      </c>
      <c r="K2797" s="21">
        <v>55.64</v>
      </c>
      <c r="L2797" s="21">
        <v>6.1840000000000002</v>
      </c>
      <c r="M2797" s="5">
        <v>84.32</v>
      </c>
      <c r="N2797" s="3">
        <v>12398.01</v>
      </c>
      <c r="O2797" s="3">
        <v>6220.12</v>
      </c>
      <c r="P2797" s="21">
        <v>20211.28</v>
      </c>
      <c r="Q2797" s="21">
        <v>5.36</v>
      </c>
    </row>
    <row r="2798" spans="1:17">
      <c r="A2798" s="2">
        <v>39090</v>
      </c>
      <c r="B2798" s="17">
        <v>2661</v>
      </c>
      <c r="C2798" s="9">
        <v>2.5139999999999998</v>
      </c>
      <c r="D2798" s="6">
        <v>3775</v>
      </c>
      <c r="E2798" s="6">
        <v>32400</v>
      </c>
      <c r="F2798" s="4">
        <v>1591.5</v>
      </c>
      <c r="G2798" s="4">
        <v>10410</v>
      </c>
      <c r="H2798" s="5">
        <v>12.35</v>
      </c>
      <c r="I2798" s="4">
        <v>607.5</v>
      </c>
      <c r="J2798" s="9">
        <v>56.09</v>
      </c>
      <c r="K2798" s="21">
        <v>55.6</v>
      </c>
      <c r="L2798" s="21">
        <v>6.3780000000000001</v>
      </c>
      <c r="M2798" s="5">
        <v>84.63</v>
      </c>
      <c r="N2798" s="3">
        <v>12423.49</v>
      </c>
      <c r="O2798" s="3">
        <v>6194.16</v>
      </c>
      <c r="P2798" s="21">
        <v>20029.66</v>
      </c>
      <c r="Q2798" s="21">
        <v>5.36</v>
      </c>
    </row>
    <row r="2799" spans="1:17">
      <c r="A2799" s="2">
        <v>39091</v>
      </c>
      <c r="B2799" s="17">
        <v>2715.75</v>
      </c>
      <c r="C2799" s="9">
        <v>2.5419999999999998</v>
      </c>
      <c r="D2799" s="6">
        <v>3577</v>
      </c>
      <c r="E2799" s="6">
        <v>31575</v>
      </c>
      <c r="F2799" s="4">
        <v>1578</v>
      </c>
      <c r="G2799" s="4">
        <v>10105</v>
      </c>
      <c r="H2799" s="5">
        <v>12.375</v>
      </c>
      <c r="I2799" s="4">
        <v>613.1</v>
      </c>
      <c r="J2799" s="9">
        <v>55.64</v>
      </c>
      <c r="K2799" s="21">
        <v>55.18</v>
      </c>
      <c r="L2799" s="21">
        <v>6.6310000000000002</v>
      </c>
      <c r="M2799" s="5">
        <v>84.6</v>
      </c>
      <c r="N2799" s="3">
        <v>12416.6</v>
      </c>
      <c r="O2799" s="3">
        <v>6196.14</v>
      </c>
      <c r="P2799" s="21">
        <v>19898.080000000002</v>
      </c>
      <c r="Q2799" s="21">
        <v>5.36</v>
      </c>
    </row>
    <row r="2800" spans="1:17">
      <c r="A2800" s="2">
        <v>39092</v>
      </c>
      <c r="B2800" s="17">
        <v>2787</v>
      </c>
      <c r="C2800" s="9">
        <v>2.6509999999999998</v>
      </c>
      <c r="D2800" s="6">
        <v>3818.5</v>
      </c>
      <c r="E2800" s="6">
        <v>34000</v>
      </c>
      <c r="F2800" s="4">
        <v>1626</v>
      </c>
      <c r="G2800" s="4">
        <v>10460</v>
      </c>
      <c r="H2800" s="5">
        <v>12.798</v>
      </c>
      <c r="I2800" s="4">
        <v>611.6</v>
      </c>
      <c r="J2800" s="9">
        <v>54.02</v>
      </c>
      <c r="K2800" s="21">
        <v>53.69</v>
      </c>
      <c r="L2800" s="21">
        <v>6.7549999999999999</v>
      </c>
      <c r="M2800" s="5">
        <v>84.74</v>
      </c>
      <c r="N2800" s="3">
        <v>12442.16</v>
      </c>
      <c r="O2800" s="3">
        <v>6160.68</v>
      </c>
      <c r="P2800" s="21">
        <v>19568.34</v>
      </c>
      <c r="Q2800" s="21">
        <v>5.36</v>
      </c>
    </row>
    <row r="2801" spans="1:17">
      <c r="A2801" s="2">
        <v>39093</v>
      </c>
      <c r="B2801" s="17">
        <v>2804.3</v>
      </c>
      <c r="C2801" s="9">
        <v>2.6480000000000001</v>
      </c>
      <c r="D2801" s="6">
        <v>3960.25</v>
      </c>
      <c r="E2801" s="6">
        <v>35440</v>
      </c>
      <c r="F2801" s="4">
        <v>1658</v>
      </c>
      <c r="G2801" s="4">
        <v>10717</v>
      </c>
      <c r="H2801" s="5">
        <v>12.54</v>
      </c>
      <c r="I2801" s="4">
        <v>612.4</v>
      </c>
      <c r="J2801" s="9">
        <v>51.88</v>
      </c>
      <c r="K2801" s="21">
        <v>51.7</v>
      </c>
      <c r="L2801" s="21">
        <v>6.2919999999999998</v>
      </c>
      <c r="M2801" s="5">
        <v>85.08</v>
      </c>
      <c r="N2801" s="3">
        <v>12514.98</v>
      </c>
      <c r="O2801" s="3">
        <v>6230.07</v>
      </c>
      <c r="P2801" s="21">
        <v>19385.37</v>
      </c>
      <c r="Q2801" s="21">
        <v>5.36</v>
      </c>
    </row>
    <row r="2802" spans="1:17">
      <c r="A2802" s="2">
        <v>39094</v>
      </c>
      <c r="B2802" s="17">
        <v>2770</v>
      </c>
      <c r="C2802" s="9">
        <v>2.593</v>
      </c>
      <c r="D2802" s="6">
        <v>3846.25</v>
      </c>
      <c r="E2802" s="6">
        <v>34530</v>
      </c>
      <c r="F2802" s="4">
        <v>1635</v>
      </c>
      <c r="G2802" s="4">
        <v>10575</v>
      </c>
      <c r="H2802" s="5">
        <v>12.813000000000001</v>
      </c>
      <c r="I2802" s="4">
        <v>625.5</v>
      </c>
      <c r="J2802" s="9">
        <v>52.99</v>
      </c>
      <c r="K2802" s="21">
        <v>52.95</v>
      </c>
      <c r="L2802" s="21">
        <v>6.601</v>
      </c>
      <c r="M2802" s="5">
        <v>85.31</v>
      </c>
      <c r="N2802" s="3">
        <v>12556.08</v>
      </c>
      <c r="O2802" s="3">
        <v>6239.01</v>
      </c>
      <c r="P2802" s="21">
        <v>19613.41</v>
      </c>
      <c r="Q2802" s="21">
        <v>5.36</v>
      </c>
    </row>
    <row r="2803" spans="1:17">
      <c r="A2803" s="2">
        <v>39098</v>
      </c>
      <c r="B2803" s="17">
        <v>2768</v>
      </c>
      <c r="C2803" s="9">
        <v>2.5649999999999999</v>
      </c>
      <c r="D2803" s="6">
        <v>3781</v>
      </c>
      <c r="E2803" s="6">
        <v>35500</v>
      </c>
      <c r="F2803" s="4">
        <v>1614</v>
      </c>
      <c r="G2803" s="4">
        <v>10720</v>
      </c>
      <c r="H2803" s="5">
        <v>12.608000000000001</v>
      </c>
      <c r="I2803" s="4">
        <v>624.6</v>
      </c>
      <c r="J2803" s="9">
        <v>51.21</v>
      </c>
      <c r="K2803" s="21">
        <v>52.26</v>
      </c>
      <c r="L2803" s="21">
        <v>6.6379999999999999</v>
      </c>
      <c r="M2803" s="5">
        <v>85.03</v>
      </c>
      <c r="N2803" s="3">
        <v>12582.59</v>
      </c>
      <c r="O2803" s="3">
        <v>6215.66</v>
      </c>
      <c r="P2803" s="21">
        <v>20027.95</v>
      </c>
      <c r="Q2803" s="21">
        <v>5.36</v>
      </c>
    </row>
    <row r="2804" spans="1:17">
      <c r="A2804" s="2">
        <v>39099</v>
      </c>
      <c r="B2804" s="17">
        <v>2788</v>
      </c>
      <c r="C2804" s="9">
        <v>2.5550000000000002</v>
      </c>
      <c r="D2804" s="6">
        <v>3674</v>
      </c>
      <c r="E2804" s="6">
        <v>37400</v>
      </c>
      <c r="F2804" s="4">
        <v>1582</v>
      </c>
      <c r="G2804" s="4">
        <v>11070</v>
      </c>
      <c r="H2804" s="5">
        <v>12.845000000000001</v>
      </c>
      <c r="I2804" s="4">
        <v>632.1</v>
      </c>
      <c r="J2804" s="9">
        <v>52.24</v>
      </c>
      <c r="K2804" s="21">
        <v>52.78</v>
      </c>
      <c r="L2804" s="21">
        <v>6.234</v>
      </c>
      <c r="M2804" s="5">
        <v>85.05</v>
      </c>
      <c r="N2804" s="3">
        <v>12577.15</v>
      </c>
      <c r="O2804" s="3">
        <v>6204.46</v>
      </c>
      <c r="P2804" s="21">
        <v>20064.57</v>
      </c>
      <c r="Q2804" s="21">
        <v>5.36</v>
      </c>
    </row>
    <row r="2805" spans="1:17">
      <c r="A2805" s="2">
        <v>39100</v>
      </c>
      <c r="B2805" s="17">
        <v>2793</v>
      </c>
      <c r="C2805" s="9">
        <v>2.4769999999999999</v>
      </c>
      <c r="D2805" s="6">
        <v>3661</v>
      </c>
      <c r="E2805" s="6">
        <v>37040</v>
      </c>
      <c r="F2805" s="4">
        <v>1596</v>
      </c>
      <c r="G2805" s="4">
        <v>11530</v>
      </c>
      <c r="H2805" s="5">
        <v>12.925000000000001</v>
      </c>
      <c r="I2805" s="4">
        <v>627.1</v>
      </c>
      <c r="J2805" s="9">
        <v>50.48</v>
      </c>
      <c r="K2805" s="21">
        <v>51.75</v>
      </c>
      <c r="L2805" s="21">
        <v>6.3239999999999998</v>
      </c>
      <c r="M2805" s="5">
        <v>84.98</v>
      </c>
      <c r="N2805" s="3">
        <v>12567.93</v>
      </c>
      <c r="O2805" s="3">
        <v>6210.27</v>
      </c>
      <c r="P2805" s="21">
        <v>20277.509999999998</v>
      </c>
      <c r="Q2805" s="21">
        <v>5.36</v>
      </c>
    </row>
    <row r="2806" spans="1:17">
      <c r="A2806" s="2">
        <v>39101</v>
      </c>
      <c r="B2806" s="17">
        <v>2817.5</v>
      </c>
      <c r="C2806" s="9">
        <v>2.5019999999999998</v>
      </c>
      <c r="D2806" s="6">
        <v>3702</v>
      </c>
      <c r="E2806" s="6">
        <v>37785</v>
      </c>
      <c r="F2806" s="4">
        <v>1595</v>
      </c>
      <c r="G2806" s="4">
        <v>11505</v>
      </c>
      <c r="H2806" s="5">
        <v>13.185</v>
      </c>
      <c r="I2806" s="4">
        <v>635.5</v>
      </c>
      <c r="J2806" s="9">
        <v>51.99</v>
      </c>
      <c r="K2806" s="21">
        <v>53.44</v>
      </c>
      <c r="L2806" s="21">
        <v>6.8860000000000001</v>
      </c>
      <c r="M2806" s="5">
        <v>84.91</v>
      </c>
      <c r="N2806" s="3">
        <v>12565.53</v>
      </c>
      <c r="O2806" s="3">
        <v>6237.19</v>
      </c>
      <c r="P2806" s="21">
        <v>20327.72</v>
      </c>
      <c r="Q2806" s="21">
        <v>5.36</v>
      </c>
    </row>
    <row r="2807" spans="1:17">
      <c r="A2807" s="2">
        <v>39104</v>
      </c>
      <c r="B2807" s="17">
        <v>2863</v>
      </c>
      <c r="C2807" s="9">
        <v>2.5190000000000001</v>
      </c>
      <c r="D2807" s="6">
        <v>3733</v>
      </c>
      <c r="E2807" s="6">
        <v>39800</v>
      </c>
      <c r="F2807" s="4">
        <v>1672</v>
      </c>
      <c r="G2807" s="4">
        <v>11905</v>
      </c>
      <c r="H2807" s="5">
        <v>13.201000000000001</v>
      </c>
      <c r="I2807" s="4">
        <v>633.29999999999995</v>
      </c>
      <c r="J2807" s="9">
        <v>51.13</v>
      </c>
      <c r="K2807" s="21">
        <v>52.7</v>
      </c>
      <c r="L2807" s="21">
        <v>7.319</v>
      </c>
      <c r="M2807" s="5">
        <v>84.86</v>
      </c>
      <c r="N2807" s="3">
        <v>12477.16</v>
      </c>
      <c r="O2807" s="3">
        <v>6218.43</v>
      </c>
      <c r="P2807" s="21">
        <v>20772.22</v>
      </c>
      <c r="Q2807" s="21">
        <v>5.36</v>
      </c>
    </row>
    <row r="2808" spans="1:17">
      <c r="A2808" s="2">
        <v>39105</v>
      </c>
      <c r="B2808" s="17">
        <v>2932</v>
      </c>
      <c r="C2808" s="9">
        <v>2.5670000000000002</v>
      </c>
      <c r="D2808" s="6">
        <v>3747</v>
      </c>
      <c r="E2808" s="6">
        <v>41000</v>
      </c>
      <c r="F2808" s="4">
        <v>1704</v>
      </c>
      <c r="G2808" s="4">
        <v>12280</v>
      </c>
      <c r="H2808" s="5">
        <v>13.422000000000001</v>
      </c>
      <c r="I2808" s="4">
        <v>645.20000000000005</v>
      </c>
      <c r="J2808" s="9">
        <v>55.04</v>
      </c>
      <c r="K2808" s="21">
        <v>55.1</v>
      </c>
      <c r="L2808" s="21">
        <v>7.5970000000000004</v>
      </c>
      <c r="M2808" s="5">
        <v>85.02</v>
      </c>
      <c r="N2808" s="3">
        <v>12533.8</v>
      </c>
      <c r="O2808" s="3">
        <v>6227.61</v>
      </c>
      <c r="P2808" s="21">
        <v>20769.7</v>
      </c>
      <c r="Q2808" s="21">
        <v>5.36</v>
      </c>
    </row>
    <row r="2809" spans="1:17">
      <c r="A2809" s="2">
        <v>39106</v>
      </c>
      <c r="B2809" s="17">
        <v>2916</v>
      </c>
      <c r="C2809" s="9">
        <v>2.5880000000000001</v>
      </c>
      <c r="D2809" s="6">
        <v>3737</v>
      </c>
      <c r="E2809" s="6">
        <v>40850</v>
      </c>
      <c r="F2809" s="4">
        <v>1720.5</v>
      </c>
      <c r="G2809" s="4">
        <v>12320</v>
      </c>
      <c r="H2809" s="5">
        <v>13.31</v>
      </c>
      <c r="I2809" s="4">
        <v>647.6</v>
      </c>
      <c r="J2809" s="9">
        <v>55.37</v>
      </c>
      <c r="K2809" s="21">
        <v>55.43</v>
      </c>
      <c r="L2809" s="21">
        <v>7.4210000000000003</v>
      </c>
      <c r="M2809" s="5">
        <v>84.67</v>
      </c>
      <c r="N2809" s="3">
        <v>12621.77</v>
      </c>
      <c r="O2809" s="3">
        <v>6314.79</v>
      </c>
      <c r="P2809" s="21">
        <v>20821.05</v>
      </c>
      <c r="Q2809" s="21">
        <v>5.36</v>
      </c>
    </row>
    <row r="2810" spans="1:17">
      <c r="A2810" s="2">
        <v>39107</v>
      </c>
      <c r="B2810" s="17">
        <v>2907</v>
      </c>
      <c r="C2810" s="9">
        <v>2.6389999999999998</v>
      </c>
      <c r="D2810" s="6">
        <v>3747</v>
      </c>
      <c r="E2810" s="6">
        <v>41425</v>
      </c>
      <c r="F2810" s="4">
        <v>1738.5</v>
      </c>
      <c r="G2810" s="4">
        <v>12365</v>
      </c>
      <c r="H2810" s="5">
        <v>13.19</v>
      </c>
      <c r="I2810" s="4">
        <v>647.79999999999995</v>
      </c>
      <c r="J2810" s="9">
        <v>54.23</v>
      </c>
      <c r="K2810" s="21">
        <v>54.12</v>
      </c>
      <c r="L2810" s="21">
        <v>6.9050000000000002</v>
      </c>
      <c r="M2810" s="5">
        <v>84.94</v>
      </c>
      <c r="N2810" s="3">
        <v>12502.56</v>
      </c>
      <c r="O2810" s="3">
        <v>6269.26</v>
      </c>
      <c r="P2810" s="21">
        <v>20669.830000000002</v>
      </c>
      <c r="Q2810" s="21">
        <v>5.36</v>
      </c>
    </row>
    <row r="2811" spans="1:17">
      <c r="A2811" s="2">
        <v>39108</v>
      </c>
      <c r="B2811" s="17">
        <v>2910</v>
      </c>
      <c r="C2811" s="9">
        <v>2.6219999999999999</v>
      </c>
      <c r="D2811" s="6">
        <v>3676</v>
      </c>
      <c r="E2811" s="6">
        <v>41325</v>
      </c>
      <c r="F2811" s="4">
        <v>1703</v>
      </c>
      <c r="G2811" s="4">
        <v>12260</v>
      </c>
      <c r="H2811" s="5">
        <v>13.319000000000001</v>
      </c>
      <c r="I2811" s="4">
        <v>644.5</v>
      </c>
      <c r="J2811" s="9">
        <v>55.42</v>
      </c>
      <c r="K2811" s="21">
        <v>55.29</v>
      </c>
      <c r="L2811" s="21">
        <v>7.1749999999999998</v>
      </c>
      <c r="M2811" s="5">
        <v>85.11</v>
      </c>
      <c r="N2811" s="3">
        <v>12487.02</v>
      </c>
      <c r="O2811" s="3">
        <v>6228.04</v>
      </c>
      <c r="P2811" s="21">
        <v>20281.13</v>
      </c>
      <c r="Q2811" s="21">
        <v>5.36</v>
      </c>
    </row>
    <row r="2812" spans="1:17">
      <c r="A2812" s="2">
        <v>39111</v>
      </c>
      <c r="B2812" s="17">
        <v>2812</v>
      </c>
      <c r="C2812" s="9">
        <v>2.5289999999999999</v>
      </c>
      <c r="D2812" s="6">
        <v>3542</v>
      </c>
      <c r="E2812" s="6">
        <v>40625</v>
      </c>
      <c r="F2812" s="4">
        <v>1676</v>
      </c>
      <c r="G2812" s="4">
        <v>12310</v>
      </c>
      <c r="H2812" s="5">
        <v>13.513999999999999</v>
      </c>
      <c r="I2812" s="4">
        <v>643.1</v>
      </c>
      <c r="J2812" s="9">
        <v>54.01</v>
      </c>
      <c r="K2812" s="21">
        <v>53.68</v>
      </c>
      <c r="L2812" s="21">
        <v>6.9169999999999998</v>
      </c>
      <c r="M2812" s="5">
        <v>85.28</v>
      </c>
      <c r="N2812" s="3">
        <v>12490.78</v>
      </c>
      <c r="O2812" s="3">
        <v>6239.88</v>
      </c>
      <c r="P2812" s="21">
        <v>20236.68</v>
      </c>
      <c r="Q2812" s="21">
        <v>5.36</v>
      </c>
    </row>
    <row r="2813" spans="1:17">
      <c r="A2813" s="2">
        <v>39112</v>
      </c>
      <c r="B2813" s="17">
        <v>2787.5</v>
      </c>
      <c r="C2813" s="9">
        <v>2.5499999999999998</v>
      </c>
      <c r="D2813" s="6">
        <v>3422</v>
      </c>
      <c r="E2813" s="6">
        <v>38650</v>
      </c>
      <c r="F2813" s="4">
        <v>1688</v>
      </c>
      <c r="G2813" s="4">
        <v>12120</v>
      </c>
      <c r="H2813" s="5">
        <v>13.672000000000001</v>
      </c>
      <c r="I2813" s="4">
        <v>644.20000000000005</v>
      </c>
      <c r="J2813" s="9">
        <v>56.97</v>
      </c>
      <c r="K2813" s="21">
        <v>56.39</v>
      </c>
      <c r="L2813" s="21">
        <v>7.74</v>
      </c>
      <c r="M2813" s="5">
        <v>85.1</v>
      </c>
      <c r="N2813" s="3">
        <v>12523.31</v>
      </c>
      <c r="O2813" s="3">
        <v>6241.96</v>
      </c>
      <c r="P2813" s="21">
        <v>20460.46</v>
      </c>
      <c r="Q2813" s="21">
        <v>5.36</v>
      </c>
    </row>
    <row r="2814" spans="1:17">
      <c r="A2814" s="2">
        <v>39113</v>
      </c>
      <c r="B2814" s="17">
        <v>2822.5</v>
      </c>
      <c r="C2814" s="9">
        <v>2.5830000000000002</v>
      </c>
      <c r="D2814" s="6">
        <v>3508</v>
      </c>
      <c r="E2814" s="6">
        <v>39575</v>
      </c>
      <c r="F2814" s="4">
        <v>1711</v>
      </c>
      <c r="G2814" s="4">
        <v>12055</v>
      </c>
      <c r="H2814" s="5">
        <v>13.327</v>
      </c>
      <c r="I2814" s="4">
        <v>652</v>
      </c>
      <c r="J2814" s="9">
        <v>58.14</v>
      </c>
      <c r="K2814" s="21">
        <v>57.4</v>
      </c>
      <c r="L2814" s="21">
        <v>7.6669999999999998</v>
      </c>
      <c r="M2814" s="5">
        <v>85.03</v>
      </c>
      <c r="N2814" s="3">
        <v>12621.69</v>
      </c>
      <c r="O2814" s="3">
        <v>6203.09</v>
      </c>
      <c r="P2814" s="21">
        <v>20106.419999999998</v>
      </c>
      <c r="Q2814" s="21">
        <v>5.36</v>
      </c>
    </row>
    <row r="2815" spans="1:17">
      <c r="A2815" s="2">
        <v>39114</v>
      </c>
      <c r="B2815" s="17">
        <v>2867</v>
      </c>
      <c r="C2815" s="9">
        <v>2.5179999999999998</v>
      </c>
      <c r="D2815" s="6">
        <v>3408</v>
      </c>
      <c r="E2815" s="6">
        <v>39625</v>
      </c>
      <c r="F2815" s="4">
        <v>1705</v>
      </c>
      <c r="G2815" s="4">
        <v>11960</v>
      </c>
      <c r="H2815" s="5">
        <v>13.515000000000001</v>
      </c>
      <c r="I2815" s="4">
        <v>657.4</v>
      </c>
      <c r="J2815" s="9">
        <v>57.3</v>
      </c>
      <c r="K2815" s="21">
        <v>56.72</v>
      </c>
      <c r="L2815" s="21">
        <v>7.53</v>
      </c>
      <c r="M2815" s="5">
        <v>84.61</v>
      </c>
      <c r="N2815" s="3">
        <v>12673.68</v>
      </c>
      <c r="O2815" s="3">
        <v>6282.23</v>
      </c>
      <c r="P2815" s="21">
        <v>20430.16</v>
      </c>
      <c r="Q2815" s="21">
        <v>5.36</v>
      </c>
    </row>
    <row r="2816" spans="1:17">
      <c r="A2816" s="2">
        <v>39115</v>
      </c>
      <c r="B2816" s="17">
        <v>2835</v>
      </c>
      <c r="C2816" s="9">
        <v>2.41</v>
      </c>
      <c r="D2816" s="6">
        <v>3090</v>
      </c>
      <c r="E2816" s="6">
        <v>40575</v>
      </c>
      <c r="F2816" s="4">
        <v>1668</v>
      </c>
      <c r="G2816" s="4">
        <v>11780</v>
      </c>
      <c r="H2816" s="5">
        <v>13.63</v>
      </c>
      <c r="I2816" s="4">
        <v>646.20000000000005</v>
      </c>
      <c r="J2816" s="9">
        <v>59.02</v>
      </c>
      <c r="K2816" s="21">
        <v>58.41</v>
      </c>
      <c r="L2816" s="21">
        <v>7.476</v>
      </c>
      <c r="M2816" s="5">
        <v>84.63</v>
      </c>
      <c r="N2816" s="3">
        <v>12653.49</v>
      </c>
      <c r="O2816" s="3">
        <v>6310.92</v>
      </c>
      <c r="P2816" s="21">
        <v>20563.68</v>
      </c>
      <c r="Q2816" s="21">
        <v>5.36</v>
      </c>
    </row>
    <row r="2817" spans="1:17">
      <c r="A2817" s="2">
        <v>39118</v>
      </c>
      <c r="B2817" s="17">
        <v>2830</v>
      </c>
      <c r="C2817" s="9">
        <v>2.4049999999999998</v>
      </c>
      <c r="D2817" s="6">
        <v>3112</v>
      </c>
      <c r="E2817" s="6">
        <v>39195</v>
      </c>
      <c r="F2817" s="4">
        <v>1638</v>
      </c>
      <c r="G2817" s="4">
        <v>12020</v>
      </c>
      <c r="H2817" s="5">
        <v>13.667</v>
      </c>
      <c r="I2817" s="4">
        <v>650.9</v>
      </c>
      <c r="J2817" s="9">
        <v>58.74</v>
      </c>
      <c r="K2817" s="21">
        <v>58.1</v>
      </c>
      <c r="L2817" s="21">
        <v>7.6340000000000003</v>
      </c>
      <c r="M2817" s="5">
        <v>84.96</v>
      </c>
      <c r="N2817" s="3">
        <v>12661.74</v>
      </c>
      <c r="O2817" s="3">
        <v>6317.9</v>
      </c>
      <c r="P2817" s="21">
        <v>20455.62</v>
      </c>
      <c r="Q2817" s="21">
        <v>5.36</v>
      </c>
    </row>
    <row r="2818" spans="1:17">
      <c r="A2818" s="2">
        <v>39119</v>
      </c>
      <c r="B2818" s="17">
        <v>2820</v>
      </c>
      <c r="C2818" s="9">
        <v>2.4849999999999999</v>
      </c>
      <c r="D2818" s="6">
        <v>3236</v>
      </c>
      <c r="E2818" s="6">
        <v>39400</v>
      </c>
      <c r="F2818" s="4">
        <v>1605</v>
      </c>
      <c r="G2818" s="4">
        <v>12035</v>
      </c>
      <c r="H2818" s="5">
        <v>13.731999999999999</v>
      </c>
      <c r="I2818" s="4">
        <v>653.6</v>
      </c>
      <c r="J2818" s="9">
        <v>58.88</v>
      </c>
      <c r="K2818" s="21">
        <v>58.42</v>
      </c>
      <c r="L2818" s="21">
        <v>7.6159999999999997</v>
      </c>
      <c r="M2818" s="5">
        <v>85.08</v>
      </c>
      <c r="N2818" s="3">
        <v>12666.31</v>
      </c>
      <c r="O2818" s="3">
        <v>6346.26</v>
      </c>
      <c r="P2818" s="21">
        <v>20655.2</v>
      </c>
      <c r="Q2818" s="21">
        <v>5.36</v>
      </c>
    </row>
    <row r="2819" spans="1:17">
      <c r="A2819" s="2">
        <v>39120</v>
      </c>
      <c r="B2819" s="17">
        <v>2745</v>
      </c>
      <c r="C2819" s="9">
        <v>2.4409999999999998</v>
      </c>
      <c r="D2819" s="6">
        <v>3174</v>
      </c>
      <c r="E2819" s="6">
        <v>39175</v>
      </c>
      <c r="F2819" s="4">
        <v>1592</v>
      </c>
      <c r="G2819" s="4">
        <v>11960</v>
      </c>
      <c r="H2819" s="5">
        <v>13.879</v>
      </c>
      <c r="I2819" s="4">
        <v>652.29999999999995</v>
      </c>
      <c r="J2819" s="9">
        <v>57.71</v>
      </c>
      <c r="K2819" s="21">
        <v>57.23</v>
      </c>
      <c r="L2819" s="21">
        <v>7.7089999999999996</v>
      </c>
      <c r="M2819" s="5">
        <v>84.78</v>
      </c>
      <c r="N2819" s="3">
        <v>12666.87</v>
      </c>
      <c r="O2819" s="3">
        <v>6369.47</v>
      </c>
      <c r="P2819" s="21">
        <v>20679.689999999999</v>
      </c>
      <c r="Q2819" s="21">
        <v>5.36</v>
      </c>
    </row>
    <row r="2820" spans="1:17">
      <c r="A2820" s="2">
        <v>39121</v>
      </c>
      <c r="B2820" s="17">
        <v>2779.5</v>
      </c>
      <c r="C2820" s="9">
        <v>2.4380000000000002</v>
      </c>
      <c r="D2820" s="6">
        <v>3124</v>
      </c>
      <c r="E2820" s="6">
        <v>38050</v>
      </c>
      <c r="F2820" s="4">
        <v>1612</v>
      </c>
      <c r="G2820" s="4">
        <v>12270</v>
      </c>
      <c r="H2820" s="5">
        <v>13.679</v>
      </c>
      <c r="I2820" s="4">
        <v>658</v>
      </c>
      <c r="J2820" s="9">
        <v>59.71</v>
      </c>
      <c r="K2820" s="21">
        <v>59.03</v>
      </c>
      <c r="L2820" s="21">
        <v>7.8710000000000004</v>
      </c>
      <c r="M2820" s="5">
        <v>84.75</v>
      </c>
      <c r="N2820" s="3">
        <v>12637.63</v>
      </c>
      <c r="O2820" s="3">
        <v>6346.39</v>
      </c>
      <c r="P2820" s="21">
        <v>20735.05</v>
      </c>
      <c r="Q2820" s="21">
        <v>5.36</v>
      </c>
    </row>
    <row r="2821" spans="1:17">
      <c r="A2821" s="2">
        <v>39122</v>
      </c>
      <c r="B2821" s="17">
        <v>2756</v>
      </c>
      <c r="C2821" s="9">
        <v>2.5059999999999998</v>
      </c>
      <c r="D2821" s="6">
        <v>3115</v>
      </c>
      <c r="E2821" s="6">
        <v>38410</v>
      </c>
      <c r="F2821" s="4">
        <v>1652</v>
      </c>
      <c r="G2821" s="4">
        <v>12465</v>
      </c>
      <c r="H2821" s="5">
        <v>13.881</v>
      </c>
      <c r="I2821" s="4">
        <v>667.5</v>
      </c>
      <c r="J2821" s="9">
        <v>59.89</v>
      </c>
      <c r="K2821" s="21">
        <v>59.01</v>
      </c>
      <c r="L2821" s="21">
        <v>7.827</v>
      </c>
      <c r="M2821" s="5">
        <v>84.7</v>
      </c>
      <c r="N2821" s="3">
        <v>12580.83</v>
      </c>
      <c r="O2821" s="3">
        <v>6382.84</v>
      </c>
      <c r="P2821" s="21">
        <v>20677.66</v>
      </c>
      <c r="Q2821" s="21">
        <v>5.36</v>
      </c>
    </row>
    <row r="2822" spans="1:17">
      <c r="A2822" s="2">
        <v>39125</v>
      </c>
      <c r="B2822" s="17">
        <v>2759</v>
      </c>
      <c r="C2822" s="9">
        <v>2.4670000000000001</v>
      </c>
      <c r="D2822" s="6">
        <v>3092.5</v>
      </c>
      <c r="E2822" s="6">
        <v>36825</v>
      </c>
      <c r="F2822" s="4">
        <v>1707</v>
      </c>
      <c r="G2822" s="4">
        <v>12625</v>
      </c>
      <c r="H2822" s="5">
        <v>13.933</v>
      </c>
      <c r="I2822" s="4">
        <v>662.6</v>
      </c>
      <c r="J2822" s="9">
        <v>57.81</v>
      </c>
      <c r="K2822" s="21">
        <v>56.6</v>
      </c>
      <c r="L2822" s="21">
        <v>7.226</v>
      </c>
      <c r="M2822" s="5">
        <v>84.87</v>
      </c>
      <c r="N2822" s="3">
        <v>12552.55</v>
      </c>
      <c r="O2822" s="3">
        <v>6353.46</v>
      </c>
      <c r="P2822" s="21">
        <v>20593.41</v>
      </c>
      <c r="Q2822" s="21">
        <v>5.36</v>
      </c>
    </row>
    <row r="2823" spans="1:17">
      <c r="A2823" s="2">
        <v>39126</v>
      </c>
      <c r="B2823" s="17">
        <v>2899.5</v>
      </c>
      <c r="C2823" s="9">
        <v>2.577</v>
      </c>
      <c r="D2823" s="6">
        <v>3211.5</v>
      </c>
      <c r="E2823" s="6">
        <v>38290</v>
      </c>
      <c r="F2823" s="4">
        <v>1729</v>
      </c>
      <c r="G2823" s="4">
        <v>12735</v>
      </c>
      <c r="H2823" s="5">
        <v>13.94</v>
      </c>
      <c r="I2823" s="4">
        <v>663.9</v>
      </c>
      <c r="J2823" s="9">
        <v>59.06</v>
      </c>
      <c r="K2823" s="21">
        <v>57.03</v>
      </c>
      <c r="L2823" s="21">
        <v>7.367</v>
      </c>
      <c r="M2823" s="5">
        <v>85.15</v>
      </c>
      <c r="N2823" s="3">
        <v>12654.85</v>
      </c>
      <c r="O2823" s="3">
        <v>6381.76</v>
      </c>
      <c r="P2823" s="21">
        <v>20132.25</v>
      </c>
      <c r="Q2823" s="21">
        <v>5.36</v>
      </c>
    </row>
    <row r="2824" spans="1:17">
      <c r="A2824" s="2">
        <v>39127</v>
      </c>
      <c r="B2824" s="17">
        <v>2896.5</v>
      </c>
      <c r="C2824" s="9">
        <v>2.57</v>
      </c>
      <c r="D2824" s="6">
        <v>3301.5</v>
      </c>
      <c r="E2824" s="6">
        <v>40075</v>
      </c>
      <c r="F2824" s="4">
        <v>1747</v>
      </c>
      <c r="G2824" s="4">
        <v>12835</v>
      </c>
      <c r="H2824" s="5">
        <v>13.97</v>
      </c>
      <c r="I2824" s="4">
        <v>667.4</v>
      </c>
      <c r="J2824" s="9">
        <v>58</v>
      </c>
      <c r="K2824" s="21">
        <v>57.43</v>
      </c>
      <c r="L2824" s="21">
        <v>7.2409999999999997</v>
      </c>
      <c r="M2824" s="5">
        <v>84.73</v>
      </c>
      <c r="N2824" s="3">
        <v>12741.86</v>
      </c>
      <c r="O2824" s="3">
        <v>6421.21</v>
      </c>
      <c r="P2824" s="21">
        <v>20209.91</v>
      </c>
      <c r="Q2824" s="21">
        <v>5.36</v>
      </c>
    </row>
    <row r="2825" spans="1:17">
      <c r="A2825" s="2">
        <v>39128</v>
      </c>
      <c r="B2825" s="17">
        <v>2884.5</v>
      </c>
      <c r="C2825" s="9">
        <v>2.6579999999999999</v>
      </c>
      <c r="D2825" s="6">
        <v>3416</v>
      </c>
      <c r="E2825" s="6">
        <v>42300</v>
      </c>
      <c r="F2825" s="4">
        <v>1805</v>
      </c>
      <c r="G2825" s="4">
        <v>13244</v>
      </c>
      <c r="H2825" s="5">
        <v>14.257999999999999</v>
      </c>
      <c r="I2825" s="4">
        <v>667.3</v>
      </c>
      <c r="J2825" s="9">
        <v>57.99</v>
      </c>
      <c r="K2825" s="21">
        <v>57.6</v>
      </c>
      <c r="L2825" s="21">
        <v>7.2919999999999998</v>
      </c>
      <c r="M2825" s="5">
        <v>84.2</v>
      </c>
      <c r="N2825" s="3">
        <v>12765.01</v>
      </c>
      <c r="O2825" s="3">
        <v>6433.32</v>
      </c>
      <c r="P2825" s="21">
        <v>20538.419999999998</v>
      </c>
      <c r="Q2825" s="21">
        <v>5.36</v>
      </c>
    </row>
    <row r="2826" spans="1:17">
      <c r="A2826" s="2">
        <v>39129</v>
      </c>
      <c r="B2826" s="17">
        <v>2859</v>
      </c>
      <c r="C2826" s="9">
        <v>2.6389999999999998</v>
      </c>
      <c r="D2826" s="6">
        <v>3362</v>
      </c>
      <c r="E2826" s="6">
        <v>41675</v>
      </c>
      <c r="F2826" s="4">
        <v>1828.5</v>
      </c>
      <c r="G2826" s="4">
        <v>13279</v>
      </c>
      <c r="H2826" s="5">
        <v>14.241</v>
      </c>
      <c r="I2826" s="4">
        <v>668.8</v>
      </c>
      <c r="J2826" s="9">
        <v>59.39</v>
      </c>
      <c r="K2826" s="21">
        <v>58.95</v>
      </c>
      <c r="L2826" s="21">
        <v>7.5030000000000001</v>
      </c>
      <c r="M2826" s="5">
        <v>84.01</v>
      </c>
      <c r="N2826" s="3">
        <v>12767.57</v>
      </c>
      <c r="O2826" s="3">
        <v>6419.53</v>
      </c>
      <c r="P2826" s="21">
        <v>20567.91</v>
      </c>
      <c r="Q2826" s="21">
        <v>5.36</v>
      </c>
    </row>
    <row r="2827" spans="1:17">
      <c r="A2827" s="2">
        <v>39134</v>
      </c>
      <c r="B2827" s="17">
        <v>2780</v>
      </c>
      <c r="C2827" s="9">
        <v>2.6509999999999998</v>
      </c>
      <c r="D2827" s="6">
        <v>3344</v>
      </c>
      <c r="E2827" s="6">
        <v>42650</v>
      </c>
      <c r="F2827" s="4">
        <v>1858</v>
      </c>
      <c r="G2827" s="4">
        <v>13955</v>
      </c>
      <c r="H2827" s="5">
        <v>14.589</v>
      </c>
      <c r="I2827" s="4">
        <v>680.2</v>
      </c>
      <c r="J2827" s="9">
        <v>60.07</v>
      </c>
      <c r="K2827" s="21">
        <v>59.35</v>
      </c>
      <c r="L2827" s="21">
        <v>7.6459999999999999</v>
      </c>
      <c r="M2827" s="5">
        <v>84.09</v>
      </c>
      <c r="N2827" s="3">
        <v>12738.41</v>
      </c>
      <c r="O2827" s="3">
        <v>6357.07</v>
      </c>
      <c r="P2827" s="21">
        <v>20651.419999999998</v>
      </c>
      <c r="Q2827" s="21">
        <v>5.36</v>
      </c>
    </row>
    <row r="2828" spans="1:17">
      <c r="A2828" s="2">
        <v>39135</v>
      </c>
      <c r="B2828" s="17">
        <v>2819</v>
      </c>
      <c r="C2828" s="9">
        <v>2.762</v>
      </c>
      <c r="D2828" s="6">
        <v>3479</v>
      </c>
      <c r="E2828" s="6">
        <v>42200</v>
      </c>
      <c r="F2828" s="4">
        <v>1916</v>
      </c>
      <c r="G2828" s="4">
        <v>13745</v>
      </c>
      <c r="H2828" s="5">
        <v>14.69</v>
      </c>
      <c r="I2828" s="4">
        <v>679.4</v>
      </c>
      <c r="J2828" s="9">
        <v>60.95</v>
      </c>
      <c r="K2828" s="21">
        <v>60.62</v>
      </c>
      <c r="L2828" s="21">
        <v>7.7270000000000003</v>
      </c>
      <c r="M2828" s="5">
        <v>84.21</v>
      </c>
      <c r="N2828" s="3">
        <v>12686.02</v>
      </c>
      <c r="O2828" s="3">
        <v>6380.94</v>
      </c>
      <c r="P2828" s="21">
        <v>20809.23</v>
      </c>
      <c r="Q2828" s="21">
        <v>5.36</v>
      </c>
    </row>
    <row r="2829" spans="1:17">
      <c r="A2829" s="2">
        <v>39136</v>
      </c>
      <c r="B2829" s="17">
        <v>2924</v>
      </c>
      <c r="C2829" s="9">
        <v>2.8370000000000002</v>
      </c>
      <c r="D2829" s="6">
        <v>3609</v>
      </c>
      <c r="E2829" s="6">
        <v>44125</v>
      </c>
      <c r="F2829" s="4">
        <v>1958</v>
      </c>
      <c r="G2829" s="4">
        <v>13570</v>
      </c>
      <c r="H2829" s="5">
        <v>14.545</v>
      </c>
      <c r="I2829" s="4">
        <v>683.1</v>
      </c>
      <c r="J2829" s="9">
        <v>61.14</v>
      </c>
      <c r="K2829" s="21">
        <v>60.88</v>
      </c>
      <c r="L2829" s="21">
        <v>7.7549999999999999</v>
      </c>
      <c r="M2829" s="5">
        <v>84.32</v>
      </c>
      <c r="N2829" s="3">
        <v>12647.48</v>
      </c>
      <c r="O2829" s="3">
        <v>6401.49</v>
      </c>
      <c r="P2829" s="21">
        <v>20711.650000000001</v>
      </c>
      <c r="Q2829" s="21">
        <v>5.36</v>
      </c>
    </row>
    <row r="2830" spans="1:17">
      <c r="A2830" s="2">
        <v>39139</v>
      </c>
      <c r="B2830" s="17">
        <v>2938</v>
      </c>
      <c r="C2830" s="9">
        <v>2.8530000000000002</v>
      </c>
      <c r="D2830" s="6">
        <v>3605</v>
      </c>
      <c r="E2830" s="6">
        <v>44675</v>
      </c>
      <c r="F2830" s="4">
        <v>1986</v>
      </c>
      <c r="G2830" s="4">
        <v>13570</v>
      </c>
      <c r="H2830" s="5">
        <v>14.1</v>
      </c>
      <c r="I2830" s="4">
        <v>686.5</v>
      </c>
      <c r="J2830" s="9">
        <v>61.39</v>
      </c>
      <c r="K2830" s="21">
        <v>61.33</v>
      </c>
      <c r="L2830" s="21">
        <v>7.5469999999999997</v>
      </c>
      <c r="M2830" s="5">
        <v>84.07</v>
      </c>
      <c r="N2830" s="3">
        <v>12632.26</v>
      </c>
      <c r="O2830" s="3">
        <v>6434.7</v>
      </c>
      <c r="P2830" s="21">
        <v>20507.95</v>
      </c>
      <c r="Q2830" s="21">
        <v>5.36</v>
      </c>
    </row>
    <row r="2831" spans="1:17">
      <c r="A2831" s="2">
        <v>39140</v>
      </c>
      <c r="B2831" s="17">
        <v>2920</v>
      </c>
      <c r="C2831" s="9">
        <v>2.8050000000000002</v>
      </c>
      <c r="D2831" s="6">
        <v>3582</v>
      </c>
      <c r="E2831" s="6">
        <v>45050</v>
      </c>
      <c r="F2831" s="4">
        <v>1951</v>
      </c>
      <c r="G2831" s="4">
        <v>13625</v>
      </c>
      <c r="H2831" s="5">
        <v>13.53</v>
      </c>
      <c r="I2831" s="4">
        <v>683.9</v>
      </c>
      <c r="J2831" s="9">
        <v>61.46</v>
      </c>
      <c r="K2831" s="21">
        <v>61.36</v>
      </c>
      <c r="L2831" s="21">
        <v>7.5330000000000004</v>
      </c>
      <c r="M2831" s="5">
        <v>83.93</v>
      </c>
      <c r="N2831" s="3">
        <v>12216.24</v>
      </c>
      <c r="O2831" s="3">
        <v>6286.08</v>
      </c>
      <c r="P2831" s="21">
        <v>20147.87</v>
      </c>
      <c r="Q2831" s="21">
        <v>5.36</v>
      </c>
    </row>
    <row r="2832" spans="1:17">
      <c r="A2832" s="2">
        <v>39141</v>
      </c>
      <c r="B2832" s="17">
        <v>2860</v>
      </c>
      <c r="C2832" s="9">
        <v>2.7330000000000001</v>
      </c>
      <c r="D2832" s="6">
        <v>3486</v>
      </c>
      <c r="E2832" s="6">
        <v>44695</v>
      </c>
      <c r="F2832" s="4">
        <v>1857</v>
      </c>
      <c r="G2832" s="4">
        <v>13191</v>
      </c>
      <c r="H2832" s="5">
        <v>12.845000000000001</v>
      </c>
      <c r="I2832" s="4">
        <v>669.4</v>
      </c>
      <c r="J2832" s="9">
        <v>61.79</v>
      </c>
      <c r="K2832" s="21">
        <v>61.89</v>
      </c>
      <c r="L2832" s="21">
        <v>7.3</v>
      </c>
      <c r="M2832" s="5">
        <v>83.48</v>
      </c>
      <c r="N2832" s="3">
        <v>12268.63</v>
      </c>
      <c r="O2832" s="3">
        <v>6171.47</v>
      </c>
      <c r="P2832" s="21">
        <v>19651.509999999998</v>
      </c>
      <c r="Q2832" s="21">
        <v>5.35</v>
      </c>
    </row>
    <row r="2833" spans="1:17">
      <c r="A2833" s="2">
        <v>39142</v>
      </c>
      <c r="B2833" s="17">
        <v>2831</v>
      </c>
      <c r="C2833" s="9">
        <v>2.7360000000000002</v>
      </c>
      <c r="D2833" s="6">
        <v>3479</v>
      </c>
      <c r="E2833" s="6">
        <v>44700</v>
      </c>
      <c r="F2833" s="4">
        <v>1963</v>
      </c>
      <c r="G2833" s="4">
        <v>13400</v>
      </c>
      <c r="H2833" s="5">
        <v>12.64</v>
      </c>
      <c r="I2833" s="4">
        <v>662.3</v>
      </c>
      <c r="J2833" s="9">
        <v>62</v>
      </c>
      <c r="K2833" s="21">
        <v>62.11</v>
      </c>
      <c r="L2833" s="21">
        <v>7.2880000000000003</v>
      </c>
      <c r="M2833" s="5">
        <v>83.57</v>
      </c>
      <c r="N2833" s="3">
        <v>12234.34</v>
      </c>
      <c r="O2833" s="3">
        <v>6116.04</v>
      </c>
      <c r="P2833" s="21">
        <v>19346.599999999999</v>
      </c>
      <c r="Q2833" s="21">
        <v>5.35</v>
      </c>
    </row>
    <row r="2834" spans="1:17">
      <c r="A2834" s="2">
        <v>39143</v>
      </c>
      <c r="B2834" s="17">
        <v>2769</v>
      </c>
      <c r="C2834" s="9">
        <v>2.6930000000000001</v>
      </c>
      <c r="D2834" s="6">
        <v>3320</v>
      </c>
      <c r="E2834" s="6">
        <v>44050</v>
      </c>
      <c r="F2834" s="4">
        <v>1897</v>
      </c>
      <c r="G2834" s="4">
        <v>13245</v>
      </c>
      <c r="H2834" s="5">
        <v>12.877000000000001</v>
      </c>
      <c r="I2834" s="4">
        <v>641.5</v>
      </c>
      <c r="J2834" s="9">
        <v>61.64</v>
      </c>
      <c r="K2834" s="21">
        <v>62.08</v>
      </c>
      <c r="L2834" s="21">
        <v>7.2430000000000003</v>
      </c>
      <c r="M2834" s="5">
        <v>83.68</v>
      </c>
      <c r="N2834" s="3">
        <v>12114.1</v>
      </c>
      <c r="O2834" s="3">
        <v>6116.24</v>
      </c>
      <c r="P2834" s="21">
        <v>19442.009999999998</v>
      </c>
      <c r="Q2834" s="21">
        <v>5.35</v>
      </c>
    </row>
    <row r="2835" spans="1:17">
      <c r="A2835" s="2">
        <v>39146</v>
      </c>
      <c r="B2835" s="17">
        <v>2690</v>
      </c>
      <c r="C2835" s="9">
        <v>2.6579999999999999</v>
      </c>
      <c r="D2835" s="6">
        <v>3247.5</v>
      </c>
      <c r="E2835" s="6">
        <v>42100</v>
      </c>
      <c r="F2835" s="4">
        <v>1849</v>
      </c>
      <c r="G2835" s="4">
        <v>13160</v>
      </c>
      <c r="H2835" s="5">
        <v>13</v>
      </c>
      <c r="I2835" s="4">
        <v>636.70000000000005</v>
      </c>
      <c r="J2835" s="9">
        <v>60.07</v>
      </c>
      <c r="K2835" s="21">
        <v>60.54</v>
      </c>
      <c r="L2835" s="21">
        <v>7.2539999999999996</v>
      </c>
      <c r="M2835" s="5">
        <v>83.74</v>
      </c>
      <c r="N2835" s="3">
        <v>12050.41</v>
      </c>
      <c r="O2835" s="3">
        <v>6058.65</v>
      </c>
      <c r="P2835" s="21">
        <v>18664.88</v>
      </c>
      <c r="Q2835" s="21">
        <v>5.33</v>
      </c>
    </row>
    <row r="2836" spans="1:17">
      <c r="A2836" s="2">
        <v>39147</v>
      </c>
      <c r="B2836" s="17">
        <v>2697</v>
      </c>
      <c r="C2836" s="9">
        <v>2.7010000000000001</v>
      </c>
      <c r="D2836" s="6">
        <v>3302</v>
      </c>
      <c r="E2836" s="6">
        <v>43025</v>
      </c>
      <c r="F2836" s="4">
        <v>1852.5</v>
      </c>
      <c r="G2836" s="4">
        <v>13355</v>
      </c>
      <c r="H2836" s="5">
        <v>13.016999999999999</v>
      </c>
      <c r="I2836" s="4">
        <v>643.79999999999995</v>
      </c>
      <c r="J2836" s="9">
        <v>60.69</v>
      </c>
      <c r="K2836" s="21">
        <v>61.39</v>
      </c>
      <c r="L2836" s="21">
        <v>7.4720000000000004</v>
      </c>
      <c r="M2836" s="5">
        <v>84.15</v>
      </c>
      <c r="N2836" s="3">
        <v>12207.59</v>
      </c>
      <c r="O2836" s="3">
        <v>6138.54</v>
      </c>
      <c r="P2836" s="21">
        <v>19058.560000000001</v>
      </c>
      <c r="Q2836" s="21">
        <v>5.34</v>
      </c>
    </row>
    <row r="2837" spans="1:17">
      <c r="A2837" s="2">
        <v>39148</v>
      </c>
      <c r="B2837" s="17">
        <v>2734</v>
      </c>
      <c r="C2837" s="9">
        <v>2.7719999999999998</v>
      </c>
      <c r="D2837" s="6">
        <v>3352</v>
      </c>
      <c r="E2837" s="6">
        <v>44505</v>
      </c>
      <c r="F2837" s="4">
        <v>1879</v>
      </c>
      <c r="G2837" s="4">
        <v>13655</v>
      </c>
      <c r="H2837" s="5">
        <v>12.87</v>
      </c>
      <c r="I2837" s="4">
        <v>650.6</v>
      </c>
      <c r="J2837" s="9">
        <v>61.82</v>
      </c>
      <c r="K2837" s="21">
        <v>62.5</v>
      </c>
      <c r="L2837" s="21">
        <v>7.3659999999999997</v>
      </c>
      <c r="M2837" s="5">
        <v>84.07</v>
      </c>
      <c r="N2837" s="3">
        <v>12192.45</v>
      </c>
      <c r="O2837" s="3">
        <v>6156.49</v>
      </c>
      <c r="P2837" s="21">
        <v>18918.64</v>
      </c>
      <c r="Q2837" s="21">
        <v>5.34</v>
      </c>
    </row>
    <row r="2838" spans="1:17">
      <c r="A2838" s="2">
        <v>39149</v>
      </c>
      <c r="B2838" s="17">
        <v>2748</v>
      </c>
      <c r="C2838" s="9">
        <v>2.8250000000000002</v>
      </c>
      <c r="D2838" s="6">
        <v>3362</v>
      </c>
      <c r="E2838" s="6">
        <v>45425</v>
      </c>
      <c r="F2838" s="4">
        <v>1869</v>
      </c>
      <c r="G2838" s="4">
        <v>13810</v>
      </c>
      <c r="H2838" s="5">
        <v>12.984999999999999</v>
      </c>
      <c r="I2838" s="4">
        <v>653.4</v>
      </c>
      <c r="J2838" s="9">
        <v>61.64</v>
      </c>
      <c r="K2838" s="21">
        <v>62.33</v>
      </c>
      <c r="L2838" s="21">
        <v>7.2389999999999999</v>
      </c>
      <c r="M2838" s="5">
        <v>83.78</v>
      </c>
      <c r="N2838" s="3">
        <v>12260.7</v>
      </c>
      <c r="O2838" s="3">
        <v>6227.69</v>
      </c>
      <c r="P2838" s="21">
        <v>19175.169999999998</v>
      </c>
      <c r="Q2838" s="21">
        <v>5.34</v>
      </c>
    </row>
    <row r="2839" spans="1:17">
      <c r="A2839" s="2">
        <v>39150</v>
      </c>
      <c r="B2839" s="17">
        <v>2714</v>
      </c>
      <c r="C2839" s="9">
        <v>2.7770000000000001</v>
      </c>
      <c r="D2839" s="6">
        <v>3252</v>
      </c>
      <c r="E2839" s="6">
        <v>45050</v>
      </c>
      <c r="F2839" s="4">
        <v>1798.5</v>
      </c>
      <c r="G2839" s="4">
        <v>13725</v>
      </c>
      <c r="H2839" s="5">
        <v>12.863</v>
      </c>
      <c r="I2839" s="4">
        <v>650</v>
      </c>
      <c r="J2839" s="9">
        <v>60.05</v>
      </c>
      <c r="K2839" s="21">
        <v>61.13</v>
      </c>
      <c r="L2839" s="21">
        <v>7.0830000000000002</v>
      </c>
      <c r="M2839" s="5">
        <v>84.1</v>
      </c>
      <c r="N2839" s="3">
        <v>12276.32</v>
      </c>
      <c r="O2839" s="3">
        <v>6245.23</v>
      </c>
      <c r="P2839" s="21">
        <v>19134.88</v>
      </c>
      <c r="Q2839" s="21">
        <v>5.34</v>
      </c>
    </row>
    <row r="2840" spans="1:17">
      <c r="A2840" s="2">
        <v>39153</v>
      </c>
      <c r="B2840" s="17">
        <v>2776</v>
      </c>
      <c r="C2840" s="9">
        <v>2.8439999999999999</v>
      </c>
      <c r="D2840" s="6">
        <v>3287</v>
      </c>
      <c r="E2840" s="6">
        <v>46725</v>
      </c>
      <c r="F2840" s="4">
        <v>1946</v>
      </c>
      <c r="G2840" s="4">
        <v>13780</v>
      </c>
      <c r="H2840" s="5">
        <v>12.74</v>
      </c>
      <c r="I2840" s="4">
        <v>648.4</v>
      </c>
      <c r="J2840" s="9">
        <v>58.91</v>
      </c>
      <c r="K2840" s="21">
        <v>60.74</v>
      </c>
      <c r="L2840" s="21">
        <v>6.9119999999999999</v>
      </c>
      <c r="M2840" s="5">
        <v>84.24</v>
      </c>
      <c r="N2840" s="3">
        <v>12318.62</v>
      </c>
      <c r="O2840" s="3">
        <v>6233.28</v>
      </c>
      <c r="P2840" s="21">
        <v>19442.419999999998</v>
      </c>
      <c r="Q2840" s="21">
        <v>5.36</v>
      </c>
    </row>
    <row r="2841" spans="1:17">
      <c r="A2841" s="2">
        <v>39154</v>
      </c>
      <c r="B2841" s="17">
        <v>2741</v>
      </c>
      <c r="C2841" s="9">
        <v>2.8250000000000002</v>
      </c>
      <c r="D2841" s="6">
        <v>3218</v>
      </c>
      <c r="E2841" s="6">
        <v>46525</v>
      </c>
      <c r="F2841" s="4">
        <v>1880</v>
      </c>
      <c r="G2841" s="4">
        <v>13685</v>
      </c>
      <c r="H2841" s="5">
        <v>12.987</v>
      </c>
      <c r="I2841" s="4">
        <v>647.6</v>
      </c>
      <c r="J2841" s="9">
        <v>57.93</v>
      </c>
      <c r="K2841" s="21">
        <v>60.9</v>
      </c>
      <c r="L2841" s="21">
        <v>6.8920000000000003</v>
      </c>
      <c r="M2841" s="5">
        <v>83.86</v>
      </c>
      <c r="N2841" s="3">
        <v>12075.96</v>
      </c>
      <c r="O2841" s="3">
        <v>6161.15</v>
      </c>
      <c r="P2841" s="21">
        <v>19333.14</v>
      </c>
      <c r="Q2841" s="21">
        <v>5.35</v>
      </c>
    </row>
    <row r="2842" spans="1:17">
      <c r="A2842" s="2">
        <v>39155</v>
      </c>
      <c r="B2842" s="17">
        <v>2736</v>
      </c>
      <c r="C2842" s="9">
        <v>2.8220000000000001</v>
      </c>
      <c r="D2842" s="6">
        <v>3226</v>
      </c>
      <c r="E2842" s="6">
        <v>47720</v>
      </c>
      <c r="F2842" s="4">
        <v>1906</v>
      </c>
      <c r="G2842" s="4">
        <v>13580</v>
      </c>
      <c r="H2842" s="5">
        <v>13.127000000000001</v>
      </c>
      <c r="I2842" s="4">
        <v>640.9</v>
      </c>
      <c r="J2842" s="9">
        <v>58.16</v>
      </c>
      <c r="K2842" s="21">
        <v>61.06</v>
      </c>
      <c r="L2842" s="21">
        <v>7.0830000000000002</v>
      </c>
      <c r="M2842" s="5">
        <v>83.73</v>
      </c>
      <c r="N2842" s="3">
        <v>12133.4</v>
      </c>
      <c r="O2842" s="3">
        <v>6000.71</v>
      </c>
      <c r="P2842" s="21">
        <v>18836.93</v>
      </c>
      <c r="Q2842" s="21">
        <v>5.35</v>
      </c>
    </row>
    <row r="2843" spans="1:17">
      <c r="A2843" s="2">
        <v>39156</v>
      </c>
      <c r="B2843" s="17">
        <v>2810</v>
      </c>
      <c r="C2843" s="9">
        <v>2.9849999999999999</v>
      </c>
      <c r="D2843" s="6">
        <v>3324</v>
      </c>
      <c r="E2843" s="6">
        <v>50075</v>
      </c>
      <c r="F2843" s="4">
        <v>1945</v>
      </c>
      <c r="G2843" s="4">
        <v>13870</v>
      </c>
      <c r="H2843" s="5">
        <v>13.147</v>
      </c>
      <c r="I2843" s="4">
        <v>645.70000000000005</v>
      </c>
      <c r="J2843" s="9">
        <v>57.55</v>
      </c>
      <c r="K2843" s="21">
        <v>60.98</v>
      </c>
      <c r="L2843" s="21">
        <v>6.9589999999999996</v>
      </c>
      <c r="M2843" s="5">
        <v>83.61</v>
      </c>
      <c r="N2843" s="3">
        <v>12159.68</v>
      </c>
      <c r="O2843" s="3">
        <v>6133.22</v>
      </c>
      <c r="P2843" s="21">
        <v>18969.439999999999</v>
      </c>
      <c r="Q2843" s="21">
        <v>5.35</v>
      </c>
    </row>
    <row r="2844" spans="1:17">
      <c r="A2844" s="2">
        <v>39157</v>
      </c>
      <c r="B2844" s="17">
        <v>2836</v>
      </c>
      <c r="C2844" s="9">
        <v>3.0089999999999999</v>
      </c>
      <c r="D2844" s="6">
        <v>3259.5</v>
      </c>
      <c r="E2844" s="6">
        <v>50875</v>
      </c>
      <c r="F2844" s="4">
        <v>1955</v>
      </c>
      <c r="G2844" s="4">
        <v>13947.5</v>
      </c>
      <c r="H2844" s="5">
        <v>13.285</v>
      </c>
      <c r="I2844" s="4">
        <v>652.6</v>
      </c>
      <c r="J2844" s="9">
        <v>57.11</v>
      </c>
      <c r="K2844" s="21">
        <v>60.3</v>
      </c>
      <c r="L2844" s="21">
        <v>6.9240000000000004</v>
      </c>
      <c r="M2844" s="5">
        <v>83.68</v>
      </c>
      <c r="N2844" s="3">
        <v>12110.41</v>
      </c>
      <c r="O2844" s="3">
        <v>6130.6</v>
      </c>
      <c r="P2844" s="21">
        <v>18953.5</v>
      </c>
      <c r="Q2844" s="21">
        <v>5.35</v>
      </c>
    </row>
    <row r="2845" spans="1:17">
      <c r="A2845" s="2">
        <v>39160</v>
      </c>
      <c r="B2845" s="17">
        <v>2842.5</v>
      </c>
      <c r="C2845" s="9">
        <v>3.0179999999999998</v>
      </c>
      <c r="D2845" s="6">
        <v>3206</v>
      </c>
      <c r="E2845" s="6">
        <v>49800</v>
      </c>
      <c r="F2845" s="4">
        <v>1969</v>
      </c>
      <c r="G2845" s="4">
        <v>14075</v>
      </c>
      <c r="H2845" s="5">
        <v>13.237</v>
      </c>
      <c r="I2845" s="4">
        <v>653.1</v>
      </c>
      <c r="J2845" s="9">
        <v>56.59</v>
      </c>
      <c r="K2845" s="21">
        <v>60.52</v>
      </c>
      <c r="L2845" s="21">
        <v>6.8470000000000004</v>
      </c>
      <c r="M2845" s="5">
        <v>83.23</v>
      </c>
      <c r="N2845" s="3">
        <v>12226.17</v>
      </c>
      <c r="O2845" s="3">
        <v>6189.36</v>
      </c>
      <c r="P2845" s="21">
        <v>19266.740000000002</v>
      </c>
      <c r="Q2845" s="21">
        <v>5.35</v>
      </c>
    </row>
    <row r="2846" spans="1:17">
      <c r="A2846" s="2">
        <v>39161</v>
      </c>
      <c r="B2846" s="17">
        <v>2800</v>
      </c>
      <c r="C2846" s="9">
        <v>3.0310000000000001</v>
      </c>
      <c r="D2846" s="6">
        <v>3218</v>
      </c>
      <c r="E2846" s="6">
        <v>47600</v>
      </c>
      <c r="F2846" s="4">
        <v>1959</v>
      </c>
      <c r="G2846" s="4">
        <v>14061</v>
      </c>
      <c r="H2846" s="5">
        <v>13.403</v>
      </c>
      <c r="I2846" s="4">
        <v>657.9</v>
      </c>
      <c r="J2846" s="9">
        <v>56.73</v>
      </c>
      <c r="K2846" s="21">
        <v>60.2</v>
      </c>
      <c r="L2846" s="21">
        <v>6.91</v>
      </c>
      <c r="M2846" s="5">
        <v>83.39</v>
      </c>
      <c r="N2846" s="3">
        <v>12288.1</v>
      </c>
      <c r="O2846" s="3">
        <v>6220.26</v>
      </c>
      <c r="P2846" s="21">
        <v>19356.900000000001</v>
      </c>
      <c r="Q2846" s="21">
        <v>5.35</v>
      </c>
    </row>
    <row r="2847" spans="1:17">
      <c r="A2847" s="2">
        <v>39162</v>
      </c>
      <c r="B2847" s="17">
        <v>2743</v>
      </c>
      <c r="C2847" s="9">
        <v>3.0190000000000001</v>
      </c>
      <c r="D2847" s="6">
        <v>3114</v>
      </c>
      <c r="E2847" s="6">
        <v>46780</v>
      </c>
      <c r="F2847" s="4">
        <v>1933</v>
      </c>
      <c r="G2847" s="4">
        <v>13930</v>
      </c>
      <c r="H2847" s="5">
        <v>13.151999999999999</v>
      </c>
      <c r="I2847" s="4">
        <v>659</v>
      </c>
      <c r="J2847" s="9">
        <v>59.61</v>
      </c>
      <c r="K2847" s="21">
        <v>60.77</v>
      </c>
      <c r="L2847" s="21">
        <v>7.16</v>
      </c>
      <c r="M2847" s="5">
        <v>83.11</v>
      </c>
      <c r="N2847" s="3">
        <v>12447.52</v>
      </c>
      <c r="O2847" s="3">
        <v>6256.77</v>
      </c>
      <c r="P2847" s="21">
        <v>19516.41</v>
      </c>
      <c r="Q2847" s="21">
        <v>5.35</v>
      </c>
    </row>
    <row r="2848" spans="1:17">
      <c r="A2848" s="2">
        <v>39163</v>
      </c>
      <c r="B2848" s="17">
        <v>2774</v>
      </c>
      <c r="C2848" s="9">
        <v>3.0670000000000002</v>
      </c>
      <c r="D2848" s="6">
        <v>3195</v>
      </c>
      <c r="E2848" s="6">
        <v>48125</v>
      </c>
      <c r="F2848" s="4">
        <v>1942</v>
      </c>
      <c r="G2848" s="4">
        <v>14074</v>
      </c>
      <c r="H2848" s="5">
        <v>13.34</v>
      </c>
      <c r="I2848" s="4">
        <v>663.4</v>
      </c>
      <c r="J2848" s="9">
        <v>61.69</v>
      </c>
      <c r="K2848" s="21">
        <v>62.51</v>
      </c>
      <c r="L2848" s="21">
        <v>7.32</v>
      </c>
      <c r="M2848" s="5">
        <v>82.77</v>
      </c>
      <c r="N2848" s="3">
        <v>12461.14</v>
      </c>
      <c r="O2848" s="3">
        <v>6318.03</v>
      </c>
      <c r="P2848" s="21">
        <v>19690.25</v>
      </c>
      <c r="Q2848" s="21">
        <v>5.35</v>
      </c>
    </row>
    <row r="2849" spans="1:17">
      <c r="A2849" s="2">
        <v>39164</v>
      </c>
      <c r="B2849" s="17">
        <v>2753.5</v>
      </c>
      <c r="C2849" s="9">
        <v>3.069</v>
      </c>
      <c r="D2849" s="6">
        <v>3146.5</v>
      </c>
      <c r="E2849" s="6">
        <v>44800</v>
      </c>
      <c r="F2849" s="4">
        <v>1916.5</v>
      </c>
      <c r="G2849" s="4">
        <v>14350</v>
      </c>
      <c r="H2849" s="5">
        <v>13.21</v>
      </c>
      <c r="I2849" s="4">
        <v>656.7</v>
      </c>
      <c r="J2849" s="9">
        <v>62.28</v>
      </c>
      <c r="K2849" s="21">
        <v>63.18</v>
      </c>
      <c r="L2849" s="21">
        <v>7.2690000000000001</v>
      </c>
      <c r="M2849" s="5">
        <v>83.09</v>
      </c>
      <c r="N2849" s="3">
        <v>12481.01</v>
      </c>
      <c r="O2849" s="3">
        <v>6339.38</v>
      </c>
      <c r="P2849" s="21">
        <v>19692.64</v>
      </c>
      <c r="Q2849" s="21">
        <v>5.35</v>
      </c>
    </row>
    <row r="2850" spans="1:17">
      <c r="A2850" s="2">
        <v>39167</v>
      </c>
      <c r="B2850" s="17">
        <v>2706</v>
      </c>
      <c r="C2850" s="9">
        <v>3.1240000000000001</v>
      </c>
      <c r="D2850" s="6">
        <v>3242</v>
      </c>
      <c r="E2850" s="6">
        <v>44750</v>
      </c>
      <c r="F2850" s="4">
        <v>1909</v>
      </c>
      <c r="G2850" s="4">
        <v>14570</v>
      </c>
      <c r="H2850" s="5">
        <v>13.387</v>
      </c>
      <c r="I2850" s="4">
        <v>663.4</v>
      </c>
      <c r="J2850" s="9">
        <v>62.91</v>
      </c>
      <c r="K2850" s="21">
        <v>64.41</v>
      </c>
      <c r="L2850" s="21">
        <v>7.2539999999999996</v>
      </c>
      <c r="M2850" s="5">
        <v>83.28</v>
      </c>
      <c r="N2850" s="3">
        <v>12469.07</v>
      </c>
      <c r="O2850" s="3">
        <v>6291.94</v>
      </c>
      <c r="P2850" s="21">
        <v>19765.849999999999</v>
      </c>
      <c r="Q2850" s="21">
        <v>5.35</v>
      </c>
    </row>
    <row r="2851" spans="1:17">
      <c r="A2851" s="2">
        <v>39168</v>
      </c>
      <c r="B2851" s="17">
        <v>2721.5</v>
      </c>
      <c r="C2851" s="9">
        <v>3.0529999999999999</v>
      </c>
      <c r="D2851" s="6">
        <v>3186</v>
      </c>
      <c r="E2851" s="6">
        <v>44750</v>
      </c>
      <c r="F2851" s="4">
        <v>1862</v>
      </c>
      <c r="G2851" s="4">
        <v>14597</v>
      </c>
      <c r="H2851" s="5">
        <v>13.278</v>
      </c>
      <c r="I2851" s="4">
        <v>662.1</v>
      </c>
      <c r="J2851" s="9">
        <v>62.93</v>
      </c>
      <c r="K2851" s="21">
        <v>64.599999999999994</v>
      </c>
      <c r="L2851" s="21">
        <v>7.5030000000000001</v>
      </c>
      <c r="M2851" s="5">
        <v>83.08</v>
      </c>
      <c r="N2851" s="3">
        <v>12397.29</v>
      </c>
      <c r="O2851" s="3">
        <v>6292.59</v>
      </c>
      <c r="P2851" s="21">
        <v>19706.79</v>
      </c>
      <c r="Q2851" s="21">
        <v>5.35</v>
      </c>
    </row>
    <row r="2852" spans="1:17">
      <c r="A2852" s="2">
        <v>39169</v>
      </c>
      <c r="B2852" s="17">
        <v>2712.5</v>
      </c>
      <c r="C2852" s="9">
        <v>3.0510000000000002</v>
      </c>
      <c r="D2852" s="6">
        <v>3196.5</v>
      </c>
      <c r="E2852" s="6">
        <v>45050</v>
      </c>
      <c r="F2852" s="4">
        <v>1910</v>
      </c>
      <c r="G2852" s="4">
        <v>13795</v>
      </c>
      <c r="H2852" s="5">
        <v>13.39</v>
      </c>
      <c r="I2852" s="4">
        <v>666.5</v>
      </c>
      <c r="J2852" s="9">
        <v>64.08</v>
      </c>
      <c r="K2852" s="21">
        <v>65.78</v>
      </c>
      <c r="L2852" s="21">
        <v>7.5579999999999998</v>
      </c>
      <c r="M2852" s="5">
        <v>83.01</v>
      </c>
      <c r="N2852" s="3">
        <v>12300.36</v>
      </c>
      <c r="O2852" s="3">
        <v>6267.21</v>
      </c>
      <c r="P2852" s="21">
        <v>19553.87</v>
      </c>
      <c r="Q2852" s="21">
        <v>5.35</v>
      </c>
    </row>
    <row r="2853" spans="1:17">
      <c r="A2853" s="2">
        <v>39170</v>
      </c>
      <c r="B2853" s="17">
        <v>2751.75</v>
      </c>
      <c r="C2853" s="9">
        <v>3.0760000000000001</v>
      </c>
      <c r="D2853" s="6">
        <v>3248</v>
      </c>
      <c r="E2853" s="6">
        <v>45500</v>
      </c>
      <c r="F2853" s="4">
        <v>1926</v>
      </c>
      <c r="G2853" s="4">
        <v>13250</v>
      </c>
      <c r="H2853" s="5">
        <v>13.292999999999999</v>
      </c>
      <c r="I2853" s="4">
        <v>661.5</v>
      </c>
      <c r="J2853" s="9">
        <v>66.03</v>
      </c>
      <c r="K2853" s="21">
        <v>67.88</v>
      </c>
      <c r="L2853" s="21">
        <v>7.609</v>
      </c>
      <c r="M2853" s="5">
        <v>83.03</v>
      </c>
      <c r="N2853" s="3">
        <v>12348.75</v>
      </c>
      <c r="O2853" s="3">
        <v>6324.18</v>
      </c>
      <c r="P2853" s="21">
        <v>19821.78</v>
      </c>
      <c r="Q2853" s="21">
        <v>5.35</v>
      </c>
    </row>
    <row r="2854" spans="1:17">
      <c r="A2854" s="2">
        <v>39171</v>
      </c>
      <c r="B2854" s="17">
        <v>2769</v>
      </c>
      <c r="C2854" s="9">
        <v>3.1429999999999998</v>
      </c>
      <c r="D2854" s="6">
        <v>3255</v>
      </c>
      <c r="E2854" s="6">
        <v>46825</v>
      </c>
      <c r="F2854" s="4">
        <v>1931</v>
      </c>
      <c r="G2854" s="4">
        <v>13405</v>
      </c>
      <c r="H2854" s="5">
        <v>13.375</v>
      </c>
      <c r="I2854" s="4">
        <v>663</v>
      </c>
      <c r="J2854" s="9">
        <v>65.87</v>
      </c>
      <c r="K2854" s="21">
        <v>68.099999999999994</v>
      </c>
      <c r="L2854" s="21">
        <v>7.73</v>
      </c>
      <c r="M2854" s="5">
        <v>83.09</v>
      </c>
      <c r="N2854" s="3">
        <v>12354.35</v>
      </c>
      <c r="O2854" s="3">
        <v>6308.03</v>
      </c>
      <c r="P2854" s="21">
        <v>19800.93</v>
      </c>
      <c r="Q2854" s="21">
        <v>5.35</v>
      </c>
    </row>
    <row r="2855" spans="1:17">
      <c r="A2855" s="2">
        <v>39174</v>
      </c>
      <c r="B2855" s="17">
        <v>2741</v>
      </c>
      <c r="C2855" s="9">
        <v>3.1739999999999999</v>
      </c>
      <c r="D2855" s="6">
        <v>3142</v>
      </c>
      <c r="E2855" s="6">
        <v>47650</v>
      </c>
      <c r="F2855" s="4">
        <v>1937</v>
      </c>
      <c r="G2855" s="4">
        <v>13760</v>
      </c>
      <c r="H2855" s="5">
        <v>13.57</v>
      </c>
      <c r="I2855" s="4">
        <v>665.7</v>
      </c>
      <c r="J2855" s="9">
        <v>65.94</v>
      </c>
      <c r="K2855" s="21">
        <v>68.739999999999995</v>
      </c>
      <c r="L2855" s="21">
        <v>7.6710000000000003</v>
      </c>
      <c r="M2855" s="5">
        <v>82.93</v>
      </c>
      <c r="N2855" s="3">
        <v>12382.3</v>
      </c>
      <c r="O2855" s="3">
        <v>6315.53</v>
      </c>
      <c r="P2855" s="21">
        <v>19809.7</v>
      </c>
      <c r="Q2855" s="21">
        <v>5.35</v>
      </c>
    </row>
    <row r="2856" spans="1:17">
      <c r="A2856" s="2">
        <v>39175</v>
      </c>
      <c r="B2856" s="17">
        <v>2833.25</v>
      </c>
      <c r="C2856" s="9">
        <v>3.3090000000000002</v>
      </c>
      <c r="D2856" s="6">
        <v>3254</v>
      </c>
      <c r="E2856" s="6">
        <v>50865</v>
      </c>
      <c r="F2856" s="4">
        <v>1974</v>
      </c>
      <c r="G2856" s="4">
        <v>14065</v>
      </c>
      <c r="H2856" s="5">
        <v>13.888</v>
      </c>
      <c r="I2856" s="4">
        <v>664</v>
      </c>
      <c r="J2856" s="9">
        <v>64.64</v>
      </c>
      <c r="K2856" s="21">
        <v>67.81</v>
      </c>
      <c r="L2856" s="21">
        <v>7.4260000000000002</v>
      </c>
      <c r="M2856" s="5">
        <v>82.87</v>
      </c>
      <c r="N2856" s="3">
        <v>12510.3</v>
      </c>
      <c r="O2856" s="3">
        <v>6366.11</v>
      </c>
      <c r="P2856" s="21">
        <v>20002.7</v>
      </c>
      <c r="Q2856" s="21">
        <v>5.35</v>
      </c>
    </row>
    <row r="2857" spans="1:17">
      <c r="A2857" s="2">
        <v>39176</v>
      </c>
      <c r="B2857" s="17">
        <v>2856.5</v>
      </c>
      <c r="C2857" s="9">
        <v>3.3820000000000001</v>
      </c>
      <c r="D2857" s="6">
        <v>3501.5</v>
      </c>
      <c r="E2857" s="6">
        <v>51735</v>
      </c>
      <c r="F2857" s="4">
        <v>2026.5</v>
      </c>
      <c r="G2857" s="4">
        <v>14320</v>
      </c>
      <c r="H2857" s="5">
        <v>13.85</v>
      </c>
      <c r="I2857" s="4">
        <v>672.1</v>
      </c>
      <c r="J2857" s="9">
        <v>64.38</v>
      </c>
      <c r="K2857" s="21">
        <v>68.400000000000006</v>
      </c>
      <c r="L2857" s="21">
        <v>7.5149999999999997</v>
      </c>
      <c r="M2857" s="5">
        <v>83.15</v>
      </c>
      <c r="N2857" s="3">
        <v>12530.05</v>
      </c>
      <c r="O2857" s="3">
        <v>6364.7</v>
      </c>
      <c r="P2857" s="21">
        <v>20209.71</v>
      </c>
      <c r="Q2857" s="21">
        <v>5.35</v>
      </c>
    </row>
    <row r="2858" spans="1:17">
      <c r="A2858" s="2">
        <v>39182</v>
      </c>
      <c r="B2858" s="17">
        <v>2849.25</v>
      </c>
      <c r="C2858" s="9">
        <v>3.5169999999999999</v>
      </c>
      <c r="D2858" s="6">
        <v>3542.25</v>
      </c>
      <c r="E2858" s="6">
        <v>50750</v>
      </c>
      <c r="F2858" s="4">
        <v>2028</v>
      </c>
      <c r="G2858" s="4">
        <v>14190</v>
      </c>
      <c r="H2858" s="5">
        <v>13.82</v>
      </c>
      <c r="I2858" s="4">
        <v>676.5</v>
      </c>
      <c r="J2858" s="9">
        <v>61.89</v>
      </c>
      <c r="K2858" s="21">
        <v>67.42</v>
      </c>
      <c r="L2858" s="21">
        <v>7.8689999999999998</v>
      </c>
      <c r="M2858" s="5">
        <v>82.96</v>
      </c>
      <c r="N2858" s="3">
        <v>12573.85</v>
      </c>
      <c r="O2858" s="3">
        <v>6417.77</v>
      </c>
      <c r="P2858" s="21">
        <v>20347.87</v>
      </c>
      <c r="Q2858" s="21">
        <v>5.36</v>
      </c>
    </row>
    <row r="2859" spans="1:17">
      <c r="A2859" s="2">
        <v>39183</v>
      </c>
      <c r="B2859" s="17">
        <v>2844.5</v>
      </c>
      <c r="C2859" s="9">
        <v>3.5750000000000002</v>
      </c>
      <c r="D2859" s="6">
        <v>3509</v>
      </c>
      <c r="E2859" s="6">
        <v>49350</v>
      </c>
      <c r="F2859" s="4">
        <v>1977.5</v>
      </c>
      <c r="G2859" s="4">
        <v>14180</v>
      </c>
      <c r="H2859" s="5">
        <v>14.058</v>
      </c>
      <c r="I2859" s="4">
        <v>676.8</v>
      </c>
      <c r="J2859" s="9">
        <v>62.01</v>
      </c>
      <c r="K2859" s="21">
        <v>67.84</v>
      </c>
      <c r="L2859" s="21">
        <v>7.8550000000000004</v>
      </c>
      <c r="M2859" s="5">
        <v>82.703999999999994</v>
      </c>
      <c r="N2859" s="3">
        <v>12484.62</v>
      </c>
      <c r="O2859" s="3">
        <v>6413.25</v>
      </c>
      <c r="P2859" s="21">
        <v>20449.43</v>
      </c>
      <c r="Q2859" s="21">
        <v>5.36</v>
      </c>
    </row>
    <row r="2860" spans="1:17">
      <c r="A2860" s="2">
        <v>39184</v>
      </c>
      <c r="B2860" s="17">
        <v>2806.5</v>
      </c>
      <c r="C2860" s="9">
        <v>3.4929999999999999</v>
      </c>
      <c r="D2860" s="6">
        <v>3498.5</v>
      </c>
      <c r="E2860" s="6">
        <v>48550</v>
      </c>
      <c r="F2860" s="4">
        <v>1988</v>
      </c>
      <c r="G2860" s="4">
        <v>14286</v>
      </c>
      <c r="H2860" s="5">
        <v>14.05</v>
      </c>
      <c r="I2860" s="4">
        <v>675.1</v>
      </c>
      <c r="J2860" s="9">
        <v>63.85</v>
      </c>
      <c r="K2860" s="21">
        <v>68.72</v>
      </c>
      <c r="L2860" s="21">
        <v>7.9240000000000004</v>
      </c>
      <c r="M2860" s="5">
        <v>82.671000000000006</v>
      </c>
      <c r="N2860" s="3">
        <v>12552.96</v>
      </c>
      <c r="O2860" s="3">
        <v>6416.37</v>
      </c>
      <c r="P2860" s="21">
        <v>20380.21</v>
      </c>
      <c r="Q2860" s="21">
        <v>5.36</v>
      </c>
    </row>
    <row r="2861" spans="1:17">
      <c r="A2861" s="2">
        <v>39185</v>
      </c>
      <c r="B2861" s="17">
        <v>2780.75</v>
      </c>
      <c r="C2861" s="9">
        <v>3.53</v>
      </c>
      <c r="D2861" s="6">
        <v>3467.5</v>
      </c>
      <c r="E2861" s="6">
        <v>48875</v>
      </c>
      <c r="F2861" s="4">
        <v>2005</v>
      </c>
      <c r="G2861" s="4">
        <v>14388</v>
      </c>
      <c r="H2861" s="5">
        <v>13.992000000000001</v>
      </c>
      <c r="I2861" s="4">
        <v>685.4</v>
      </c>
      <c r="J2861" s="9">
        <v>63.63</v>
      </c>
      <c r="K2861" s="21">
        <v>68.97</v>
      </c>
      <c r="L2861" s="21">
        <v>7.8010000000000002</v>
      </c>
      <c r="M2861" s="5">
        <v>82.369</v>
      </c>
      <c r="N2861" s="3">
        <v>12612.13</v>
      </c>
      <c r="O2861" s="3">
        <v>6462.43</v>
      </c>
      <c r="P2861" s="21">
        <v>20340.97</v>
      </c>
      <c r="Q2861" s="21">
        <v>5.36</v>
      </c>
    </row>
    <row r="2862" spans="1:17">
      <c r="A2862" s="2">
        <v>39188</v>
      </c>
      <c r="B2862" s="17">
        <v>2787.75</v>
      </c>
      <c r="C2862" s="9">
        <v>3.5310000000000001</v>
      </c>
      <c r="D2862" s="6">
        <v>3483.5</v>
      </c>
      <c r="E2862" s="6">
        <v>48625</v>
      </c>
      <c r="F2862" s="4">
        <v>2011</v>
      </c>
      <c r="G2862" s="4">
        <v>14600</v>
      </c>
      <c r="H2862" s="5">
        <v>13.949</v>
      </c>
      <c r="I2862" s="4">
        <v>690.1</v>
      </c>
      <c r="J2862" s="9">
        <v>63.61</v>
      </c>
      <c r="K2862" s="21">
        <v>67.25</v>
      </c>
      <c r="L2862" s="21">
        <v>7.53</v>
      </c>
      <c r="M2862" s="5">
        <v>82.129000000000005</v>
      </c>
      <c r="N2862" s="3">
        <v>12720.46</v>
      </c>
      <c r="O2862" s="3">
        <v>6516.22</v>
      </c>
      <c r="P2862" s="21">
        <v>20757.53</v>
      </c>
      <c r="Q2862" s="21">
        <v>5.36</v>
      </c>
    </row>
    <row r="2863" spans="1:17">
      <c r="A2863" s="2">
        <v>39189</v>
      </c>
      <c r="B2863" s="17">
        <v>2860</v>
      </c>
      <c r="C2863" s="9">
        <v>3.6739999999999999</v>
      </c>
      <c r="D2863" s="6">
        <v>3711</v>
      </c>
      <c r="E2863" s="6">
        <v>50875</v>
      </c>
      <c r="F2863" s="4">
        <v>2016</v>
      </c>
      <c r="G2863" s="4">
        <v>15075</v>
      </c>
      <c r="H2863" s="5">
        <v>13.715999999999999</v>
      </c>
      <c r="I2863" s="4">
        <v>688.2</v>
      </c>
      <c r="J2863" s="9">
        <v>63.1</v>
      </c>
      <c r="K2863" s="21">
        <v>65.930000000000007</v>
      </c>
      <c r="L2863" s="21">
        <v>7.4180000000000001</v>
      </c>
      <c r="M2863" s="5">
        <v>82.072999999999993</v>
      </c>
      <c r="N2863" s="3">
        <v>12773.04</v>
      </c>
      <c r="O2863" s="3">
        <v>6497.78</v>
      </c>
      <c r="P2863" s="21">
        <v>20788.61</v>
      </c>
      <c r="Q2863" s="21">
        <v>5.36</v>
      </c>
    </row>
    <row r="2864" spans="1:17">
      <c r="A2864" s="2">
        <v>39190</v>
      </c>
      <c r="B2864" s="17">
        <v>2846.5</v>
      </c>
      <c r="C2864" s="9">
        <v>3.6150000000000002</v>
      </c>
      <c r="D2864" s="6">
        <v>3667.5</v>
      </c>
      <c r="E2864" s="6">
        <v>50025</v>
      </c>
      <c r="F2864" s="4">
        <v>1976</v>
      </c>
      <c r="G2864" s="4">
        <v>13745</v>
      </c>
      <c r="H2864" s="5">
        <v>13.938000000000001</v>
      </c>
      <c r="I2864" s="4">
        <v>689.1</v>
      </c>
      <c r="J2864" s="9">
        <v>63.13</v>
      </c>
      <c r="K2864" s="21">
        <v>66.040000000000006</v>
      </c>
      <c r="L2864" s="21">
        <v>7.4969999999999999</v>
      </c>
      <c r="M2864" s="5">
        <v>81.831000000000003</v>
      </c>
      <c r="N2864" s="3">
        <v>12803.84</v>
      </c>
      <c r="O2864" s="3">
        <v>6449.36</v>
      </c>
      <c r="P2864" s="21">
        <v>20777.09</v>
      </c>
      <c r="Q2864" s="21">
        <v>5.36</v>
      </c>
    </row>
    <row r="2865" spans="1:17">
      <c r="A2865" s="2">
        <v>39191</v>
      </c>
      <c r="B2865" s="17">
        <v>2811.5</v>
      </c>
      <c r="C2865" s="9">
        <v>3.5840000000000001</v>
      </c>
      <c r="D2865" s="6">
        <v>3588.5</v>
      </c>
      <c r="E2865" s="6">
        <v>49475</v>
      </c>
      <c r="F2865" s="4">
        <v>1922.5</v>
      </c>
      <c r="G2865" s="4">
        <v>13475</v>
      </c>
      <c r="H2865" s="5">
        <v>14.032999999999999</v>
      </c>
      <c r="I2865" s="4">
        <v>684.3</v>
      </c>
      <c r="J2865" s="9">
        <v>61.83</v>
      </c>
      <c r="K2865" s="21">
        <v>65.94</v>
      </c>
      <c r="L2865" s="21">
        <v>7.492</v>
      </c>
      <c r="M2865" s="5">
        <v>81.742999999999995</v>
      </c>
      <c r="N2865" s="3">
        <v>12808.63</v>
      </c>
      <c r="O2865" s="3">
        <v>6440.57</v>
      </c>
      <c r="P2865" s="21">
        <v>20299.71</v>
      </c>
      <c r="Q2865" s="21">
        <v>5.36</v>
      </c>
    </row>
    <row r="2866" spans="1:17">
      <c r="A2866" s="2">
        <v>39192</v>
      </c>
      <c r="B2866" s="17">
        <v>2808</v>
      </c>
      <c r="C2866" s="9">
        <v>3.6070000000000002</v>
      </c>
      <c r="D2866" s="6">
        <v>3672.5</v>
      </c>
      <c r="E2866" s="6">
        <v>50675</v>
      </c>
      <c r="F2866" s="4">
        <v>1971</v>
      </c>
      <c r="G2866" s="4">
        <v>13703</v>
      </c>
      <c r="H2866" s="5">
        <v>13.769</v>
      </c>
      <c r="I2866" s="4">
        <v>692</v>
      </c>
      <c r="J2866" s="9">
        <v>63.38</v>
      </c>
      <c r="K2866" s="21">
        <v>66.489999999999995</v>
      </c>
      <c r="L2866" s="21">
        <v>7.3810000000000002</v>
      </c>
      <c r="M2866" s="5">
        <v>81.644000000000005</v>
      </c>
      <c r="N2866" s="3">
        <v>12961.98</v>
      </c>
      <c r="O2866" s="3">
        <v>6486.75</v>
      </c>
      <c r="P2866" s="21">
        <v>20566.59</v>
      </c>
      <c r="Q2866" s="21">
        <v>5.36</v>
      </c>
    </row>
    <row r="2867" spans="1:17">
      <c r="A2867" s="2">
        <v>39195</v>
      </c>
      <c r="B2867" s="17">
        <v>2833</v>
      </c>
      <c r="C2867" s="9">
        <v>3.6309999999999998</v>
      </c>
      <c r="D2867" s="6">
        <v>3726</v>
      </c>
      <c r="E2867" s="6">
        <v>51550</v>
      </c>
      <c r="F2867" s="4">
        <v>1955</v>
      </c>
      <c r="G2867" s="4">
        <v>13780</v>
      </c>
      <c r="H2867" s="5">
        <v>13.752000000000001</v>
      </c>
      <c r="I2867" s="4">
        <v>690.6</v>
      </c>
      <c r="J2867" s="9">
        <v>65.89</v>
      </c>
      <c r="K2867" s="21">
        <v>68.150000000000006</v>
      </c>
      <c r="L2867" s="21">
        <v>7.5620000000000003</v>
      </c>
      <c r="M2867" s="5">
        <v>81.643000000000001</v>
      </c>
      <c r="N2867" s="3">
        <v>12919.4</v>
      </c>
      <c r="O2867" s="3">
        <v>6479.71</v>
      </c>
      <c r="P2867" s="21">
        <v>20556.57</v>
      </c>
      <c r="Q2867" s="21">
        <v>5.36</v>
      </c>
    </row>
    <row r="2868" spans="1:17">
      <c r="A2868" s="2">
        <v>39196</v>
      </c>
      <c r="B2868" s="17">
        <v>2810.5</v>
      </c>
      <c r="C2868" s="9">
        <v>3.55</v>
      </c>
      <c r="D2868" s="6">
        <v>3725</v>
      </c>
      <c r="E2868" s="6">
        <v>49800</v>
      </c>
      <c r="F2868" s="4">
        <v>1981</v>
      </c>
      <c r="G2868" s="4">
        <v>13682</v>
      </c>
      <c r="H2868" s="5">
        <v>13.32</v>
      </c>
      <c r="I2868" s="4">
        <v>684.2</v>
      </c>
      <c r="J2868" s="9">
        <v>64.58</v>
      </c>
      <c r="K2868" s="21">
        <v>67.16</v>
      </c>
      <c r="L2868" s="21">
        <v>7.5979999999999999</v>
      </c>
      <c r="M2868" s="5">
        <v>81.738</v>
      </c>
      <c r="N2868" s="3">
        <v>12953.94</v>
      </c>
      <c r="O2868" s="3">
        <v>6429.54</v>
      </c>
      <c r="P2868" s="21">
        <v>20572.8</v>
      </c>
      <c r="Q2868" s="21">
        <v>5.36</v>
      </c>
    </row>
    <row r="2869" spans="1:17">
      <c r="A2869" s="2">
        <v>39197</v>
      </c>
      <c r="B2869" s="17">
        <v>2790</v>
      </c>
      <c r="C2869" s="9">
        <v>3.585</v>
      </c>
      <c r="D2869" s="6">
        <v>3740</v>
      </c>
      <c r="E2869" s="6">
        <v>49200</v>
      </c>
      <c r="F2869" s="4">
        <v>1969</v>
      </c>
      <c r="G2869" s="4">
        <v>13530</v>
      </c>
      <c r="H2869" s="5">
        <v>13.443</v>
      </c>
      <c r="I2869" s="4">
        <v>684.1</v>
      </c>
      <c r="J2869" s="9">
        <v>65.84</v>
      </c>
      <c r="K2869" s="21">
        <v>68.569999999999993</v>
      </c>
      <c r="L2869" s="21">
        <v>7.6890000000000001</v>
      </c>
      <c r="M2869" s="5">
        <v>81.546000000000006</v>
      </c>
      <c r="N2869" s="3">
        <v>13089.89</v>
      </c>
      <c r="O2869" s="3">
        <v>6461.95</v>
      </c>
      <c r="P2869" s="21">
        <v>20536.78</v>
      </c>
      <c r="Q2869" s="21">
        <v>5.36</v>
      </c>
    </row>
    <row r="2870" spans="1:17">
      <c r="A2870" s="2">
        <v>39198</v>
      </c>
      <c r="B2870" s="17">
        <v>2781.5</v>
      </c>
      <c r="C2870" s="9">
        <v>3.4870000000000001</v>
      </c>
      <c r="D2870" s="6">
        <v>3692.5</v>
      </c>
      <c r="E2870" s="6">
        <v>48725</v>
      </c>
      <c r="F2870" s="4">
        <v>1947.5</v>
      </c>
      <c r="G2870" s="4">
        <v>13050</v>
      </c>
      <c r="H2870" s="5">
        <v>13.445</v>
      </c>
      <c r="I2870" s="4">
        <v>674.9</v>
      </c>
      <c r="J2870" s="9">
        <v>65.06</v>
      </c>
      <c r="K2870" s="21">
        <v>67.650000000000006</v>
      </c>
      <c r="L2870" s="21">
        <v>7.508</v>
      </c>
      <c r="M2870" s="5">
        <v>81.427999999999997</v>
      </c>
      <c r="N2870" s="3">
        <v>13105.5</v>
      </c>
      <c r="O2870" s="3">
        <v>6469.38</v>
      </c>
      <c r="P2870" s="21">
        <v>20667.29</v>
      </c>
      <c r="Q2870" s="21">
        <v>5.36</v>
      </c>
    </row>
    <row r="2871" spans="1:17">
      <c r="A2871" s="2">
        <v>39199</v>
      </c>
      <c r="B2871" s="17">
        <v>2828</v>
      </c>
      <c r="C2871" s="9">
        <v>3.5139999999999998</v>
      </c>
      <c r="D2871" s="6">
        <v>3663</v>
      </c>
      <c r="E2871" s="6">
        <v>50475</v>
      </c>
      <c r="F2871" s="4">
        <v>2005</v>
      </c>
      <c r="G2871" s="4">
        <v>13350</v>
      </c>
      <c r="H2871" s="5">
        <v>13.214</v>
      </c>
      <c r="I2871" s="4">
        <v>678.7</v>
      </c>
      <c r="J2871" s="9">
        <v>66.459999999999994</v>
      </c>
      <c r="K2871" s="21">
        <v>68.41</v>
      </c>
      <c r="L2871" s="21">
        <v>7.8310000000000004</v>
      </c>
      <c r="M2871" s="5">
        <v>81.75</v>
      </c>
      <c r="N2871" s="3">
        <v>13120.94</v>
      </c>
      <c r="O2871" s="3">
        <v>6418.67</v>
      </c>
      <c r="P2871" s="21">
        <v>20526.5</v>
      </c>
      <c r="Q2871" s="21">
        <v>5.36</v>
      </c>
    </row>
    <row r="2872" spans="1:17">
      <c r="A2872" s="2">
        <v>39202</v>
      </c>
      <c r="B2872" s="17">
        <v>2836</v>
      </c>
      <c r="C2872" s="9">
        <v>3.5419999999999998</v>
      </c>
      <c r="D2872" s="6">
        <v>3750</v>
      </c>
      <c r="E2872" s="6">
        <v>49825</v>
      </c>
      <c r="F2872" s="4">
        <v>2005</v>
      </c>
      <c r="G2872" s="4">
        <v>13885</v>
      </c>
      <c r="H2872" s="5">
        <v>13.393000000000001</v>
      </c>
      <c r="I2872" s="4">
        <v>680.5</v>
      </c>
      <c r="J2872" s="9">
        <v>65.709999999999994</v>
      </c>
      <c r="K2872" s="21">
        <v>67.650000000000006</v>
      </c>
      <c r="L2872" s="21">
        <v>7.8630000000000004</v>
      </c>
      <c r="M2872" s="5">
        <v>81.528999999999996</v>
      </c>
      <c r="N2872" s="3">
        <v>13062.91</v>
      </c>
      <c r="O2872" s="3">
        <v>6449.21</v>
      </c>
      <c r="P2872" s="21">
        <v>20318.98</v>
      </c>
      <c r="Q2872" s="21">
        <v>5.36</v>
      </c>
    </row>
    <row r="2873" spans="1:17">
      <c r="A2873" s="2">
        <v>39204</v>
      </c>
      <c r="B2873" s="17">
        <v>2796</v>
      </c>
      <c r="C2873" s="9">
        <v>3.6280000000000001</v>
      </c>
      <c r="D2873" s="6">
        <v>3870</v>
      </c>
      <c r="E2873" s="6">
        <v>50850</v>
      </c>
      <c r="F2873" s="4">
        <v>2047</v>
      </c>
      <c r="G2873" s="4">
        <v>14275</v>
      </c>
      <c r="H2873" s="5">
        <v>13.414999999999999</v>
      </c>
      <c r="I2873" s="4">
        <v>672.3</v>
      </c>
      <c r="J2873" s="9">
        <v>63.68</v>
      </c>
      <c r="K2873" s="21">
        <v>66.25</v>
      </c>
      <c r="L2873" s="21">
        <v>7.73</v>
      </c>
      <c r="M2873" s="5">
        <v>81.447000000000003</v>
      </c>
      <c r="N2873" s="3">
        <v>13211.88</v>
      </c>
      <c r="O2873" s="3">
        <v>6484.45</v>
      </c>
      <c r="P2873" s="21">
        <v>20388.490000000002</v>
      </c>
      <c r="Q2873" s="21">
        <v>5.36</v>
      </c>
    </row>
    <row r="2874" spans="1:17">
      <c r="A2874" s="2">
        <v>39205</v>
      </c>
      <c r="B2874" s="17">
        <v>2820</v>
      </c>
      <c r="C2874" s="9">
        <v>3.7120000000000002</v>
      </c>
      <c r="D2874" s="6">
        <v>4050</v>
      </c>
      <c r="E2874" s="6">
        <v>51900</v>
      </c>
      <c r="F2874" s="4">
        <v>2075</v>
      </c>
      <c r="G2874" s="4">
        <v>14550</v>
      </c>
      <c r="H2874" s="5">
        <v>13.526999999999999</v>
      </c>
      <c r="I2874" s="4">
        <v>681.8</v>
      </c>
      <c r="J2874" s="9">
        <v>63.19</v>
      </c>
      <c r="K2874" s="21">
        <v>66.05</v>
      </c>
      <c r="L2874" s="21">
        <v>7.9470000000000001</v>
      </c>
      <c r="M2874" s="5">
        <v>81.739999999999995</v>
      </c>
      <c r="N2874" s="3">
        <v>13241.38</v>
      </c>
      <c r="O2874" s="3">
        <v>6537.77</v>
      </c>
      <c r="P2874" s="21">
        <v>20681.580000000002</v>
      </c>
      <c r="Q2874" s="21">
        <v>5.36</v>
      </c>
    </row>
    <row r="2875" spans="1:17">
      <c r="A2875" s="2">
        <v>39206</v>
      </c>
      <c r="B2875" s="17">
        <v>2861.5</v>
      </c>
      <c r="C2875" s="9">
        <v>3.7509999999999999</v>
      </c>
      <c r="D2875" s="6">
        <v>4188</v>
      </c>
      <c r="E2875" s="6">
        <v>53775</v>
      </c>
      <c r="F2875" s="4">
        <v>2114</v>
      </c>
      <c r="G2875" s="4">
        <v>14525</v>
      </c>
      <c r="H2875" s="5">
        <v>13.489000000000001</v>
      </c>
      <c r="I2875" s="4">
        <v>687.2</v>
      </c>
      <c r="J2875" s="9">
        <v>61.93</v>
      </c>
      <c r="K2875" s="21">
        <v>65.31</v>
      </c>
      <c r="L2875" s="21">
        <v>7.9379999999999997</v>
      </c>
      <c r="M2875" s="5">
        <v>81.948999999999998</v>
      </c>
      <c r="N2875" s="3">
        <v>13264.62</v>
      </c>
      <c r="O2875" s="3">
        <v>6603.66</v>
      </c>
      <c r="P2875" s="21">
        <v>20841.080000000002</v>
      </c>
      <c r="Q2875" s="21">
        <v>5.36</v>
      </c>
    </row>
    <row r="2876" spans="1:17">
      <c r="A2876" s="2">
        <v>39210</v>
      </c>
      <c r="B2876" s="17">
        <v>2862</v>
      </c>
      <c r="C2876" s="9">
        <v>3.7160000000000002</v>
      </c>
      <c r="D2876" s="6">
        <v>4127</v>
      </c>
      <c r="E2876" s="6">
        <v>53200</v>
      </c>
      <c r="F2876" s="4">
        <v>2079</v>
      </c>
      <c r="G2876" s="4">
        <v>14405</v>
      </c>
      <c r="H2876" s="5">
        <v>13.04</v>
      </c>
      <c r="I2876" s="4">
        <v>685.1</v>
      </c>
      <c r="J2876" s="9">
        <v>62.26</v>
      </c>
      <c r="K2876" s="21">
        <v>65.540000000000006</v>
      </c>
      <c r="L2876" s="21">
        <v>7.6369999999999996</v>
      </c>
      <c r="M2876" s="5">
        <v>81.676000000000002</v>
      </c>
      <c r="N2876" s="3">
        <v>13309.07</v>
      </c>
      <c r="O2876" s="3">
        <v>6550.43</v>
      </c>
      <c r="P2876" s="21">
        <v>20706.349999999999</v>
      </c>
      <c r="Q2876" s="21">
        <v>5.36</v>
      </c>
    </row>
    <row r="2877" spans="1:17">
      <c r="A2877" s="2">
        <v>39211</v>
      </c>
      <c r="B2877" s="17">
        <v>2855.5</v>
      </c>
      <c r="C2877" s="9">
        <v>3.6749999999999998</v>
      </c>
      <c r="D2877" s="6">
        <v>4110</v>
      </c>
      <c r="E2877" s="6">
        <v>51820</v>
      </c>
      <c r="F2877" s="4">
        <v>2057.5</v>
      </c>
      <c r="G2877" s="4">
        <v>14420</v>
      </c>
      <c r="H2877" s="5">
        <v>13.21</v>
      </c>
      <c r="I2877" s="4">
        <v>680.3</v>
      </c>
      <c r="J2877" s="9">
        <v>61.55</v>
      </c>
      <c r="K2877" s="21">
        <v>65.2</v>
      </c>
      <c r="L2877" s="21">
        <v>7.72</v>
      </c>
      <c r="M2877" s="5">
        <v>81.938999999999993</v>
      </c>
      <c r="N2877" s="3">
        <v>13362.87</v>
      </c>
      <c r="O2877" s="3">
        <v>6549.6</v>
      </c>
      <c r="P2877" s="21">
        <v>20844.78</v>
      </c>
      <c r="Q2877" s="21">
        <v>5.36</v>
      </c>
    </row>
    <row r="2878" spans="1:17">
      <c r="A2878" s="2">
        <v>39212</v>
      </c>
      <c r="B2878" s="17">
        <v>2810</v>
      </c>
      <c r="C2878" s="9">
        <v>3.5640000000000001</v>
      </c>
      <c r="D2878" s="6">
        <v>4035</v>
      </c>
      <c r="E2878" s="6">
        <v>52675</v>
      </c>
      <c r="F2878" s="4">
        <v>2037</v>
      </c>
      <c r="G2878" s="4">
        <v>14030</v>
      </c>
      <c r="H2878" s="5">
        <v>13.141999999999999</v>
      </c>
      <c r="I2878" s="4">
        <v>665.1</v>
      </c>
      <c r="J2878" s="9">
        <v>61.81</v>
      </c>
      <c r="K2878" s="21">
        <v>65.790000000000006</v>
      </c>
      <c r="L2878" s="21">
        <v>7.726</v>
      </c>
      <c r="M2878" s="5">
        <v>82.016000000000005</v>
      </c>
      <c r="N2878" s="3">
        <v>13215.13</v>
      </c>
      <c r="O2878" s="3">
        <v>6524.12</v>
      </c>
      <c r="P2878" s="21">
        <v>20746.27</v>
      </c>
      <c r="Q2878" s="21">
        <v>5.36</v>
      </c>
    </row>
    <row r="2879" spans="1:17">
      <c r="A2879" s="2">
        <v>39213</v>
      </c>
      <c r="B2879" s="17">
        <v>2854.75</v>
      </c>
      <c r="C2879" s="9">
        <v>3.601</v>
      </c>
      <c r="D2879" s="6">
        <v>4071.5</v>
      </c>
      <c r="E2879" s="6">
        <v>53430</v>
      </c>
      <c r="F2879" s="4">
        <v>2076.5</v>
      </c>
      <c r="G2879" s="4">
        <v>14280</v>
      </c>
      <c r="H2879" s="5">
        <v>13.226000000000001</v>
      </c>
      <c r="I2879" s="4">
        <v>670.6</v>
      </c>
      <c r="J2879" s="9">
        <v>62.37</v>
      </c>
      <c r="K2879" s="21">
        <v>66.83</v>
      </c>
      <c r="L2879" s="21">
        <v>7.899</v>
      </c>
      <c r="M2879" s="5">
        <v>82.292000000000002</v>
      </c>
      <c r="N2879" s="3">
        <v>13326.22</v>
      </c>
      <c r="O2879" s="3">
        <v>6565.67</v>
      </c>
      <c r="P2879" s="21">
        <v>20468.21</v>
      </c>
      <c r="Q2879" s="21">
        <v>5.36</v>
      </c>
    </row>
    <row r="2880" spans="1:17">
      <c r="A2880" s="2">
        <v>39216</v>
      </c>
      <c r="B2880" s="17">
        <v>2801</v>
      </c>
      <c r="C2880" s="9">
        <v>3.492</v>
      </c>
      <c r="D2880" s="6">
        <v>3965</v>
      </c>
      <c r="E2880" s="6">
        <v>52045</v>
      </c>
      <c r="F2880" s="4">
        <v>2064</v>
      </c>
      <c r="G2880" s="4">
        <v>14255</v>
      </c>
      <c r="H2880" s="5">
        <v>12.843</v>
      </c>
      <c r="I2880" s="4">
        <v>668.5</v>
      </c>
      <c r="J2880" s="9">
        <v>62.46</v>
      </c>
      <c r="K2880" s="21">
        <v>66.83</v>
      </c>
      <c r="L2880" s="21">
        <v>7.952</v>
      </c>
      <c r="M2880" s="5">
        <v>82.116</v>
      </c>
      <c r="N2880" s="3">
        <v>13346.78</v>
      </c>
      <c r="O2880" s="3">
        <v>6555.5</v>
      </c>
      <c r="P2880" s="21">
        <v>20979.24</v>
      </c>
      <c r="Q2880" s="21">
        <v>5.36</v>
      </c>
    </row>
    <row r="2881" spans="1:17">
      <c r="A2881" s="2">
        <v>39217</v>
      </c>
      <c r="B2881" s="17">
        <v>2824</v>
      </c>
      <c r="C2881" s="9">
        <v>3.5339999999999998</v>
      </c>
      <c r="D2881" s="6">
        <v>3929.5</v>
      </c>
      <c r="E2881" s="6">
        <v>54050</v>
      </c>
      <c r="F2881" s="4">
        <v>2073</v>
      </c>
      <c r="G2881" s="4">
        <v>14325</v>
      </c>
      <c r="H2881" s="5">
        <v>12.805999999999999</v>
      </c>
      <c r="I2881" s="4">
        <v>673</v>
      </c>
      <c r="J2881" s="9">
        <v>63.17</v>
      </c>
      <c r="K2881" s="21">
        <v>68.11</v>
      </c>
      <c r="L2881" s="21">
        <v>7.8639999999999999</v>
      </c>
      <c r="M2881" s="5">
        <v>82.066000000000003</v>
      </c>
      <c r="N2881" s="3">
        <v>13383.84</v>
      </c>
      <c r="O2881" s="3">
        <v>6568.65</v>
      </c>
      <c r="P2881" s="21">
        <v>20868.150000000001</v>
      </c>
      <c r="Q2881" s="21">
        <v>5.36</v>
      </c>
    </row>
    <row r="2882" spans="1:17">
      <c r="A2882" s="2">
        <v>39218</v>
      </c>
      <c r="B2882" s="17">
        <v>2815</v>
      </c>
      <c r="C2882" s="9">
        <v>3.4239999999999999</v>
      </c>
      <c r="D2882" s="6">
        <v>3855</v>
      </c>
      <c r="E2882" s="6">
        <v>53650</v>
      </c>
      <c r="F2882" s="4">
        <v>2077.5</v>
      </c>
      <c r="G2882" s="4">
        <v>14060</v>
      </c>
      <c r="H2882" s="5">
        <v>12.926</v>
      </c>
      <c r="I2882" s="4">
        <v>660.2</v>
      </c>
      <c r="J2882" s="9">
        <v>62.55</v>
      </c>
      <c r="K2882" s="21">
        <v>68.010000000000005</v>
      </c>
      <c r="L2882" s="21">
        <v>7.89</v>
      </c>
      <c r="M2882" s="5">
        <v>81.754999999999995</v>
      </c>
      <c r="N2882" s="3">
        <v>13487.53</v>
      </c>
      <c r="O2882" s="3">
        <v>6559.45</v>
      </c>
      <c r="P2882" s="21">
        <v>20937.259999999998</v>
      </c>
      <c r="Q2882" s="21">
        <v>5.36</v>
      </c>
    </row>
    <row r="2883" spans="1:17">
      <c r="A2883" s="2">
        <v>39219</v>
      </c>
      <c r="B2883" s="17">
        <v>2804.75</v>
      </c>
      <c r="C2883" s="9">
        <v>3.3090000000000002</v>
      </c>
      <c r="D2883" s="6">
        <v>3672</v>
      </c>
      <c r="E2883" s="6">
        <v>52225</v>
      </c>
      <c r="F2883" s="4">
        <v>1977.5</v>
      </c>
      <c r="G2883" s="4">
        <v>13940</v>
      </c>
      <c r="H2883" s="5">
        <v>13.057</v>
      </c>
      <c r="I2883" s="4">
        <v>656.2</v>
      </c>
      <c r="J2883" s="9">
        <v>64.86</v>
      </c>
      <c r="K2883" s="21">
        <v>70.27</v>
      </c>
      <c r="L2883" s="21">
        <v>8.0749999999999993</v>
      </c>
      <c r="M2883" s="5">
        <v>82.162999999999997</v>
      </c>
      <c r="N2883" s="3">
        <v>13476.73</v>
      </c>
      <c r="O2883" s="3">
        <v>6579.25</v>
      </c>
      <c r="P2883" s="21">
        <v>20994.61</v>
      </c>
      <c r="Q2883" s="21">
        <v>5.36</v>
      </c>
    </row>
    <row r="2884" spans="1:17">
      <c r="A2884" s="2">
        <v>39220</v>
      </c>
      <c r="B2884" s="17">
        <v>2823.75</v>
      </c>
      <c r="C2884" s="9">
        <v>3.3290000000000002</v>
      </c>
      <c r="D2884" s="6">
        <v>3724</v>
      </c>
      <c r="E2884" s="6">
        <v>54025</v>
      </c>
      <c r="F2884" s="4">
        <v>2041</v>
      </c>
      <c r="G2884" s="4">
        <v>14075</v>
      </c>
      <c r="H2884" s="5">
        <v>12.919</v>
      </c>
      <c r="I2884" s="4">
        <v>661</v>
      </c>
      <c r="J2884" s="9">
        <v>64.94</v>
      </c>
      <c r="K2884" s="21">
        <v>69.42</v>
      </c>
      <c r="L2884" s="21">
        <v>7.944</v>
      </c>
      <c r="M2884" s="5">
        <v>82.317999999999998</v>
      </c>
      <c r="N2884" s="3">
        <v>13556.53</v>
      </c>
      <c r="O2884" s="3">
        <v>6640.92</v>
      </c>
      <c r="P2884" s="21">
        <v>20904.84</v>
      </c>
      <c r="Q2884" s="21">
        <v>5.36</v>
      </c>
    </row>
    <row r="2885" spans="1:17">
      <c r="A2885" s="2">
        <v>39223</v>
      </c>
      <c r="B2885" s="17">
        <v>2841.5</v>
      </c>
      <c r="C2885" s="9">
        <v>3.4060000000000001</v>
      </c>
      <c r="D2885" s="6">
        <v>3798</v>
      </c>
      <c r="E2885" s="6">
        <v>53975</v>
      </c>
      <c r="F2885" s="4">
        <v>2091.5</v>
      </c>
      <c r="G2885" s="4">
        <v>14190</v>
      </c>
      <c r="H2885" s="5">
        <v>13.035</v>
      </c>
      <c r="I2885" s="4">
        <v>662.9</v>
      </c>
      <c r="J2885" s="9">
        <v>66.27</v>
      </c>
      <c r="K2885" s="21">
        <v>70.489999999999995</v>
      </c>
      <c r="L2885" s="21">
        <v>7.9130000000000003</v>
      </c>
      <c r="M2885" s="5">
        <v>82.197000000000003</v>
      </c>
      <c r="N2885" s="3">
        <v>13542.88</v>
      </c>
      <c r="O2885" s="3">
        <v>6636.79</v>
      </c>
      <c r="P2885" s="21">
        <v>20927.75</v>
      </c>
      <c r="Q2885" s="21">
        <v>5.36</v>
      </c>
    </row>
    <row r="2886" spans="1:17">
      <c r="A2886" s="2">
        <v>39224</v>
      </c>
      <c r="B2886" s="17">
        <v>2828</v>
      </c>
      <c r="C2886" s="9">
        <v>3.3079999999999998</v>
      </c>
      <c r="D2886" s="6">
        <v>3721</v>
      </c>
      <c r="E2886" s="6">
        <v>51375</v>
      </c>
      <c r="F2886" s="4">
        <v>2135.5</v>
      </c>
      <c r="G2886" s="4">
        <v>14025</v>
      </c>
      <c r="H2886" s="5">
        <v>12.935</v>
      </c>
      <c r="I2886" s="4">
        <v>659.1</v>
      </c>
      <c r="J2886" s="9">
        <v>64.97</v>
      </c>
      <c r="K2886" s="21">
        <v>69.52</v>
      </c>
      <c r="L2886" s="21">
        <v>7.8010000000000002</v>
      </c>
      <c r="M2886" s="5">
        <v>82.364000000000004</v>
      </c>
      <c r="N2886" s="3">
        <v>13539.95</v>
      </c>
      <c r="O2886" s="3">
        <v>6606.61</v>
      </c>
      <c r="P2886" s="21">
        <v>20843.919999999998</v>
      </c>
      <c r="Q2886" s="21">
        <v>5.36</v>
      </c>
    </row>
    <row r="2887" spans="1:17">
      <c r="A2887" s="2">
        <v>39225</v>
      </c>
      <c r="B2887" s="17">
        <v>2791.5</v>
      </c>
      <c r="C2887" s="9">
        <v>3.3039999999999998</v>
      </c>
      <c r="D2887" s="6">
        <v>3659</v>
      </c>
      <c r="E2887" s="6">
        <v>49245</v>
      </c>
      <c r="F2887" s="4">
        <v>2114</v>
      </c>
      <c r="G2887" s="4">
        <v>13895</v>
      </c>
      <c r="H2887" s="5">
        <v>13.157999999999999</v>
      </c>
      <c r="I2887" s="4">
        <v>661.9</v>
      </c>
      <c r="J2887" s="9">
        <v>65.77</v>
      </c>
      <c r="K2887" s="21">
        <v>70.599999999999994</v>
      </c>
      <c r="L2887" s="21">
        <v>7.7569999999999997</v>
      </c>
      <c r="M2887" s="5">
        <v>82.385999999999996</v>
      </c>
      <c r="N2887" s="3">
        <v>13525.65</v>
      </c>
      <c r="O2887" s="3">
        <v>6616.4</v>
      </c>
      <c r="P2887" s="21">
        <v>20798.97</v>
      </c>
      <c r="Q2887" s="21">
        <v>5.36</v>
      </c>
    </row>
    <row r="2888" spans="1:17">
      <c r="A2888" s="2">
        <v>39227</v>
      </c>
      <c r="B2888" s="17">
        <v>2758.75</v>
      </c>
      <c r="C2888" s="9">
        <v>3.327</v>
      </c>
      <c r="D2888" s="6">
        <v>3645</v>
      </c>
      <c r="E2888" s="6">
        <v>50075</v>
      </c>
      <c r="F2888" s="4">
        <v>2205</v>
      </c>
      <c r="G2888" s="4">
        <v>13970</v>
      </c>
      <c r="H2888" s="5">
        <v>13.154999999999999</v>
      </c>
      <c r="I2888" s="4">
        <v>655.1</v>
      </c>
      <c r="J2888" s="9">
        <v>65.2</v>
      </c>
      <c r="K2888" s="21">
        <v>70.69</v>
      </c>
      <c r="L2888" s="21">
        <v>7.64</v>
      </c>
      <c r="M2888" s="5">
        <v>82.31</v>
      </c>
      <c r="N2888" s="3">
        <v>13507.28</v>
      </c>
      <c r="O2888" s="3">
        <v>6570.55</v>
      </c>
      <c r="P2888" s="21">
        <v>20520.66</v>
      </c>
      <c r="Q2888" s="21">
        <v>5.36</v>
      </c>
    </row>
    <row r="2889" spans="1:17">
      <c r="A2889" s="2">
        <v>39231</v>
      </c>
      <c r="B2889" s="17">
        <v>2736</v>
      </c>
      <c r="C2889" s="9">
        <v>3.3260000000000001</v>
      </c>
      <c r="D2889" s="6">
        <v>3655</v>
      </c>
      <c r="E2889" s="6">
        <v>51650</v>
      </c>
      <c r="F2889" s="4">
        <v>2229</v>
      </c>
      <c r="G2889" s="4">
        <v>13950</v>
      </c>
      <c r="H2889" s="5">
        <v>13.409000000000001</v>
      </c>
      <c r="I2889" s="4">
        <v>657.1</v>
      </c>
      <c r="J2889" s="9">
        <v>63.15</v>
      </c>
      <c r="K2889" s="21">
        <v>68.13</v>
      </c>
      <c r="L2889" s="21">
        <v>7.5910000000000002</v>
      </c>
      <c r="M2889" s="5">
        <v>82.331000000000003</v>
      </c>
      <c r="N2889" s="3">
        <v>13521.34</v>
      </c>
      <c r="O2889" s="3">
        <v>6606.48</v>
      </c>
      <c r="P2889" s="21">
        <v>20469.59</v>
      </c>
      <c r="Q2889" s="21">
        <v>5.36</v>
      </c>
    </row>
    <row r="2890" spans="1:17">
      <c r="A2890" s="2">
        <v>39232</v>
      </c>
      <c r="B2890" s="17">
        <v>2718</v>
      </c>
      <c r="C2890" s="9">
        <v>3.306</v>
      </c>
      <c r="D2890" s="6">
        <v>3597</v>
      </c>
      <c r="E2890" s="6">
        <v>49800</v>
      </c>
      <c r="F2890" s="4">
        <v>2288.5</v>
      </c>
      <c r="G2890" s="4">
        <v>14060</v>
      </c>
      <c r="H2890" s="5">
        <v>13.680999999999999</v>
      </c>
      <c r="I2890" s="4">
        <v>653.1</v>
      </c>
      <c r="J2890" s="9">
        <v>63.49</v>
      </c>
      <c r="K2890" s="21">
        <v>67.84</v>
      </c>
      <c r="L2890" s="21">
        <v>7.9409999999999998</v>
      </c>
      <c r="M2890" s="5">
        <v>82.31</v>
      </c>
      <c r="N2890" s="3">
        <v>13633.08</v>
      </c>
      <c r="O2890" s="3">
        <v>6602.08</v>
      </c>
      <c r="P2890" s="21">
        <v>20293.759999999998</v>
      </c>
      <c r="Q2890" s="21">
        <v>5.36</v>
      </c>
    </row>
    <row r="2891" spans="1:17">
      <c r="A2891" s="2">
        <v>39233</v>
      </c>
      <c r="B2891" s="17">
        <v>2752.2</v>
      </c>
      <c r="C2891" s="9">
        <v>3.3929999999999998</v>
      </c>
      <c r="D2891" s="6">
        <v>3697</v>
      </c>
      <c r="E2891" s="6">
        <v>48850</v>
      </c>
      <c r="F2891" s="4">
        <v>2336.5</v>
      </c>
      <c r="G2891" s="4">
        <v>14130</v>
      </c>
      <c r="H2891" s="5">
        <v>13.686</v>
      </c>
      <c r="I2891" s="4">
        <v>661</v>
      </c>
      <c r="J2891" s="9">
        <v>64.010000000000005</v>
      </c>
      <c r="K2891" s="21">
        <v>68.040000000000006</v>
      </c>
      <c r="L2891" s="21">
        <v>7.9349999999999996</v>
      </c>
      <c r="M2891" s="5">
        <v>82.433000000000007</v>
      </c>
      <c r="N2891" s="3">
        <v>13627.64</v>
      </c>
      <c r="O2891" s="3">
        <v>6621.45</v>
      </c>
      <c r="P2891" s="21">
        <v>20634.47</v>
      </c>
      <c r="Q2891" s="21">
        <v>5.36</v>
      </c>
    </row>
    <row r="2892" spans="1:17">
      <c r="A2892" s="2">
        <v>39234</v>
      </c>
      <c r="B2892" s="17">
        <v>2749.25</v>
      </c>
      <c r="C2892" s="9">
        <v>3.4020000000000001</v>
      </c>
      <c r="D2892" s="6">
        <v>3777.25</v>
      </c>
      <c r="E2892" s="6">
        <v>50090</v>
      </c>
      <c r="F2892" s="4">
        <v>2375</v>
      </c>
      <c r="G2892" s="4">
        <v>13935</v>
      </c>
      <c r="H2892" s="5">
        <v>13.757</v>
      </c>
      <c r="I2892" s="4">
        <v>671.2</v>
      </c>
      <c r="J2892" s="9">
        <v>65.08</v>
      </c>
      <c r="K2892" s="21">
        <v>69.069999999999993</v>
      </c>
      <c r="L2892" s="21">
        <v>7.8780000000000001</v>
      </c>
      <c r="M2892" s="5">
        <v>82.301000000000002</v>
      </c>
      <c r="N2892" s="3">
        <v>13668.11</v>
      </c>
      <c r="O2892" s="3">
        <v>6676.66</v>
      </c>
      <c r="P2892" s="21">
        <v>20602.87</v>
      </c>
      <c r="Q2892" s="21">
        <v>5.36</v>
      </c>
    </row>
    <row r="2893" spans="1:17">
      <c r="A2893" s="2">
        <v>39237</v>
      </c>
      <c r="B2893" s="17">
        <v>2783.5</v>
      </c>
      <c r="C2893" s="9">
        <v>3.4660000000000002</v>
      </c>
      <c r="D2893" s="6">
        <v>3877.5</v>
      </c>
      <c r="E2893" s="6">
        <v>50125</v>
      </c>
      <c r="F2893" s="4">
        <v>2373</v>
      </c>
      <c r="G2893" s="4">
        <v>14035</v>
      </c>
      <c r="H2893" s="5">
        <v>13.664</v>
      </c>
      <c r="I2893" s="4">
        <v>670.7</v>
      </c>
      <c r="J2893" s="9">
        <v>66.209999999999994</v>
      </c>
      <c r="K2893" s="21">
        <v>70.400000000000006</v>
      </c>
      <c r="L2893" s="21">
        <v>8.1910000000000007</v>
      </c>
      <c r="M2893" s="5">
        <v>82.322000000000003</v>
      </c>
      <c r="N2893" s="3">
        <v>13676.32</v>
      </c>
      <c r="O2893" s="3">
        <v>6664.11</v>
      </c>
      <c r="P2893" s="21">
        <v>20729.59</v>
      </c>
      <c r="Q2893" s="21">
        <v>5.36</v>
      </c>
    </row>
    <row r="2894" spans="1:17">
      <c r="A2894" s="2">
        <v>39238</v>
      </c>
      <c r="B2894" s="17">
        <v>2756.5</v>
      </c>
      <c r="C2894" s="9">
        <v>3.4460000000000002</v>
      </c>
      <c r="D2894" s="6">
        <v>3799</v>
      </c>
      <c r="E2894" s="6">
        <v>49125</v>
      </c>
      <c r="F2894" s="4">
        <v>2325.5</v>
      </c>
      <c r="G2894" s="4">
        <v>14015</v>
      </c>
      <c r="H2894" s="5">
        <v>13.435</v>
      </c>
      <c r="I2894" s="4">
        <v>669.6</v>
      </c>
      <c r="J2894" s="9">
        <v>65.61</v>
      </c>
      <c r="K2894" s="21">
        <v>70.45</v>
      </c>
      <c r="L2894" s="21">
        <v>8.0640000000000001</v>
      </c>
      <c r="M2894" s="5">
        <v>82.058000000000007</v>
      </c>
      <c r="N2894" s="3">
        <v>13595.46</v>
      </c>
      <c r="O2894" s="3">
        <v>6632.8</v>
      </c>
      <c r="P2894" s="21">
        <v>20842.150000000001</v>
      </c>
      <c r="Q2894" s="21">
        <v>5.36</v>
      </c>
    </row>
    <row r="2895" spans="1:17">
      <c r="A2895" s="2">
        <v>39239</v>
      </c>
      <c r="B2895" s="17">
        <v>2695</v>
      </c>
      <c r="C2895" s="9">
        <v>3.395</v>
      </c>
      <c r="D2895" s="6">
        <v>3695</v>
      </c>
      <c r="E2895" s="6">
        <v>48300</v>
      </c>
      <c r="F2895" s="4">
        <v>2301</v>
      </c>
      <c r="G2895" s="4">
        <v>14015</v>
      </c>
      <c r="H2895" s="5">
        <v>12.999000000000001</v>
      </c>
      <c r="I2895" s="4">
        <v>669.3</v>
      </c>
      <c r="J2895" s="9">
        <v>65.959999999999994</v>
      </c>
      <c r="K2895" s="21">
        <v>71.02</v>
      </c>
      <c r="L2895" s="21">
        <v>8.08</v>
      </c>
      <c r="M2895" s="5">
        <v>81.89</v>
      </c>
      <c r="N2895" s="3">
        <v>13465.67</v>
      </c>
      <c r="O2895" s="3">
        <v>6522.69</v>
      </c>
      <c r="P2895" s="21">
        <v>20818.61</v>
      </c>
      <c r="Q2895" s="21">
        <v>5.36</v>
      </c>
    </row>
    <row r="2896" spans="1:17">
      <c r="A2896" s="2">
        <v>39240</v>
      </c>
      <c r="B2896" s="17">
        <v>2690.5</v>
      </c>
      <c r="C2896" s="9">
        <v>3.3769999999999998</v>
      </c>
      <c r="D2896" s="6">
        <v>3659.5</v>
      </c>
      <c r="E2896" s="6">
        <v>43850</v>
      </c>
      <c r="F2896" s="4">
        <v>2264.5</v>
      </c>
      <c r="G2896" s="4">
        <v>13985</v>
      </c>
      <c r="H2896" s="5">
        <v>13.237</v>
      </c>
      <c r="I2896" s="4">
        <v>660.1</v>
      </c>
      <c r="J2896" s="9">
        <v>66.930000000000007</v>
      </c>
      <c r="K2896" s="21">
        <v>71.22</v>
      </c>
      <c r="L2896" s="21">
        <v>7.8250000000000002</v>
      </c>
      <c r="M2896" s="5">
        <v>81.897000000000006</v>
      </c>
      <c r="N2896" s="3">
        <v>13266.73</v>
      </c>
      <c r="O2896" s="3">
        <v>6505.12</v>
      </c>
      <c r="P2896" s="21">
        <v>20800.16</v>
      </c>
      <c r="Q2896" s="21">
        <v>5.36</v>
      </c>
    </row>
    <row r="2897" spans="1:17">
      <c r="A2897" s="2">
        <v>39241</v>
      </c>
      <c r="B2897" s="17">
        <v>2640.75</v>
      </c>
      <c r="C2897" s="9">
        <v>3.258</v>
      </c>
      <c r="D2897" s="6">
        <v>3673</v>
      </c>
      <c r="E2897" s="6">
        <v>43325</v>
      </c>
      <c r="F2897" s="4">
        <v>2266.5</v>
      </c>
      <c r="G2897" s="4">
        <v>13990</v>
      </c>
      <c r="H2897" s="5">
        <v>13.055</v>
      </c>
      <c r="I2897" s="4">
        <v>645.5</v>
      </c>
      <c r="J2897" s="9">
        <v>64.760000000000005</v>
      </c>
      <c r="K2897" s="21">
        <v>68.599999999999994</v>
      </c>
      <c r="L2897" s="21">
        <v>7.6630000000000003</v>
      </c>
      <c r="M2897" s="5">
        <v>82.293999999999997</v>
      </c>
      <c r="N2897" s="3">
        <v>13424.39</v>
      </c>
      <c r="O2897" s="3">
        <v>6505.11</v>
      </c>
      <c r="P2897" s="21">
        <v>20509.150000000001</v>
      </c>
      <c r="Q2897" s="21">
        <v>5.36</v>
      </c>
    </row>
    <row r="2898" spans="1:17">
      <c r="A2898" s="2">
        <v>39244</v>
      </c>
      <c r="B2898" s="17">
        <v>2670.5</v>
      </c>
      <c r="C2898" s="9">
        <v>3.351</v>
      </c>
      <c r="D2898" s="6">
        <v>3772</v>
      </c>
      <c r="E2898" s="6">
        <v>43475</v>
      </c>
      <c r="F2898" s="4">
        <v>2337.5</v>
      </c>
      <c r="G2898" s="4">
        <v>14095</v>
      </c>
      <c r="H2898" s="5">
        <v>13.026999999999999</v>
      </c>
      <c r="I2898" s="4">
        <v>654.29999999999995</v>
      </c>
      <c r="J2898" s="9">
        <v>65.97</v>
      </c>
      <c r="K2898" s="21">
        <v>69.56</v>
      </c>
      <c r="L2898" s="21">
        <v>7.6079999999999997</v>
      </c>
      <c r="M2898" s="5">
        <v>82.691000000000003</v>
      </c>
      <c r="N2898" s="3">
        <v>13424.96</v>
      </c>
      <c r="O2898" s="3">
        <v>6567.52</v>
      </c>
      <c r="P2898" s="21">
        <v>20615.490000000002</v>
      </c>
      <c r="Q2898" s="21">
        <v>5.36</v>
      </c>
    </row>
    <row r="2899" spans="1:17">
      <c r="A2899" s="2">
        <v>39245</v>
      </c>
      <c r="B2899" s="17">
        <v>2646.75</v>
      </c>
      <c r="C2899" s="9">
        <v>3.2879999999999998</v>
      </c>
      <c r="D2899" s="6">
        <v>3741</v>
      </c>
      <c r="E2899" s="6">
        <v>40725</v>
      </c>
      <c r="F2899" s="4">
        <v>2322.5</v>
      </c>
      <c r="G2899" s="4">
        <v>14100</v>
      </c>
      <c r="H2899" s="5">
        <v>13.135</v>
      </c>
      <c r="I2899" s="4">
        <v>648.5</v>
      </c>
      <c r="J2899" s="9">
        <v>65.349999999999994</v>
      </c>
      <c r="K2899" s="21">
        <v>68.790000000000006</v>
      </c>
      <c r="L2899" s="21">
        <v>7.6820000000000004</v>
      </c>
      <c r="M2899" s="5">
        <v>82.712000000000003</v>
      </c>
      <c r="N2899" s="3">
        <v>13295.01</v>
      </c>
      <c r="O2899" s="3">
        <v>6520.45</v>
      </c>
      <c r="P2899" s="21">
        <v>20636.39</v>
      </c>
      <c r="Q2899" s="21">
        <v>5.36</v>
      </c>
    </row>
    <row r="2900" spans="1:17">
      <c r="A2900" s="2">
        <v>39246</v>
      </c>
      <c r="B2900" s="17">
        <v>2667</v>
      </c>
      <c r="C2900" s="9">
        <v>3.3180000000000001</v>
      </c>
      <c r="D2900" s="6">
        <v>3697</v>
      </c>
      <c r="E2900" s="6">
        <v>40500</v>
      </c>
      <c r="F2900" s="4">
        <v>2297.5</v>
      </c>
      <c r="G2900" s="4">
        <v>14142</v>
      </c>
      <c r="H2900" s="5">
        <v>13.234</v>
      </c>
      <c r="I2900" s="4">
        <v>648.20000000000005</v>
      </c>
      <c r="J2900" s="9">
        <v>66.260000000000005</v>
      </c>
      <c r="K2900" s="21">
        <v>69.94</v>
      </c>
      <c r="L2900" s="21">
        <v>7.6079999999999997</v>
      </c>
      <c r="M2900" s="5">
        <v>82.891000000000005</v>
      </c>
      <c r="N2900" s="3">
        <v>13482.35</v>
      </c>
      <c r="O2900" s="3">
        <v>6559.56</v>
      </c>
      <c r="P2900" s="21">
        <v>20578.75</v>
      </c>
      <c r="Q2900" s="21">
        <v>5.36</v>
      </c>
    </row>
    <row r="2901" spans="1:17">
      <c r="A2901" s="2">
        <v>39247</v>
      </c>
      <c r="B2901" s="17">
        <v>2680.25</v>
      </c>
      <c r="C2901" s="9">
        <v>3.3969999999999998</v>
      </c>
      <c r="D2901" s="6">
        <v>3747</v>
      </c>
      <c r="E2901" s="6">
        <v>42520</v>
      </c>
      <c r="F2901" s="4">
        <v>2353</v>
      </c>
      <c r="G2901" s="4">
        <v>14195</v>
      </c>
      <c r="H2901" s="5">
        <v>13.211</v>
      </c>
      <c r="I2901" s="4">
        <v>651.6</v>
      </c>
      <c r="J2901" s="9">
        <v>67.650000000000006</v>
      </c>
      <c r="K2901" s="21">
        <v>70.959999999999994</v>
      </c>
      <c r="L2901" s="21">
        <v>7.8079999999999998</v>
      </c>
      <c r="M2901" s="5">
        <v>83.034999999999997</v>
      </c>
      <c r="N2901" s="3">
        <v>13553.72</v>
      </c>
      <c r="O2901" s="3">
        <v>6649.92</v>
      </c>
      <c r="P2901" s="21">
        <v>20867.259999999998</v>
      </c>
      <c r="Q2901" s="21">
        <v>5.36</v>
      </c>
    </row>
    <row r="2902" spans="1:17">
      <c r="A2902" s="2">
        <v>39248</v>
      </c>
      <c r="B2902" s="17">
        <v>2700</v>
      </c>
      <c r="C2902" s="9">
        <v>3.423</v>
      </c>
      <c r="D2902" s="6">
        <v>3769.5</v>
      </c>
      <c r="E2902" s="6">
        <v>42675</v>
      </c>
      <c r="F2902" s="4">
        <v>2377</v>
      </c>
      <c r="G2902" s="4">
        <v>14358.5</v>
      </c>
      <c r="H2902" s="5">
        <v>13.228</v>
      </c>
      <c r="I2902" s="4">
        <v>654.5</v>
      </c>
      <c r="J2902" s="9">
        <v>68</v>
      </c>
      <c r="K2902" s="21">
        <v>71.47</v>
      </c>
      <c r="L2902" s="21">
        <v>7.9180000000000001</v>
      </c>
      <c r="M2902" s="5">
        <v>83.128</v>
      </c>
      <c r="N2902" s="3">
        <v>13639.48</v>
      </c>
      <c r="O2902" s="3">
        <v>6732.4</v>
      </c>
      <c r="P2902" s="21">
        <v>21017.05</v>
      </c>
      <c r="Q2902" s="21">
        <v>5.36</v>
      </c>
    </row>
    <row r="2903" spans="1:17">
      <c r="A2903" s="2">
        <v>39251</v>
      </c>
      <c r="B2903" s="17">
        <v>2654</v>
      </c>
      <c r="C2903" s="9">
        <v>3.4209999999999998</v>
      </c>
      <c r="D2903" s="6">
        <v>3698</v>
      </c>
      <c r="E2903" s="6">
        <v>40475</v>
      </c>
      <c r="F2903" s="4">
        <v>2398</v>
      </c>
      <c r="G2903" s="4">
        <v>14390</v>
      </c>
      <c r="H2903" s="5">
        <v>13.074999999999999</v>
      </c>
      <c r="I2903" s="4">
        <v>655.8</v>
      </c>
      <c r="J2903" s="9">
        <v>69.09</v>
      </c>
      <c r="K2903" s="21">
        <v>72.180000000000007</v>
      </c>
      <c r="L2903" s="21">
        <v>7.69</v>
      </c>
      <c r="M2903" s="5">
        <v>82.850999999999999</v>
      </c>
      <c r="N2903" s="3">
        <v>13612.98</v>
      </c>
      <c r="O2903" s="3">
        <v>6703.5</v>
      </c>
      <c r="P2903" s="21">
        <v>21582.89</v>
      </c>
      <c r="Q2903" s="21">
        <v>5.36</v>
      </c>
    </row>
    <row r="2904" spans="1:17">
      <c r="A2904" s="2">
        <v>39253</v>
      </c>
      <c r="B2904" s="17">
        <v>2680</v>
      </c>
      <c r="C2904" s="9">
        <v>3.4470000000000001</v>
      </c>
      <c r="D2904" s="6">
        <v>3612</v>
      </c>
      <c r="E2904" s="6">
        <v>36735</v>
      </c>
      <c r="F2904" s="4">
        <v>2523</v>
      </c>
      <c r="G2904" s="4">
        <v>14120</v>
      </c>
      <c r="H2904" s="5">
        <v>13.007999999999999</v>
      </c>
      <c r="I2904" s="4">
        <v>656.1</v>
      </c>
      <c r="J2904" s="9">
        <v>68.19</v>
      </c>
      <c r="K2904" s="21">
        <v>70.42</v>
      </c>
      <c r="L2904" s="21">
        <v>7.391</v>
      </c>
      <c r="M2904" s="5">
        <v>82.715000000000003</v>
      </c>
      <c r="N2904" s="3">
        <v>13489.42</v>
      </c>
      <c r="O2904" s="3">
        <v>6649.25</v>
      </c>
      <c r="P2904" s="21">
        <v>21684.67</v>
      </c>
      <c r="Q2904" s="21">
        <v>5.36</v>
      </c>
    </row>
    <row r="2905" spans="1:17">
      <c r="A2905" s="2">
        <v>39254</v>
      </c>
      <c r="B2905" s="17">
        <v>2658.5</v>
      </c>
      <c r="C2905" s="9">
        <v>3.4060000000000001</v>
      </c>
      <c r="D2905" s="6">
        <v>3515</v>
      </c>
      <c r="E2905" s="6">
        <v>37345</v>
      </c>
      <c r="F2905" s="4">
        <v>2470</v>
      </c>
      <c r="G2905" s="4">
        <v>14040</v>
      </c>
      <c r="H2905" s="5">
        <v>12.866</v>
      </c>
      <c r="I2905" s="4">
        <v>650.6</v>
      </c>
      <c r="J2905" s="9">
        <v>68.650000000000006</v>
      </c>
      <c r="K2905" s="21">
        <v>70.22</v>
      </c>
      <c r="L2905" s="21">
        <v>7.3479999999999999</v>
      </c>
      <c r="M2905" s="5">
        <v>82.518000000000001</v>
      </c>
      <c r="N2905" s="3">
        <v>13545.84</v>
      </c>
      <c r="O2905" s="3">
        <v>6595.99</v>
      </c>
      <c r="P2905" s="21">
        <v>21954.67</v>
      </c>
      <c r="Q2905" s="21">
        <v>5.36</v>
      </c>
    </row>
    <row r="2906" spans="1:17">
      <c r="A2906" s="2">
        <v>39255</v>
      </c>
      <c r="B2906" s="17">
        <v>2646</v>
      </c>
      <c r="C2906" s="9">
        <v>3.3849999999999998</v>
      </c>
      <c r="D2906" s="6">
        <v>3550</v>
      </c>
      <c r="E2906" s="6">
        <v>37800</v>
      </c>
      <c r="F2906" s="4">
        <v>2547.5</v>
      </c>
      <c r="G2906" s="4">
        <v>13890</v>
      </c>
      <c r="H2906" s="5">
        <v>12.27</v>
      </c>
      <c r="I2906" s="4">
        <v>653.5</v>
      </c>
      <c r="J2906" s="9">
        <v>69.14</v>
      </c>
      <c r="K2906" s="21">
        <v>71.180000000000007</v>
      </c>
      <c r="L2906" s="21">
        <v>7.13</v>
      </c>
      <c r="M2906" s="5">
        <v>82.730999999999995</v>
      </c>
      <c r="N2906" s="3">
        <v>13360.26</v>
      </c>
      <c r="O2906" s="3">
        <v>6567.35</v>
      </c>
      <c r="P2906" s="21">
        <v>21999.91</v>
      </c>
      <c r="Q2906" s="21">
        <v>5.36</v>
      </c>
    </row>
    <row r="2907" spans="1:17">
      <c r="A2907" s="2">
        <v>39258</v>
      </c>
      <c r="B2907" s="17">
        <v>2668.75</v>
      </c>
      <c r="C2907" s="9">
        <v>3.4020000000000001</v>
      </c>
      <c r="D2907" s="6">
        <v>3533.5</v>
      </c>
      <c r="E2907" s="6">
        <v>39275</v>
      </c>
      <c r="F2907" s="4">
        <v>2720</v>
      </c>
      <c r="G2907" s="4">
        <v>14135</v>
      </c>
      <c r="H2907" s="5">
        <v>12.21</v>
      </c>
      <c r="I2907" s="4">
        <v>651.29999999999995</v>
      </c>
      <c r="J2907" s="9">
        <v>69.180000000000007</v>
      </c>
      <c r="K2907" s="21">
        <v>71.36</v>
      </c>
      <c r="L2907" s="21">
        <v>6.94</v>
      </c>
      <c r="M2907" s="5">
        <v>82.335999999999999</v>
      </c>
      <c r="N2907" s="3">
        <v>13352.05</v>
      </c>
      <c r="O2907" s="3">
        <v>6588.41</v>
      </c>
      <c r="P2907" s="21">
        <v>21822.35</v>
      </c>
      <c r="Q2907" s="21">
        <v>5.36</v>
      </c>
    </row>
    <row r="2908" spans="1:17">
      <c r="A2908" s="2">
        <v>39259</v>
      </c>
      <c r="B2908" s="17">
        <v>2646.5</v>
      </c>
      <c r="C2908" s="9">
        <v>3.3180000000000001</v>
      </c>
      <c r="D2908" s="6">
        <v>3402</v>
      </c>
      <c r="E2908" s="6">
        <v>37660</v>
      </c>
      <c r="F2908" s="4">
        <v>2589.5</v>
      </c>
      <c r="G2908" s="4">
        <v>13975</v>
      </c>
      <c r="H2908" s="5">
        <v>12.379</v>
      </c>
      <c r="I2908" s="4">
        <v>642.1</v>
      </c>
      <c r="J2908" s="9">
        <v>67.77</v>
      </c>
      <c r="K2908" s="21">
        <v>70.17</v>
      </c>
      <c r="L2908" s="21">
        <v>6.8769999999999998</v>
      </c>
      <c r="M2908" s="5">
        <v>82.325000000000003</v>
      </c>
      <c r="N2908" s="3">
        <v>13337.66</v>
      </c>
      <c r="O2908" s="3">
        <v>6559.28</v>
      </c>
      <c r="P2908" s="21">
        <v>21803.57</v>
      </c>
      <c r="Q2908" s="21">
        <v>5.36</v>
      </c>
    </row>
    <row r="2909" spans="1:17">
      <c r="A2909" s="2">
        <v>39260</v>
      </c>
      <c r="B2909" s="17">
        <v>2653</v>
      </c>
      <c r="C2909" s="9">
        <v>3.3570000000000002</v>
      </c>
      <c r="D2909" s="6">
        <v>3346.5</v>
      </c>
      <c r="E2909" s="6">
        <v>37775</v>
      </c>
      <c r="F2909" s="4">
        <v>2602.5</v>
      </c>
      <c r="G2909" s="4">
        <v>14005</v>
      </c>
      <c r="H2909" s="5">
        <v>12.353</v>
      </c>
      <c r="I2909" s="4">
        <v>641.70000000000005</v>
      </c>
      <c r="J2909" s="9">
        <v>68.97</v>
      </c>
      <c r="K2909" s="21">
        <v>70.53</v>
      </c>
      <c r="L2909" s="21">
        <v>6.9290000000000003</v>
      </c>
      <c r="M2909" s="5">
        <v>82.295000000000002</v>
      </c>
      <c r="N2909" s="3">
        <v>13427.73</v>
      </c>
      <c r="O2909" s="3">
        <v>6527.57</v>
      </c>
      <c r="P2909" s="21">
        <v>21705.56</v>
      </c>
      <c r="Q2909" s="21">
        <v>5.36</v>
      </c>
    </row>
    <row r="2910" spans="1:17">
      <c r="A2910" s="2">
        <v>39261</v>
      </c>
      <c r="B2910" s="17">
        <v>2691</v>
      </c>
      <c r="C2910" s="9">
        <v>3.4289999999999998</v>
      </c>
      <c r="D2910" s="6">
        <v>3384</v>
      </c>
      <c r="E2910" s="6">
        <v>36820</v>
      </c>
      <c r="F2910" s="4">
        <v>2656</v>
      </c>
      <c r="G2910" s="4">
        <v>13960</v>
      </c>
      <c r="H2910" s="5">
        <v>12.569000000000001</v>
      </c>
      <c r="I2910" s="4">
        <v>647.5</v>
      </c>
      <c r="J2910" s="9">
        <v>69.569999999999993</v>
      </c>
      <c r="K2910" s="21">
        <v>70.52</v>
      </c>
      <c r="L2910" s="21">
        <v>6.6550000000000002</v>
      </c>
      <c r="M2910" s="5">
        <v>82.316000000000003</v>
      </c>
      <c r="N2910" s="3">
        <v>13422.28</v>
      </c>
      <c r="O2910" s="3">
        <v>6571.28</v>
      </c>
      <c r="P2910" s="21">
        <v>21938.22</v>
      </c>
      <c r="Q2910" s="21">
        <v>5.36</v>
      </c>
    </row>
    <row r="2911" spans="1:17">
      <c r="A2911" s="2">
        <v>39262</v>
      </c>
      <c r="B2911" s="17">
        <v>2675.75</v>
      </c>
      <c r="C2911" s="9">
        <v>3.4540000000000002</v>
      </c>
      <c r="D2911" s="6">
        <v>3338.5</v>
      </c>
      <c r="E2911" s="6">
        <v>36315</v>
      </c>
      <c r="F2911" s="4">
        <v>2663</v>
      </c>
      <c r="G2911" s="4">
        <v>13980</v>
      </c>
      <c r="H2911" s="5">
        <v>12.468999999999999</v>
      </c>
      <c r="I2911" s="4">
        <v>648.1</v>
      </c>
      <c r="J2911" s="9">
        <v>70.680000000000007</v>
      </c>
      <c r="K2911" s="21">
        <v>71.41</v>
      </c>
      <c r="L2911" s="21">
        <v>6.7729999999999997</v>
      </c>
      <c r="M2911" s="5">
        <v>82.332999999999998</v>
      </c>
      <c r="N2911" s="3">
        <v>13408.62</v>
      </c>
      <c r="O2911" s="3">
        <v>6607.9</v>
      </c>
      <c r="P2911" s="21">
        <v>21772.73</v>
      </c>
      <c r="Q2911" s="21">
        <v>5.36</v>
      </c>
    </row>
    <row r="2912" spans="1:17">
      <c r="A2912" s="2">
        <v>39266</v>
      </c>
      <c r="B2912" s="17">
        <v>2695.5</v>
      </c>
      <c r="C2912" s="9">
        <v>3.5630000000000002</v>
      </c>
      <c r="D2912" s="6">
        <v>3434</v>
      </c>
      <c r="E2912" s="6">
        <v>36490</v>
      </c>
      <c r="F2912" s="4">
        <v>2774</v>
      </c>
      <c r="G2912" s="4">
        <v>13900</v>
      </c>
      <c r="H2912" s="5">
        <v>12.648</v>
      </c>
      <c r="I2912" s="4">
        <v>652.9</v>
      </c>
      <c r="J2912" s="9">
        <v>71.41</v>
      </c>
      <c r="K2912" s="21">
        <v>72.930000000000007</v>
      </c>
      <c r="L2912" s="21">
        <v>6.7539999999999996</v>
      </c>
      <c r="M2912" s="5">
        <v>81.92</v>
      </c>
      <c r="N2912" s="3">
        <v>13577.3</v>
      </c>
      <c r="O2912" s="3">
        <v>6639.81</v>
      </c>
      <c r="P2912" s="21">
        <v>22151.14</v>
      </c>
      <c r="Q2912" s="21">
        <v>5.36</v>
      </c>
    </row>
    <row r="2913" spans="1:17">
      <c r="A2913" s="2">
        <v>39268</v>
      </c>
      <c r="B2913" s="17">
        <v>2741.25</v>
      </c>
      <c r="C2913" s="9">
        <v>3.6080000000000001</v>
      </c>
      <c r="D2913" s="6">
        <v>3430</v>
      </c>
      <c r="E2913" s="6">
        <v>36310</v>
      </c>
      <c r="F2913" s="4">
        <v>2843.5</v>
      </c>
      <c r="G2913" s="4">
        <v>14130</v>
      </c>
      <c r="H2913" s="5">
        <v>12.714</v>
      </c>
      <c r="I2913" s="4">
        <v>648.4</v>
      </c>
      <c r="J2913" s="9">
        <v>71.81</v>
      </c>
      <c r="K2913" s="21">
        <v>74.75</v>
      </c>
      <c r="L2913" s="21">
        <v>6.6180000000000003</v>
      </c>
      <c r="M2913" s="5">
        <v>81.435000000000002</v>
      </c>
      <c r="N2913" s="3">
        <v>13565.84</v>
      </c>
      <c r="O2913" s="3">
        <v>6635.23</v>
      </c>
      <c r="P2913" s="21">
        <v>22252.99</v>
      </c>
      <c r="Q2913" s="21">
        <v>5.36</v>
      </c>
    </row>
    <row r="2914" spans="1:17">
      <c r="A2914" s="2">
        <v>39269</v>
      </c>
      <c r="B2914" s="17">
        <v>2764.5</v>
      </c>
      <c r="C2914" s="9">
        <v>3.6110000000000002</v>
      </c>
      <c r="D2914" s="6">
        <v>3449.5</v>
      </c>
      <c r="E2914" s="6">
        <v>35475</v>
      </c>
      <c r="F2914" s="4">
        <v>2862</v>
      </c>
      <c r="G2914" s="4">
        <v>14220</v>
      </c>
      <c r="H2914" s="5">
        <v>12.867000000000001</v>
      </c>
      <c r="I2914" s="4">
        <v>652.70000000000005</v>
      </c>
      <c r="J2914" s="9">
        <v>72.81</v>
      </c>
      <c r="K2914" s="21">
        <v>75.62</v>
      </c>
      <c r="L2914" s="21">
        <v>6.444</v>
      </c>
      <c r="M2914" s="5">
        <v>81.537999999999997</v>
      </c>
      <c r="N2914" s="3">
        <v>13611.68</v>
      </c>
      <c r="O2914" s="3">
        <v>6690.12</v>
      </c>
      <c r="P2914" s="21">
        <v>22531.74</v>
      </c>
      <c r="Q2914" s="21">
        <v>5.36</v>
      </c>
    </row>
    <row r="2915" spans="1:17">
      <c r="A2915" s="2">
        <v>39272</v>
      </c>
      <c r="B2915" s="17">
        <v>2762.25</v>
      </c>
      <c r="C2915" s="9">
        <v>3.6480000000000001</v>
      </c>
      <c r="D2915" s="6">
        <v>3442</v>
      </c>
      <c r="E2915" s="6">
        <v>34555</v>
      </c>
      <c r="F2915" s="4">
        <v>2950</v>
      </c>
      <c r="G2915" s="4">
        <v>14165</v>
      </c>
      <c r="H2915" s="5">
        <v>12.869</v>
      </c>
      <c r="I2915" s="4">
        <v>660.5</v>
      </c>
      <c r="J2915" s="9">
        <v>72.19</v>
      </c>
      <c r="K2915" s="21">
        <v>75.78</v>
      </c>
      <c r="L2915" s="21">
        <v>6.41</v>
      </c>
      <c r="M2915" s="5">
        <v>81.465000000000003</v>
      </c>
      <c r="N2915" s="3">
        <v>13649.97</v>
      </c>
      <c r="O2915" s="3">
        <v>6712.67</v>
      </c>
      <c r="P2915" s="21">
        <v>22817.43</v>
      </c>
      <c r="Q2915" s="21">
        <v>5.36</v>
      </c>
    </row>
    <row r="2916" spans="1:17">
      <c r="A2916" s="2">
        <v>39273</v>
      </c>
      <c r="B2916" s="17">
        <v>2757.75</v>
      </c>
      <c r="C2916" s="9">
        <v>3.6280000000000001</v>
      </c>
      <c r="D2916" s="6">
        <v>3406.5</v>
      </c>
      <c r="E2916" s="6">
        <v>32805</v>
      </c>
      <c r="F2916" s="4">
        <v>2941</v>
      </c>
      <c r="G2916" s="4">
        <v>14165</v>
      </c>
      <c r="H2916" s="5">
        <v>13.077999999999999</v>
      </c>
      <c r="I2916" s="4">
        <v>662.5</v>
      </c>
      <c r="J2916" s="9">
        <v>72.81</v>
      </c>
      <c r="K2916" s="21">
        <v>76.400000000000006</v>
      </c>
      <c r="L2916" s="21">
        <v>6.6989999999999998</v>
      </c>
      <c r="M2916" s="5">
        <v>81.433000000000007</v>
      </c>
      <c r="N2916" s="3">
        <v>13501.7</v>
      </c>
      <c r="O2916" s="3">
        <v>6630.93</v>
      </c>
      <c r="P2916" s="21">
        <v>22885.84</v>
      </c>
      <c r="Q2916" s="21">
        <v>5.36</v>
      </c>
    </row>
    <row r="2917" spans="1:17">
      <c r="A2917" s="2">
        <v>39274</v>
      </c>
      <c r="B2917" s="17">
        <v>2783</v>
      </c>
      <c r="C2917" s="9">
        <v>3.6419999999999999</v>
      </c>
      <c r="D2917" s="6">
        <v>3510</v>
      </c>
      <c r="E2917" s="6">
        <v>33570</v>
      </c>
      <c r="F2917" s="4">
        <v>2995</v>
      </c>
      <c r="G2917" s="4">
        <v>14175</v>
      </c>
      <c r="H2917" s="5">
        <v>13.010999999999999</v>
      </c>
      <c r="I2917" s="4">
        <v>660.3</v>
      </c>
      <c r="J2917" s="9">
        <v>72.56</v>
      </c>
      <c r="K2917" s="21">
        <v>75.44</v>
      </c>
      <c r="L2917" s="21">
        <v>6.6</v>
      </c>
      <c r="M2917" s="5">
        <v>80.86</v>
      </c>
      <c r="N2917" s="3">
        <v>13577.87</v>
      </c>
      <c r="O2917" s="3">
        <v>6615.13</v>
      </c>
      <c r="P2917" s="21">
        <v>22607.02</v>
      </c>
      <c r="Q2917" s="21">
        <v>5.36</v>
      </c>
    </row>
    <row r="2918" spans="1:17">
      <c r="A2918" s="2">
        <v>39275</v>
      </c>
      <c r="B2918" s="17">
        <v>2748</v>
      </c>
      <c r="C2918" s="9">
        <v>3.6019999999999999</v>
      </c>
      <c r="D2918" s="6">
        <v>3569</v>
      </c>
      <c r="E2918" s="6">
        <v>33395</v>
      </c>
      <c r="F2918" s="4">
        <v>2995.5</v>
      </c>
      <c r="G2918" s="4">
        <v>14120</v>
      </c>
      <c r="H2918" s="5">
        <v>12.968</v>
      </c>
      <c r="I2918" s="4">
        <v>666.7</v>
      </c>
      <c r="J2918" s="9">
        <v>72.5</v>
      </c>
      <c r="K2918" s="21">
        <v>76.400000000000006</v>
      </c>
      <c r="L2918" s="21">
        <v>6.4969999999999999</v>
      </c>
      <c r="M2918" s="5">
        <v>80.73</v>
      </c>
      <c r="N2918" s="3">
        <v>13861.73</v>
      </c>
      <c r="O2918" s="3">
        <v>6697.7</v>
      </c>
      <c r="P2918" s="21">
        <v>22809.02</v>
      </c>
      <c r="Q2918" s="21">
        <v>5.36</v>
      </c>
    </row>
    <row r="2919" spans="1:17">
      <c r="A2919" s="2">
        <v>39276</v>
      </c>
      <c r="B2919" s="17">
        <v>2740.25</v>
      </c>
      <c r="C2919" s="9">
        <v>3.6150000000000002</v>
      </c>
      <c r="D2919" s="6">
        <v>3622</v>
      </c>
      <c r="E2919" s="6">
        <v>32705</v>
      </c>
      <c r="F2919" s="4">
        <v>3044.5</v>
      </c>
      <c r="G2919" s="4">
        <v>14215</v>
      </c>
      <c r="H2919" s="5">
        <v>12.923</v>
      </c>
      <c r="I2919" s="4">
        <v>665.8</v>
      </c>
      <c r="J2919" s="9">
        <v>73.930000000000007</v>
      </c>
      <c r="K2919" s="21">
        <v>77.569999999999993</v>
      </c>
      <c r="L2919" s="21">
        <v>6.6619999999999999</v>
      </c>
      <c r="M2919" s="5">
        <v>80.635000000000005</v>
      </c>
      <c r="N2919" s="3">
        <v>13907.25</v>
      </c>
      <c r="O2919" s="3">
        <v>6716.72</v>
      </c>
      <c r="P2919" s="21">
        <v>23099.29</v>
      </c>
      <c r="Q2919" s="21">
        <v>5.36</v>
      </c>
    </row>
    <row r="2920" spans="1:17">
      <c r="A2920" s="2">
        <v>39279</v>
      </c>
      <c r="B2920" s="17">
        <v>2738</v>
      </c>
      <c r="C2920" s="9">
        <v>3.5880000000000001</v>
      </c>
      <c r="D2920" s="6">
        <v>3535</v>
      </c>
      <c r="E2920" s="6">
        <v>32105</v>
      </c>
      <c r="F2920" s="4">
        <v>3112</v>
      </c>
      <c r="G2920" s="4">
        <v>14150</v>
      </c>
      <c r="H2920" s="5">
        <v>13.198</v>
      </c>
      <c r="I2920" s="4">
        <v>665</v>
      </c>
      <c r="J2920" s="9">
        <v>74.150000000000006</v>
      </c>
      <c r="K2920" s="21">
        <v>77.33</v>
      </c>
      <c r="L2920" s="21">
        <v>6.3760000000000003</v>
      </c>
      <c r="M2920" s="5">
        <v>80.575999999999993</v>
      </c>
      <c r="N2920" s="3">
        <v>13950.98</v>
      </c>
      <c r="O2920" s="3">
        <v>6697.73</v>
      </c>
      <c r="P2920" s="21">
        <v>22953.94</v>
      </c>
      <c r="Q2920" s="21">
        <v>5.36</v>
      </c>
    </row>
    <row r="2921" spans="1:17">
      <c r="A2921" s="2">
        <v>39280</v>
      </c>
      <c r="B2921" s="17">
        <v>2743.25</v>
      </c>
      <c r="C2921" s="9">
        <v>3.585</v>
      </c>
      <c r="D2921" s="6">
        <v>3547</v>
      </c>
      <c r="E2921" s="6">
        <v>32065</v>
      </c>
      <c r="F2921" s="4">
        <v>3236</v>
      </c>
      <c r="G2921" s="4">
        <v>14270</v>
      </c>
      <c r="H2921" s="5">
        <v>13.285</v>
      </c>
      <c r="I2921" s="4">
        <v>664.7</v>
      </c>
      <c r="J2921" s="9">
        <v>74.02</v>
      </c>
      <c r="K2921" s="21">
        <v>75.53</v>
      </c>
      <c r="L2921" s="21">
        <v>6.3070000000000004</v>
      </c>
      <c r="M2921" s="5">
        <v>80.522000000000006</v>
      </c>
      <c r="N2921" s="3">
        <v>13971.55</v>
      </c>
      <c r="O2921" s="3">
        <v>6659.15</v>
      </c>
      <c r="P2921" s="21">
        <v>23057.3</v>
      </c>
      <c r="Q2921" s="21">
        <v>5.36</v>
      </c>
    </row>
    <row r="2922" spans="1:17">
      <c r="A2922" s="2">
        <v>39281</v>
      </c>
      <c r="B2922" s="17">
        <v>2730</v>
      </c>
      <c r="C2922" s="9">
        <v>3.61</v>
      </c>
      <c r="D2922" s="6">
        <v>3526</v>
      </c>
      <c r="E2922" s="6">
        <v>32815</v>
      </c>
      <c r="F2922" s="4">
        <v>3262</v>
      </c>
      <c r="G2922" s="4">
        <v>14885</v>
      </c>
      <c r="H2922" s="5">
        <v>13.315</v>
      </c>
      <c r="I2922" s="4">
        <v>672.6</v>
      </c>
      <c r="J2922" s="9">
        <v>75.05</v>
      </c>
      <c r="K2922" s="21">
        <v>76.760000000000005</v>
      </c>
      <c r="L2922" s="21">
        <v>6.5279999999999996</v>
      </c>
      <c r="M2922" s="5">
        <v>80.540000000000006</v>
      </c>
      <c r="N2922" s="3">
        <v>13918.22</v>
      </c>
      <c r="O2922" s="3">
        <v>6567.06</v>
      </c>
      <c r="P2922" s="21">
        <v>22841.919999999998</v>
      </c>
      <c r="Q2922" s="21">
        <v>5.36</v>
      </c>
    </row>
    <row r="2923" spans="1:17">
      <c r="A2923" s="2">
        <v>39282</v>
      </c>
      <c r="B2923" s="17">
        <v>2776.75</v>
      </c>
      <c r="C2923" s="9">
        <v>3.7090000000000001</v>
      </c>
      <c r="D2923" s="6">
        <v>3588</v>
      </c>
      <c r="E2923" s="6">
        <v>34095</v>
      </c>
      <c r="F2923" s="4">
        <v>3363</v>
      </c>
      <c r="G2923" s="4">
        <v>15320</v>
      </c>
      <c r="H2923" s="5">
        <v>13.244</v>
      </c>
      <c r="I2923" s="4">
        <v>677.2</v>
      </c>
      <c r="J2923" s="9">
        <v>75.92</v>
      </c>
      <c r="K2923" s="21">
        <v>77.67</v>
      </c>
      <c r="L2923" s="21">
        <v>6.7060000000000004</v>
      </c>
      <c r="M2923" s="5">
        <v>80.424000000000007</v>
      </c>
      <c r="N2923" s="3">
        <v>14000.41</v>
      </c>
      <c r="O2923" s="3">
        <v>6640.23</v>
      </c>
      <c r="P2923" s="21">
        <v>23016.2</v>
      </c>
      <c r="Q2923" s="21">
        <v>5.36</v>
      </c>
    </row>
    <row r="2924" spans="1:17">
      <c r="A2924" s="2">
        <v>39283</v>
      </c>
      <c r="B2924" s="17">
        <v>2801.25</v>
      </c>
      <c r="C2924" s="9">
        <v>3.754</v>
      </c>
      <c r="D2924" s="6">
        <v>3731</v>
      </c>
      <c r="E2924" s="6">
        <v>35245</v>
      </c>
      <c r="F2924" s="4">
        <v>3518</v>
      </c>
      <c r="G2924" s="4">
        <v>15405</v>
      </c>
      <c r="H2924" s="5">
        <v>13.359</v>
      </c>
      <c r="I2924" s="4">
        <v>683.9</v>
      </c>
      <c r="J2924" s="9">
        <v>75.569999999999993</v>
      </c>
      <c r="K2924" s="21">
        <v>77.64</v>
      </c>
      <c r="L2924" s="21">
        <v>6.4459999999999997</v>
      </c>
      <c r="M2924" s="5">
        <v>80.418999999999997</v>
      </c>
      <c r="N2924" s="3">
        <v>13851.08</v>
      </c>
      <c r="O2924" s="3">
        <v>6585.23</v>
      </c>
      <c r="P2924" s="21">
        <v>23291.9</v>
      </c>
      <c r="Q2924" s="21">
        <v>5.36</v>
      </c>
    </row>
    <row r="2925" spans="1:17">
      <c r="A2925" s="2">
        <v>39286</v>
      </c>
      <c r="B2925" s="17">
        <v>2767</v>
      </c>
      <c r="C2925" s="9">
        <v>3.69</v>
      </c>
      <c r="D2925" s="6">
        <v>3726</v>
      </c>
      <c r="E2925" s="6">
        <v>33460</v>
      </c>
      <c r="F2925" s="4">
        <v>3402</v>
      </c>
      <c r="G2925" s="4">
        <v>15275</v>
      </c>
      <c r="H2925" s="5">
        <v>13.068</v>
      </c>
      <c r="I2925" s="4">
        <v>680.8</v>
      </c>
      <c r="J2925" s="9">
        <v>74.89</v>
      </c>
      <c r="K2925" s="21">
        <v>76.86</v>
      </c>
      <c r="L2925" s="21">
        <v>6.0389999999999997</v>
      </c>
      <c r="M2925" s="5">
        <v>80.287999999999997</v>
      </c>
      <c r="N2925" s="3">
        <v>13943.42</v>
      </c>
      <c r="O2925" s="3">
        <v>6624.38</v>
      </c>
      <c r="P2925" s="21">
        <v>23365.56</v>
      </c>
      <c r="Q2925" s="21">
        <v>5.36</v>
      </c>
    </row>
    <row r="2926" spans="1:17">
      <c r="A2926" s="2">
        <v>39287</v>
      </c>
      <c r="B2926" s="17">
        <v>2767.25</v>
      </c>
      <c r="C2926" s="9">
        <v>3.6480000000000001</v>
      </c>
      <c r="D2926" s="6">
        <v>3772</v>
      </c>
      <c r="E2926" s="6">
        <v>32260</v>
      </c>
      <c r="F2926" s="4">
        <v>3390</v>
      </c>
      <c r="G2926" s="4">
        <v>15300</v>
      </c>
      <c r="H2926" s="5">
        <v>12.878</v>
      </c>
      <c r="I2926" s="4">
        <v>684.2</v>
      </c>
      <c r="J2926" s="9">
        <v>73.56</v>
      </c>
      <c r="K2926" s="21">
        <v>75.08</v>
      </c>
      <c r="L2926" s="21">
        <v>5.8630000000000004</v>
      </c>
      <c r="M2926" s="5">
        <v>80.353999999999999</v>
      </c>
      <c r="N2926" s="3">
        <v>13716.95</v>
      </c>
      <c r="O2926" s="3">
        <v>6498.71</v>
      </c>
      <c r="P2926" s="21">
        <v>23472.880000000001</v>
      </c>
      <c r="Q2926" s="21">
        <v>5.36</v>
      </c>
    </row>
    <row r="2927" spans="1:17">
      <c r="A2927" s="2">
        <v>39288</v>
      </c>
      <c r="B2927" s="17">
        <v>2710.5</v>
      </c>
      <c r="C2927" s="9">
        <v>3.5710000000000002</v>
      </c>
      <c r="D2927" s="6">
        <v>3673.5</v>
      </c>
      <c r="E2927" s="6">
        <v>31445</v>
      </c>
      <c r="F2927" s="4">
        <v>3179</v>
      </c>
      <c r="G2927" s="4">
        <v>15195</v>
      </c>
      <c r="H2927" s="5">
        <v>12.643000000000001</v>
      </c>
      <c r="I2927" s="4">
        <v>673.3</v>
      </c>
      <c r="J2927" s="9">
        <v>75.88</v>
      </c>
      <c r="K2927" s="21">
        <v>76.319999999999993</v>
      </c>
      <c r="L2927" s="21">
        <v>5.9249999999999998</v>
      </c>
      <c r="M2927" s="5">
        <v>80.076999999999998</v>
      </c>
      <c r="N2927" s="3">
        <v>13785.07</v>
      </c>
      <c r="O2927" s="3">
        <v>6454.31</v>
      </c>
      <c r="P2927" s="21">
        <v>23362.18</v>
      </c>
      <c r="Q2927" s="21">
        <v>5.36</v>
      </c>
    </row>
    <row r="2928" spans="1:17">
      <c r="A2928" s="2">
        <v>39289</v>
      </c>
      <c r="B2928" s="17">
        <v>2678</v>
      </c>
      <c r="C2928" s="9">
        <v>3.5289999999999999</v>
      </c>
      <c r="D2928" s="6">
        <v>3531</v>
      </c>
      <c r="E2928" s="6">
        <v>31265</v>
      </c>
      <c r="F2928" s="4">
        <v>3080</v>
      </c>
      <c r="G2928" s="4">
        <v>15460</v>
      </c>
      <c r="H2928" s="5">
        <v>12.834</v>
      </c>
      <c r="I2928" s="4">
        <v>662.5</v>
      </c>
      <c r="J2928" s="9">
        <v>74.95</v>
      </c>
      <c r="K2928" s="21">
        <v>75.180000000000007</v>
      </c>
      <c r="L2928" s="21">
        <v>5.9429999999999996</v>
      </c>
      <c r="M2928" s="5">
        <v>80.652000000000001</v>
      </c>
      <c r="N2928" s="3">
        <v>13473.57</v>
      </c>
      <c r="O2928" s="3">
        <v>6251.2</v>
      </c>
      <c r="P2928" s="21">
        <v>23211.69</v>
      </c>
      <c r="Q2928" s="21">
        <v>5.36</v>
      </c>
    </row>
    <row r="2929" spans="1:17">
      <c r="A2929" s="2">
        <v>39290</v>
      </c>
      <c r="B2929" s="17">
        <v>2697.5</v>
      </c>
      <c r="C2929" s="9">
        <v>3.5510000000000002</v>
      </c>
      <c r="D2929" s="6">
        <v>3502</v>
      </c>
      <c r="E2929" s="6">
        <v>30520</v>
      </c>
      <c r="F2929" s="4">
        <v>2966</v>
      </c>
      <c r="G2929" s="4">
        <v>15335</v>
      </c>
      <c r="H2929" s="5">
        <v>12.95</v>
      </c>
      <c r="I2929" s="4">
        <v>660</v>
      </c>
      <c r="J2929" s="9">
        <v>77.02</v>
      </c>
      <c r="K2929" s="21">
        <v>76.260000000000005</v>
      </c>
      <c r="L2929" s="21">
        <v>6.11</v>
      </c>
      <c r="M2929" s="5">
        <v>80.453000000000003</v>
      </c>
      <c r="N2929" s="3">
        <v>13265.47</v>
      </c>
      <c r="O2929" s="3">
        <v>6215.2</v>
      </c>
      <c r="P2929" s="21">
        <v>22570.41</v>
      </c>
      <c r="Q2929" s="21">
        <v>5.36</v>
      </c>
    </row>
    <row r="2930" spans="1:17">
      <c r="A2930" s="2">
        <v>39293</v>
      </c>
      <c r="B2930" s="17">
        <v>2698.75</v>
      </c>
      <c r="C2930" s="9">
        <v>3.5920000000000001</v>
      </c>
      <c r="D2930" s="6">
        <v>3504</v>
      </c>
      <c r="E2930" s="6">
        <v>30230</v>
      </c>
      <c r="F2930" s="4">
        <v>2911.5</v>
      </c>
      <c r="G2930" s="4">
        <v>16105</v>
      </c>
      <c r="H2930" s="5">
        <v>12.888</v>
      </c>
      <c r="I2930" s="4">
        <v>664.1</v>
      </c>
      <c r="J2930" s="9">
        <v>76.83</v>
      </c>
      <c r="K2930" s="21">
        <v>75.739999999999995</v>
      </c>
      <c r="L2930" s="21">
        <v>6.4989999999999997</v>
      </c>
      <c r="M2930" s="5">
        <v>80.945999999999998</v>
      </c>
      <c r="N2930" s="3">
        <v>13358.31</v>
      </c>
      <c r="O2930" s="3">
        <v>6206.12</v>
      </c>
      <c r="P2930" s="21">
        <v>22739.9</v>
      </c>
      <c r="Q2930" s="21">
        <v>5.36</v>
      </c>
    </row>
    <row r="2931" spans="1:17">
      <c r="A2931" s="2">
        <v>39294</v>
      </c>
      <c r="B2931" s="17">
        <v>2691.25</v>
      </c>
      <c r="C2931" s="9">
        <v>3.6539999999999999</v>
      </c>
      <c r="D2931" s="6">
        <v>3587</v>
      </c>
      <c r="E2931" s="6">
        <v>31485</v>
      </c>
      <c r="F2931" s="4">
        <v>3106</v>
      </c>
      <c r="G2931" s="4">
        <v>16155</v>
      </c>
      <c r="H2931" s="5">
        <v>12.935</v>
      </c>
      <c r="I2931" s="4">
        <v>666.9</v>
      </c>
      <c r="J2931" s="9">
        <v>78.209999999999994</v>
      </c>
      <c r="K2931" s="21">
        <v>77.05</v>
      </c>
      <c r="L2931" s="21">
        <v>6.1909999999999998</v>
      </c>
      <c r="M2931" s="5">
        <v>80.849000000000004</v>
      </c>
      <c r="N2931" s="3">
        <v>13211.99</v>
      </c>
      <c r="O2931" s="3">
        <v>6360.11</v>
      </c>
      <c r="P2931" s="21">
        <v>23184.94</v>
      </c>
      <c r="Q2931" s="21">
        <v>5.36</v>
      </c>
    </row>
    <row r="2932" spans="1:17">
      <c r="A2932" s="2">
        <v>39295</v>
      </c>
      <c r="B2932" s="17">
        <v>2678.5</v>
      </c>
      <c r="C2932" s="9">
        <v>3.5950000000000002</v>
      </c>
      <c r="D2932" s="6">
        <v>3558.5</v>
      </c>
      <c r="E2932" s="6">
        <v>30820</v>
      </c>
      <c r="F2932" s="4">
        <v>3151</v>
      </c>
      <c r="G2932" s="4">
        <v>15700</v>
      </c>
      <c r="H2932" s="5">
        <v>13.1</v>
      </c>
      <c r="I2932" s="4">
        <v>663.6</v>
      </c>
      <c r="J2932" s="9">
        <v>76.53</v>
      </c>
      <c r="K2932" s="21">
        <v>75.349999999999994</v>
      </c>
      <c r="L2932" s="21">
        <v>6.3520000000000003</v>
      </c>
      <c r="M2932" s="5">
        <v>80.77</v>
      </c>
      <c r="N2932" s="3">
        <v>13362.37</v>
      </c>
      <c r="O2932" s="3">
        <v>6250.57</v>
      </c>
      <c r="P2932" s="21">
        <v>22455.360000000001</v>
      </c>
      <c r="Q2932" s="21">
        <v>5.36</v>
      </c>
    </row>
    <row r="2933" spans="1:17">
      <c r="A2933" s="2">
        <v>39296</v>
      </c>
      <c r="B2933" s="17">
        <v>2660.25</v>
      </c>
      <c r="C2933" s="9">
        <v>3.5750000000000002</v>
      </c>
      <c r="D2933" s="6">
        <v>3518.75</v>
      </c>
      <c r="E2933" s="6">
        <v>29940</v>
      </c>
      <c r="F2933" s="4">
        <v>3263</v>
      </c>
      <c r="G2933" s="4">
        <v>15935</v>
      </c>
      <c r="H2933" s="5">
        <v>12.977</v>
      </c>
      <c r="I2933" s="4">
        <v>664.6</v>
      </c>
      <c r="J2933" s="9">
        <v>76.86</v>
      </c>
      <c r="K2933" s="21">
        <v>75.760000000000005</v>
      </c>
      <c r="L2933" s="21">
        <v>6.1059999999999999</v>
      </c>
      <c r="M2933" s="5">
        <v>80.872</v>
      </c>
      <c r="N2933" s="3">
        <v>13463.33</v>
      </c>
      <c r="O2933" s="3">
        <v>6300.26</v>
      </c>
      <c r="P2933" s="21">
        <v>22443.25</v>
      </c>
      <c r="Q2933" s="21">
        <v>5.36</v>
      </c>
    </row>
    <row r="2934" spans="1:17">
      <c r="A2934" s="2">
        <v>39297</v>
      </c>
      <c r="B2934" s="17">
        <v>2583.75</v>
      </c>
      <c r="C2934" s="9">
        <v>3.4849999999999999</v>
      </c>
      <c r="D2934" s="6">
        <v>3407</v>
      </c>
      <c r="E2934" s="6">
        <v>29190</v>
      </c>
      <c r="F2934" s="4">
        <v>3366</v>
      </c>
      <c r="G2934" s="4">
        <v>16040</v>
      </c>
      <c r="H2934" s="5">
        <v>13.041</v>
      </c>
      <c r="I2934" s="4">
        <v>672.5</v>
      </c>
      <c r="J2934" s="9">
        <v>75.48</v>
      </c>
      <c r="K2934" s="21">
        <v>74.75</v>
      </c>
      <c r="L2934" s="21">
        <v>6.09</v>
      </c>
      <c r="M2934" s="5">
        <v>80.712999999999994</v>
      </c>
      <c r="N2934" s="3">
        <v>13181.91</v>
      </c>
      <c r="O2934" s="3">
        <v>6224.25</v>
      </c>
      <c r="P2934" s="21">
        <v>22538.44</v>
      </c>
      <c r="Q2934" s="21">
        <v>5.36</v>
      </c>
    </row>
    <row r="2935" spans="1:17">
      <c r="A2935" s="2">
        <v>39300</v>
      </c>
      <c r="B2935" s="17">
        <v>2590.25</v>
      </c>
      <c r="C2935" s="9">
        <v>3.4780000000000002</v>
      </c>
      <c r="D2935" s="6">
        <v>3390.5</v>
      </c>
      <c r="E2935" s="6">
        <v>29205</v>
      </c>
      <c r="F2935" s="4">
        <v>3151</v>
      </c>
      <c r="G2935" s="4">
        <v>16110</v>
      </c>
      <c r="H2935" s="5">
        <v>13.118</v>
      </c>
      <c r="I2935" s="4">
        <v>671.5</v>
      </c>
      <c r="J2935" s="9">
        <v>72.06</v>
      </c>
      <c r="K2935" s="21">
        <v>71.17</v>
      </c>
      <c r="L2935" s="21">
        <v>6.2080000000000002</v>
      </c>
      <c r="M2935" s="5">
        <v>80.177000000000007</v>
      </c>
      <c r="N2935" s="3">
        <v>13468.78</v>
      </c>
      <c r="O2935" s="3">
        <v>6189.1</v>
      </c>
      <c r="P2935" s="21">
        <v>21936.73</v>
      </c>
      <c r="Q2935" s="21">
        <v>5.36</v>
      </c>
    </row>
    <row r="2936" spans="1:17">
      <c r="A2936" s="2">
        <v>39301</v>
      </c>
      <c r="B2936" s="17">
        <v>2603.5</v>
      </c>
      <c r="C2936" s="9">
        <v>3.5150000000000001</v>
      </c>
      <c r="D2936" s="6">
        <v>3425</v>
      </c>
      <c r="E2936" s="6">
        <v>28750</v>
      </c>
      <c r="F2936" s="4">
        <v>3213</v>
      </c>
      <c r="G2936" s="4">
        <v>16680</v>
      </c>
      <c r="H2936" s="5">
        <v>12.654999999999999</v>
      </c>
      <c r="I2936" s="4">
        <v>670.6</v>
      </c>
      <c r="J2936" s="9">
        <v>72.42</v>
      </c>
      <c r="K2936" s="21">
        <v>71.8</v>
      </c>
      <c r="L2936" s="21">
        <v>6.2009999999999996</v>
      </c>
      <c r="M2936" s="5">
        <v>80.254999999999995</v>
      </c>
      <c r="N2936" s="3">
        <v>13504.3</v>
      </c>
      <c r="O2936" s="3">
        <v>6308.84</v>
      </c>
      <c r="P2936" s="21">
        <v>21907.99</v>
      </c>
      <c r="Q2936" s="21">
        <v>5.36</v>
      </c>
    </row>
    <row r="2937" spans="1:17">
      <c r="A2937" s="2">
        <v>39302</v>
      </c>
      <c r="B2937" s="17">
        <v>2585.5</v>
      </c>
      <c r="C2937" s="9">
        <v>3.4449999999999998</v>
      </c>
      <c r="D2937" s="6">
        <v>3500</v>
      </c>
      <c r="E2937" s="6">
        <v>27865</v>
      </c>
      <c r="F2937" s="4">
        <v>3121.5</v>
      </c>
      <c r="G2937" s="4">
        <v>16630</v>
      </c>
      <c r="H2937" s="5">
        <v>12.824999999999999</v>
      </c>
      <c r="I2937" s="4">
        <v>674.5</v>
      </c>
      <c r="J2937" s="9">
        <v>72.150000000000006</v>
      </c>
      <c r="K2937" s="21">
        <v>70.989999999999995</v>
      </c>
      <c r="L2937" s="21">
        <v>6.22</v>
      </c>
      <c r="M2937" s="5">
        <v>80.478999999999999</v>
      </c>
      <c r="N2937" s="3">
        <v>13657.86</v>
      </c>
      <c r="O2937" s="3">
        <v>6393.88</v>
      </c>
      <c r="P2937" s="21">
        <v>22536.67</v>
      </c>
      <c r="Q2937" s="21">
        <v>5.38</v>
      </c>
    </row>
    <row r="2938" spans="1:17">
      <c r="A2938" s="2">
        <v>39303</v>
      </c>
      <c r="B2938" s="17">
        <v>2541.25</v>
      </c>
      <c r="C2938" s="9">
        <v>3.3719999999999999</v>
      </c>
      <c r="D2938" s="6">
        <v>3453</v>
      </c>
      <c r="E2938" s="6">
        <v>26695</v>
      </c>
      <c r="F2938" s="4">
        <v>3026.5</v>
      </c>
      <c r="G2938" s="4">
        <v>16605</v>
      </c>
      <c r="H2938" s="5">
        <v>12.811999999999999</v>
      </c>
      <c r="I2938" s="4">
        <v>661.4</v>
      </c>
      <c r="J2938" s="9">
        <v>71.59</v>
      </c>
      <c r="K2938" s="21">
        <v>70.209999999999994</v>
      </c>
      <c r="L2938" s="21">
        <v>6.5860000000000003</v>
      </c>
      <c r="M2938" s="5">
        <v>80.343000000000004</v>
      </c>
      <c r="N2938" s="3">
        <v>13270.68</v>
      </c>
      <c r="O2938" s="3">
        <v>6271.21</v>
      </c>
      <c r="P2938" s="21">
        <v>22439.360000000001</v>
      </c>
      <c r="Q2938" s="21">
        <v>5.5</v>
      </c>
    </row>
    <row r="2939" spans="1:17">
      <c r="A2939" s="2">
        <v>39304</v>
      </c>
      <c r="B2939" s="17">
        <v>2532</v>
      </c>
      <c r="C2939" s="9">
        <v>3.3940000000000001</v>
      </c>
      <c r="D2939" s="6">
        <v>3384</v>
      </c>
      <c r="E2939" s="6">
        <v>26365</v>
      </c>
      <c r="F2939" s="4">
        <v>2982.25</v>
      </c>
      <c r="G2939" s="4">
        <v>15758.5</v>
      </c>
      <c r="H2939" s="5">
        <v>12.707000000000001</v>
      </c>
      <c r="I2939" s="4">
        <v>670.3</v>
      </c>
      <c r="J2939" s="9">
        <v>71.47</v>
      </c>
      <c r="K2939" s="21">
        <v>70.39</v>
      </c>
      <c r="L2939" s="21">
        <v>6.82</v>
      </c>
      <c r="M2939" s="5">
        <v>80.744</v>
      </c>
      <c r="N2939" s="3">
        <v>13239.54</v>
      </c>
      <c r="O2939" s="3">
        <v>6038.34</v>
      </c>
      <c r="P2939" s="21">
        <v>21792.71</v>
      </c>
      <c r="Q2939" s="21">
        <v>5.58</v>
      </c>
    </row>
    <row r="2940" spans="1:17">
      <c r="A2940" s="2">
        <v>39307</v>
      </c>
      <c r="B2940" s="17">
        <v>2530</v>
      </c>
      <c r="C2940" s="9">
        <v>3.4820000000000002</v>
      </c>
      <c r="D2940" s="6">
        <v>3397</v>
      </c>
      <c r="E2940" s="6">
        <v>27155</v>
      </c>
      <c r="F2940" s="4">
        <v>3071</v>
      </c>
      <c r="G2940" s="4">
        <v>15255</v>
      </c>
      <c r="H2940" s="5">
        <v>12.518000000000001</v>
      </c>
      <c r="I2940" s="4">
        <v>669.7</v>
      </c>
      <c r="J2940" s="9">
        <v>71.62</v>
      </c>
      <c r="K2940" s="21">
        <v>70.23</v>
      </c>
      <c r="L2940" s="21">
        <v>6.7939999999999996</v>
      </c>
      <c r="M2940" s="5">
        <v>80.679000000000002</v>
      </c>
      <c r="N2940" s="3">
        <v>13236.53</v>
      </c>
      <c r="O2940" s="3">
        <v>6219.01</v>
      </c>
      <c r="P2940" s="21">
        <v>21891.1</v>
      </c>
      <c r="Q2940" s="21">
        <v>5.56</v>
      </c>
    </row>
    <row r="2941" spans="1:17">
      <c r="A2941" s="2">
        <v>39308</v>
      </c>
      <c r="B2941" s="17">
        <v>2489.25</v>
      </c>
      <c r="C2941" s="9">
        <v>3.4119999999999999</v>
      </c>
      <c r="D2941" s="6">
        <v>3309.5</v>
      </c>
      <c r="E2941" s="6">
        <v>27040</v>
      </c>
      <c r="F2941" s="4">
        <v>3080</v>
      </c>
      <c r="G2941" s="4">
        <v>14190</v>
      </c>
      <c r="H2941" s="5">
        <v>11.465</v>
      </c>
      <c r="I2941" s="4">
        <v>668.6</v>
      </c>
      <c r="J2941" s="9">
        <v>72.38</v>
      </c>
      <c r="K2941" s="21">
        <v>70.510000000000005</v>
      </c>
      <c r="L2941" s="21">
        <v>6.94</v>
      </c>
      <c r="M2941" s="5">
        <v>81.048000000000002</v>
      </c>
      <c r="N2941" s="3">
        <v>13028.92</v>
      </c>
      <c r="O2941" s="3">
        <v>6143.51</v>
      </c>
      <c r="P2941" s="21">
        <v>22007.32</v>
      </c>
      <c r="Q2941" s="21">
        <v>5.53</v>
      </c>
    </row>
    <row r="2942" spans="1:17">
      <c r="A2942" s="2">
        <v>39309</v>
      </c>
      <c r="B2942" s="17">
        <v>2480.5</v>
      </c>
      <c r="C2942" s="9">
        <v>3.3740000000000001</v>
      </c>
      <c r="D2942" s="6">
        <v>3232</v>
      </c>
      <c r="E2942" s="6">
        <v>26250</v>
      </c>
      <c r="F2942" s="4">
        <v>3013</v>
      </c>
      <c r="G2942" s="4">
        <v>13740</v>
      </c>
      <c r="H2942" s="5">
        <v>11.772</v>
      </c>
      <c r="I2942" s="4">
        <v>668.9</v>
      </c>
      <c r="J2942" s="9">
        <v>73.33</v>
      </c>
      <c r="K2942" s="21">
        <v>71.64</v>
      </c>
      <c r="L2942" s="21">
        <v>6.8639999999999999</v>
      </c>
      <c r="M2942" s="5">
        <v>81.489000000000004</v>
      </c>
      <c r="N2942" s="3">
        <v>12861.47</v>
      </c>
      <c r="O2942" s="3">
        <v>6109.33</v>
      </c>
      <c r="P2942" s="21">
        <v>21375.72</v>
      </c>
      <c r="Q2942" s="21">
        <v>5.52</v>
      </c>
    </row>
    <row r="2943" spans="1:17">
      <c r="A2943" s="2">
        <v>39310</v>
      </c>
      <c r="B2943" s="17">
        <v>2407.75</v>
      </c>
      <c r="C2943" s="9">
        <v>3.13</v>
      </c>
      <c r="D2943" s="6">
        <v>2988</v>
      </c>
      <c r="E2943" s="6">
        <v>24885</v>
      </c>
      <c r="F2943" s="4">
        <v>2851</v>
      </c>
      <c r="G2943" s="4">
        <v>13420</v>
      </c>
      <c r="H2943" s="5">
        <v>11.709</v>
      </c>
      <c r="I2943" s="4">
        <v>648.29999999999995</v>
      </c>
      <c r="J2943" s="9">
        <v>71</v>
      </c>
      <c r="K2943" s="21">
        <v>69.42</v>
      </c>
      <c r="L2943" s="21">
        <v>6.875</v>
      </c>
      <c r="M2943" s="5">
        <v>81.822000000000003</v>
      </c>
      <c r="N2943" s="3">
        <v>12845.78</v>
      </c>
      <c r="O2943" s="3">
        <v>5858.93</v>
      </c>
      <c r="P2943" s="21">
        <v>20672.39</v>
      </c>
      <c r="Q2943" s="21">
        <v>5.51</v>
      </c>
    </row>
    <row r="2944" spans="1:17">
      <c r="A2944" s="2">
        <v>39311</v>
      </c>
      <c r="B2944" s="17">
        <v>2434.25</v>
      </c>
      <c r="C2944" s="9">
        <v>3.1560000000000001</v>
      </c>
      <c r="D2944" s="6">
        <v>3071</v>
      </c>
      <c r="E2944" s="6">
        <v>25805</v>
      </c>
      <c r="F2944" s="4">
        <v>2937</v>
      </c>
      <c r="G2944" s="4">
        <v>13430</v>
      </c>
      <c r="H2944" s="5">
        <v>11.489000000000001</v>
      </c>
      <c r="I2944" s="4">
        <v>656.9</v>
      </c>
      <c r="J2944" s="9">
        <v>71.98</v>
      </c>
      <c r="K2944" s="21">
        <v>70.44</v>
      </c>
      <c r="L2944" s="21">
        <v>7.01</v>
      </c>
      <c r="M2944" s="5">
        <v>81.728999999999999</v>
      </c>
      <c r="N2944" s="3">
        <v>13079.08</v>
      </c>
      <c r="O2944" s="3">
        <v>6064.24</v>
      </c>
      <c r="P2944" s="21">
        <v>20387.13</v>
      </c>
      <c r="Q2944" s="21">
        <v>5.5</v>
      </c>
    </row>
    <row r="2945" spans="1:17">
      <c r="A2945" s="2">
        <v>39314</v>
      </c>
      <c r="B2945" s="17">
        <v>2414.5</v>
      </c>
      <c r="C2945" s="9">
        <v>3.1739999999999999</v>
      </c>
      <c r="D2945" s="6">
        <v>3068.5</v>
      </c>
      <c r="E2945" s="6">
        <v>25880</v>
      </c>
      <c r="F2945" s="4">
        <v>2975</v>
      </c>
      <c r="G2945" s="4">
        <v>14285</v>
      </c>
      <c r="H2945" s="5">
        <v>11.545999999999999</v>
      </c>
      <c r="I2945" s="4">
        <v>656.7</v>
      </c>
      <c r="J2945" s="9">
        <v>71.12</v>
      </c>
      <c r="K2945" s="21">
        <v>69.849999999999994</v>
      </c>
      <c r="L2945" s="21">
        <v>6.04</v>
      </c>
      <c r="M2945" s="5">
        <v>81.426000000000002</v>
      </c>
      <c r="N2945" s="3">
        <v>13121.35</v>
      </c>
      <c r="O2945" s="3">
        <v>6078.68</v>
      </c>
      <c r="P2945" s="21">
        <v>21595.63</v>
      </c>
      <c r="Q2945" s="21">
        <v>5.5</v>
      </c>
    </row>
    <row r="2946" spans="1:17">
      <c r="A2946" s="2">
        <v>39315</v>
      </c>
      <c r="B2946" s="17">
        <v>2414.5</v>
      </c>
      <c r="C2946" s="9">
        <v>3.1629999999999998</v>
      </c>
      <c r="D2946" s="6">
        <v>2989</v>
      </c>
      <c r="E2946" s="6">
        <v>26975</v>
      </c>
      <c r="F2946" s="4">
        <v>2938</v>
      </c>
      <c r="G2946" s="4">
        <v>14000</v>
      </c>
      <c r="H2946" s="5">
        <v>11.622999999999999</v>
      </c>
      <c r="I2946" s="4">
        <v>656.7</v>
      </c>
      <c r="J2946" s="9">
        <v>69.47</v>
      </c>
      <c r="K2946" s="21">
        <v>68.69</v>
      </c>
      <c r="L2946" s="21">
        <v>5.8170000000000002</v>
      </c>
      <c r="M2946" s="5">
        <v>81.400000000000006</v>
      </c>
      <c r="N2946" s="3">
        <v>13090.86</v>
      </c>
      <c r="O2946" s="3">
        <v>6086.1</v>
      </c>
      <c r="P2946" s="21">
        <v>21729.35</v>
      </c>
      <c r="Q2946" s="21">
        <v>5.49</v>
      </c>
    </row>
    <row r="2947" spans="1:17">
      <c r="A2947" s="2">
        <v>39316</v>
      </c>
      <c r="B2947" s="17">
        <v>2452.75</v>
      </c>
      <c r="C2947" s="9">
        <v>3.2269999999999999</v>
      </c>
      <c r="D2947" s="6">
        <v>3099</v>
      </c>
      <c r="E2947" s="6">
        <v>27937</v>
      </c>
      <c r="F2947" s="4">
        <v>3043</v>
      </c>
      <c r="G2947" s="4">
        <v>14340</v>
      </c>
      <c r="H2947" s="5">
        <v>11.925000000000001</v>
      </c>
      <c r="I2947" s="4">
        <v>659.1</v>
      </c>
      <c r="J2947" s="9">
        <v>69.260000000000005</v>
      </c>
      <c r="K2947" s="21">
        <v>68.7</v>
      </c>
      <c r="L2947" s="21">
        <v>5.5780000000000003</v>
      </c>
      <c r="M2947" s="5">
        <v>81.492000000000004</v>
      </c>
      <c r="N2947" s="3">
        <v>13236.13</v>
      </c>
      <c r="O2947" s="3">
        <v>6195.96</v>
      </c>
      <c r="P2947" s="21">
        <v>22346.880000000001</v>
      </c>
      <c r="Q2947" s="21">
        <v>5.5</v>
      </c>
    </row>
    <row r="2948" spans="1:17">
      <c r="A2948" s="2">
        <v>39317</v>
      </c>
      <c r="B2948" s="17">
        <v>2473</v>
      </c>
      <c r="C2948" s="9">
        <v>3.2869999999999999</v>
      </c>
      <c r="D2948" s="6">
        <v>3147</v>
      </c>
      <c r="E2948" s="6">
        <v>27590</v>
      </c>
      <c r="F2948" s="4">
        <v>3196</v>
      </c>
      <c r="G2948" s="4">
        <v>14505</v>
      </c>
      <c r="H2948" s="5">
        <v>11.752000000000001</v>
      </c>
      <c r="I2948" s="4">
        <v>658.9</v>
      </c>
      <c r="J2948" s="9">
        <v>69.83</v>
      </c>
      <c r="K2948" s="21">
        <v>69.86</v>
      </c>
      <c r="L2948" s="21">
        <v>5.6219999999999999</v>
      </c>
      <c r="M2948" s="5">
        <v>81.248999999999995</v>
      </c>
      <c r="N2948" s="3">
        <v>13235.88</v>
      </c>
      <c r="O2948" s="3">
        <v>6196.87</v>
      </c>
      <c r="P2948" s="21">
        <v>22966.97</v>
      </c>
      <c r="Q2948" s="21">
        <v>5.51</v>
      </c>
    </row>
    <row r="2949" spans="1:17">
      <c r="A2949" s="2">
        <v>39318</v>
      </c>
      <c r="B2949" s="17">
        <v>2510.5</v>
      </c>
      <c r="C2949" s="9">
        <v>3.3650000000000002</v>
      </c>
      <c r="D2949" s="6">
        <v>3127</v>
      </c>
      <c r="E2949" s="6">
        <v>27470</v>
      </c>
      <c r="F2949" s="4">
        <v>3316</v>
      </c>
      <c r="G2949" s="4">
        <v>14440</v>
      </c>
      <c r="H2949" s="5">
        <v>11.754</v>
      </c>
      <c r="I2949" s="4">
        <v>668</v>
      </c>
      <c r="J2949" s="9">
        <v>71.09</v>
      </c>
      <c r="K2949" s="21">
        <v>70.62</v>
      </c>
      <c r="L2949" s="21">
        <v>5.5229999999999997</v>
      </c>
      <c r="M2949" s="5">
        <v>81.144999999999996</v>
      </c>
      <c r="N2949" s="3">
        <v>13378.87</v>
      </c>
      <c r="O2949" s="3">
        <v>6220.09</v>
      </c>
      <c r="P2949" s="21">
        <v>22921.89</v>
      </c>
      <c r="Q2949" s="21">
        <v>5.51</v>
      </c>
    </row>
    <row r="2950" spans="1:17">
      <c r="A2950" s="2">
        <v>39322</v>
      </c>
      <c r="B2950" s="17">
        <v>2466.25</v>
      </c>
      <c r="C2950" s="9">
        <v>3.3370000000000002</v>
      </c>
      <c r="D2950" s="6">
        <v>3074</v>
      </c>
      <c r="E2950" s="6">
        <v>27395</v>
      </c>
      <c r="F2950" s="4">
        <v>3254</v>
      </c>
      <c r="G2950" s="4">
        <v>14660</v>
      </c>
      <c r="H2950" s="5">
        <v>11.791</v>
      </c>
      <c r="I2950" s="4">
        <v>664.4</v>
      </c>
      <c r="J2950" s="9">
        <v>71.73</v>
      </c>
      <c r="K2950" s="21">
        <v>70.55</v>
      </c>
      <c r="L2950" s="21">
        <v>5.593</v>
      </c>
      <c r="M2950" s="5">
        <v>80.739000000000004</v>
      </c>
      <c r="N2950" s="3">
        <v>13041.85</v>
      </c>
      <c r="O2950" s="3">
        <v>6102.23</v>
      </c>
      <c r="P2950" s="21">
        <v>23363.759999999998</v>
      </c>
      <c r="Q2950" s="21">
        <v>5.51</v>
      </c>
    </row>
    <row r="2951" spans="1:17">
      <c r="A2951" s="2">
        <v>39323</v>
      </c>
      <c r="B2951" s="17">
        <v>2468.25</v>
      </c>
      <c r="C2951" s="9">
        <v>3.3450000000000002</v>
      </c>
      <c r="D2951" s="6">
        <v>3075</v>
      </c>
      <c r="E2951" s="6">
        <v>27505</v>
      </c>
      <c r="F2951" s="4">
        <v>3183</v>
      </c>
      <c r="G2951" s="4">
        <v>14685</v>
      </c>
      <c r="H2951" s="5">
        <v>12.063000000000001</v>
      </c>
      <c r="I2951" s="4">
        <v>666.3</v>
      </c>
      <c r="J2951" s="9">
        <v>73.510000000000005</v>
      </c>
      <c r="K2951" s="21">
        <v>72.13</v>
      </c>
      <c r="L2951" s="21">
        <v>5.43</v>
      </c>
      <c r="M2951" s="5">
        <v>80.756</v>
      </c>
      <c r="N2951" s="3">
        <v>13289.29</v>
      </c>
      <c r="O2951" s="3">
        <v>6132.22</v>
      </c>
      <c r="P2951" s="21">
        <v>23020.6</v>
      </c>
      <c r="Q2951" s="21">
        <v>5.54</v>
      </c>
    </row>
    <row r="2952" spans="1:17">
      <c r="A2952" s="2">
        <v>39324</v>
      </c>
      <c r="B2952" s="17">
        <v>2473.5</v>
      </c>
      <c r="C2952" s="9">
        <v>3.3530000000000002</v>
      </c>
      <c r="D2952" s="6">
        <v>3043</v>
      </c>
      <c r="E2952" s="6">
        <v>28025</v>
      </c>
      <c r="F2952" s="4">
        <v>3232</v>
      </c>
      <c r="G2952" s="4">
        <v>15300</v>
      </c>
      <c r="H2952" s="5">
        <v>12.281000000000001</v>
      </c>
      <c r="I2952" s="4">
        <v>665</v>
      </c>
      <c r="J2952" s="9">
        <v>73.36</v>
      </c>
      <c r="K2952" s="21">
        <v>71.900000000000006</v>
      </c>
      <c r="L2952" s="21">
        <v>5.6349999999999998</v>
      </c>
      <c r="M2952" s="5">
        <v>80.7</v>
      </c>
      <c r="N2952" s="3">
        <v>13238.73</v>
      </c>
      <c r="O2952" s="3">
        <v>6212</v>
      </c>
      <c r="P2952" s="21">
        <v>23484.54</v>
      </c>
      <c r="Q2952" s="21">
        <v>5.58</v>
      </c>
    </row>
    <row r="2953" spans="1:17">
      <c r="A2953" s="2">
        <v>39325</v>
      </c>
      <c r="B2953" s="17">
        <v>2487.25</v>
      </c>
      <c r="C2953" s="9">
        <v>3.411</v>
      </c>
      <c r="D2953" s="6">
        <v>3115</v>
      </c>
      <c r="E2953" s="6">
        <v>29550</v>
      </c>
      <c r="F2953" s="4">
        <v>3171</v>
      </c>
      <c r="G2953" s="4">
        <v>15325</v>
      </c>
      <c r="H2953" s="5">
        <v>12.19</v>
      </c>
      <c r="I2953" s="4">
        <v>673</v>
      </c>
      <c r="J2953" s="9">
        <v>74.040000000000006</v>
      </c>
      <c r="K2953" s="21">
        <v>72.69</v>
      </c>
      <c r="L2953" s="21">
        <v>5.468</v>
      </c>
      <c r="M2953" s="5">
        <v>80.793999999999997</v>
      </c>
      <c r="N2953" s="3">
        <v>13357.74</v>
      </c>
      <c r="O2953" s="3">
        <v>6303.3</v>
      </c>
      <c r="P2953" s="21">
        <v>23984.14</v>
      </c>
      <c r="Q2953" s="21">
        <v>5.62</v>
      </c>
    </row>
    <row r="2954" spans="1:17">
      <c r="A2954" s="2">
        <v>39329</v>
      </c>
      <c r="B2954" s="17">
        <v>2393.25</v>
      </c>
      <c r="C2954" s="9">
        <v>3.3220000000000001</v>
      </c>
      <c r="D2954" s="6">
        <v>2943</v>
      </c>
      <c r="E2954" s="6">
        <v>28440</v>
      </c>
      <c r="F2954" s="4">
        <v>3044</v>
      </c>
      <c r="G2954" s="4">
        <v>14560</v>
      </c>
      <c r="H2954" s="5">
        <v>12.365</v>
      </c>
      <c r="I2954" s="4">
        <v>682.5</v>
      </c>
      <c r="J2954" s="9">
        <v>75.08</v>
      </c>
      <c r="K2954" s="21">
        <v>73.92</v>
      </c>
      <c r="L2954" s="21">
        <v>5.6289999999999996</v>
      </c>
      <c r="M2954" s="5">
        <v>80.790999999999997</v>
      </c>
      <c r="N2954" s="3">
        <v>13448.86</v>
      </c>
      <c r="O2954" s="3">
        <v>6376.84</v>
      </c>
      <c r="P2954" s="21">
        <v>23886.07</v>
      </c>
      <c r="Q2954" s="21">
        <v>5.7</v>
      </c>
    </row>
    <row r="2955" spans="1:17">
      <c r="A2955" s="2">
        <v>39330</v>
      </c>
      <c r="B2955" s="17">
        <v>2388.25</v>
      </c>
      <c r="C2955" s="9">
        <v>3.2789999999999999</v>
      </c>
      <c r="D2955" s="6">
        <v>2812.5</v>
      </c>
      <c r="E2955" s="6">
        <v>27050</v>
      </c>
      <c r="F2955" s="4">
        <v>2970</v>
      </c>
      <c r="G2955" s="4">
        <v>14537.5</v>
      </c>
      <c r="H2955" s="5">
        <v>12.592000000000001</v>
      </c>
      <c r="I2955" s="4">
        <v>681.7</v>
      </c>
      <c r="J2955" s="9">
        <v>75.73</v>
      </c>
      <c r="K2955" s="21">
        <v>74.34</v>
      </c>
      <c r="L2955" s="21">
        <v>5.8049999999999997</v>
      </c>
      <c r="M2955" s="5">
        <v>80.88</v>
      </c>
      <c r="N2955" s="3">
        <v>13305.47</v>
      </c>
      <c r="O2955" s="3">
        <v>6270.67</v>
      </c>
      <c r="P2955" s="21">
        <v>24069.17</v>
      </c>
      <c r="Q2955" s="21">
        <v>5.72</v>
      </c>
    </row>
    <row r="2956" spans="1:17">
      <c r="A2956" s="2">
        <v>39331</v>
      </c>
      <c r="B2956" s="17">
        <v>2418</v>
      </c>
      <c r="C2956" s="9">
        <v>3.3159999999999998</v>
      </c>
      <c r="D2956" s="6">
        <v>2818.5</v>
      </c>
      <c r="E2956" s="6">
        <v>27080</v>
      </c>
      <c r="F2956" s="4">
        <v>2956</v>
      </c>
      <c r="G2956" s="4">
        <v>14625</v>
      </c>
      <c r="H2956" s="5">
        <v>12.532</v>
      </c>
      <c r="I2956" s="4">
        <v>695.6</v>
      </c>
      <c r="J2956" s="9">
        <v>76.3</v>
      </c>
      <c r="K2956" s="21">
        <v>74.77</v>
      </c>
      <c r="L2956" s="21">
        <v>5.65</v>
      </c>
      <c r="M2956" s="5">
        <v>80.622</v>
      </c>
      <c r="N2956" s="3">
        <v>13363.35</v>
      </c>
      <c r="O2956" s="3">
        <v>6313.31</v>
      </c>
      <c r="P2956" s="21">
        <v>24050.400000000001</v>
      </c>
      <c r="Q2956" s="21">
        <v>5.72</v>
      </c>
    </row>
    <row r="2957" spans="1:17">
      <c r="A2957" s="2">
        <v>39332</v>
      </c>
      <c r="B2957" s="17">
        <v>2395</v>
      </c>
      <c r="C2957" s="9">
        <v>3.26</v>
      </c>
      <c r="D2957" s="6">
        <v>2770</v>
      </c>
      <c r="E2957" s="6">
        <v>26760</v>
      </c>
      <c r="F2957" s="4">
        <v>2920</v>
      </c>
      <c r="G2957" s="4">
        <v>14515</v>
      </c>
      <c r="H2957" s="5">
        <v>12.667</v>
      </c>
      <c r="I2957" s="4">
        <v>700.8</v>
      </c>
      <c r="J2957" s="9">
        <v>76.7</v>
      </c>
      <c r="K2957" s="21">
        <v>75.069999999999993</v>
      </c>
      <c r="L2957" s="21">
        <v>5.5010000000000003</v>
      </c>
      <c r="M2957" s="5">
        <v>80.471999999999994</v>
      </c>
      <c r="N2957" s="3">
        <v>13113.38</v>
      </c>
      <c r="O2957" s="3">
        <v>6191.23</v>
      </c>
      <c r="P2957" s="21">
        <v>23982.61</v>
      </c>
      <c r="Q2957" s="21">
        <v>5.73</v>
      </c>
    </row>
    <row r="2958" spans="1:17">
      <c r="A2958" s="2">
        <v>39335</v>
      </c>
      <c r="B2958" s="17">
        <v>2369</v>
      </c>
      <c r="C2958" s="9">
        <v>3.2639999999999998</v>
      </c>
      <c r="D2958" s="6">
        <v>2691.5</v>
      </c>
      <c r="E2958" s="6">
        <v>26450</v>
      </c>
      <c r="F2958" s="4">
        <v>2905</v>
      </c>
      <c r="G2958" s="4">
        <v>14645</v>
      </c>
      <c r="H2958" s="5">
        <v>12.625</v>
      </c>
      <c r="I2958" s="4">
        <v>703.3</v>
      </c>
      <c r="J2958" s="9">
        <v>77.489999999999995</v>
      </c>
      <c r="K2958" s="21">
        <v>75.48</v>
      </c>
      <c r="L2958" s="21">
        <v>5.891</v>
      </c>
      <c r="M2958" s="5">
        <v>79.959000000000003</v>
      </c>
      <c r="N2958" s="3">
        <v>13127.85</v>
      </c>
      <c r="O2958" s="3">
        <v>6134.13</v>
      </c>
      <c r="P2958" s="21">
        <v>23999.7</v>
      </c>
      <c r="Q2958" s="21">
        <v>5.7</v>
      </c>
    </row>
    <row r="2959" spans="1:17">
      <c r="A2959" s="2">
        <v>39336</v>
      </c>
      <c r="B2959" s="17">
        <v>2401.75</v>
      </c>
      <c r="C2959" s="9">
        <v>3.3889999999999998</v>
      </c>
      <c r="D2959" s="6">
        <v>2753</v>
      </c>
      <c r="E2959" s="6">
        <v>26735</v>
      </c>
      <c r="F2959" s="4">
        <v>3082</v>
      </c>
      <c r="G2959" s="4">
        <v>15090</v>
      </c>
      <c r="H2959" s="5">
        <v>12.513999999999999</v>
      </c>
      <c r="I2959" s="4">
        <v>712.2</v>
      </c>
      <c r="J2959" s="9">
        <v>78.23</v>
      </c>
      <c r="K2959" s="21">
        <v>76.38</v>
      </c>
      <c r="L2959" s="21">
        <v>5.9340000000000002</v>
      </c>
      <c r="M2959" s="5">
        <v>79.816000000000003</v>
      </c>
      <c r="N2959" s="3">
        <v>13308.39</v>
      </c>
      <c r="O2959" s="3">
        <v>6280.68</v>
      </c>
      <c r="P2959" s="21">
        <v>23952.240000000002</v>
      </c>
      <c r="Q2959" s="21">
        <v>5.7</v>
      </c>
    </row>
    <row r="2960" spans="1:17">
      <c r="A2960" s="2">
        <v>39337</v>
      </c>
      <c r="B2960" s="17">
        <v>2382.25</v>
      </c>
      <c r="C2960" s="9">
        <v>3.36</v>
      </c>
      <c r="D2960" s="6">
        <v>2763.5</v>
      </c>
      <c r="E2960" s="6">
        <v>26845</v>
      </c>
      <c r="F2960" s="4">
        <v>3149</v>
      </c>
      <c r="G2960" s="4">
        <v>15140</v>
      </c>
      <c r="H2960" s="5">
        <v>12.544</v>
      </c>
      <c r="I2960" s="4">
        <v>711.9</v>
      </c>
      <c r="J2960" s="9">
        <v>79.91</v>
      </c>
      <c r="K2960" s="21">
        <v>77.680000000000007</v>
      </c>
      <c r="L2960" s="21">
        <v>6.4379999999999997</v>
      </c>
      <c r="M2960" s="5">
        <v>79.703999999999994</v>
      </c>
      <c r="N2960" s="3">
        <v>13291.65</v>
      </c>
      <c r="O2960" s="3">
        <v>6306.19</v>
      </c>
      <c r="P2960" s="21">
        <v>24310.14</v>
      </c>
      <c r="Q2960" s="21">
        <v>5.7</v>
      </c>
    </row>
    <row r="2961" spans="1:17">
      <c r="A2961" s="2">
        <v>39338</v>
      </c>
      <c r="B2961" s="17">
        <v>2425</v>
      </c>
      <c r="C2961" s="9">
        <v>3.395</v>
      </c>
      <c r="D2961" s="6">
        <v>2886.5</v>
      </c>
      <c r="E2961" s="6">
        <v>27652</v>
      </c>
      <c r="F2961" s="4">
        <v>3235</v>
      </c>
      <c r="G2961" s="4">
        <v>14940</v>
      </c>
      <c r="H2961" s="5">
        <v>12.739000000000001</v>
      </c>
      <c r="I2961" s="4">
        <v>709.5</v>
      </c>
      <c r="J2961" s="9">
        <v>80.09</v>
      </c>
      <c r="K2961" s="21">
        <v>77.400000000000006</v>
      </c>
      <c r="L2961" s="21">
        <v>6.0289999999999999</v>
      </c>
      <c r="M2961" s="5">
        <v>79.364999999999995</v>
      </c>
      <c r="N2961" s="3">
        <v>13424.88</v>
      </c>
      <c r="O2961" s="3">
        <v>6363.89</v>
      </c>
      <c r="P2961" s="21">
        <v>24537.02</v>
      </c>
      <c r="Q2961" s="21">
        <v>5.69</v>
      </c>
    </row>
    <row r="2962" spans="1:17">
      <c r="A2962" s="2">
        <v>39339</v>
      </c>
      <c r="B2962" s="17">
        <v>2374</v>
      </c>
      <c r="C2962" s="9">
        <v>3.391</v>
      </c>
      <c r="D2962" s="6">
        <v>2866.75</v>
      </c>
      <c r="E2962" s="6">
        <v>28356</v>
      </c>
      <c r="F2962" s="4">
        <v>3280.75</v>
      </c>
      <c r="G2962" s="4">
        <v>14812.5</v>
      </c>
      <c r="H2962" s="5">
        <v>12.766999999999999</v>
      </c>
      <c r="I2962" s="4">
        <v>709.6</v>
      </c>
      <c r="J2962" s="9">
        <v>79.099999999999994</v>
      </c>
      <c r="K2962" s="21">
        <v>76.22</v>
      </c>
      <c r="L2962" s="21">
        <v>6.2789999999999999</v>
      </c>
      <c r="M2962" s="5">
        <v>79.513000000000005</v>
      </c>
      <c r="N2962" s="3">
        <v>13442.52</v>
      </c>
      <c r="O2962" s="3">
        <v>6289.34</v>
      </c>
      <c r="P2962" s="21">
        <v>24898.11</v>
      </c>
      <c r="Q2962" s="21">
        <v>5.65</v>
      </c>
    </row>
    <row r="2963" spans="1:17">
      <c r="A2963" s="2">
        <v>39342</v>
      </c>
      <c r="B2963" s="17">
        <v>2337.25</v>
      </c>
      <c r="C2963" s="9">
        <v>3.4169999999999998</v>
      </c>
      <c r="D2963" s="6">
        <v>2782</v>
      </c>
      <c r="E2963" s="6">
        <v>28715</v>
      </c>
      <c r="F2963" s="4">
        <v>3210</v>
      </c>
      <c r="G2963" s="4">
        <v>14762</v>
      </c>
      <c r="H2963" s="5">
        <v>12.956</v>
      </c>
      <c r="I2963" s="4">
        <v>715.8</v>
      </c>
      <c r="J2963" s="9">
        <v>80.569999999999993</v>
      </c>
      <c r="K2963" s="21">
        <v>76.98</v>
      </c>
      <c r="L2963" s="21">
        <v>6.6529999999999996</v>
      </c>
      <c r="M2963" s="5">
        <v>79.617000000000004</v>
      </c>
      <c r="N2963" s="3">
        <v>13403.42</v>
      </c>
      <c r="O2963" s="3">
        <v>6182.78</v>
      </c>
      <c r="P2963" s="21">
        <v>24599.34</v>
      </c>
      <c r="Q2963" s="21">
        <v>5.6</v>
      </c>
    </row>
    <row r="2964" spans="1:17">
      <c r="A2964" s="2">
        <v>39343</v>
      </c>
      <c r="B2964" s="17">
        <v>2349.75</v>
      </c>
      <c r="C2964" s="9">
        <v>3.4420000000000002</v>
      </c>
      <c r="D2964" s="6">
        <v>2840</v>
      </c>
      <c r="E2964" s="6">
        <v>30485</v>
      </c>
      <c r="F2964" s="4">
        <v>3214.5</v>
      </c>
      <c r="G2964" s="4">
        <v>14906</v>
      </c>
      <c r="H2964" s="5">
        <v>13.321</v>
      </c>
      <c r="I2964" s="4">
        <v>715.8</v>
      </c>
      <c r="J2964" s="9">
        <v>81.510000000000005</v>
      </c>
      <c r="K2964" s="21">
        <v>77.59</v>
      </c>
      <c r="L2964" s="21">
        <v>6.5679999999999996</v>
      </c>
      <c r="M2964" s="5">
        <v>79.72</v>
      </c>
      <c r="N2964" s="3">
        <v>13739.39</v>
      </c>
      <c r="O2964" s="3">
        <v>6283.3</v>
      </c>
      <c r="P2964" s="21">
        <v>24576.85</v>
      </c>
      <c r="Q2964" s="21">
        <v>5.59</v>
      </c>
    </row>
    <row r="2965" spans="1:17">
      <c r="A2965" s="2">
        <v>39344</v>
      </c>
      <c r="B2965" s="17">
        <v>2429</v>
      </c>
      <c r="C2965" s="9">
        <v>3.5670000000000002</v>
      </c>
      <c r="D2965" s="6">
        <v>2986</v>
      </c>
      <c r="E2965" s="6">
        <v>33540</v>
      </c>
      <c r="F2965" s="4">
        <v>3292</v>
      </c>
      <c r="G2965" s="4">
        <v>15250</v>
      </c>
      <c r="H2965" s="5">
        <v>13.474</v>
      </c>
      <c r="I2965" s="4">
        <v>722</v>
      </c>
      <c r="J2965" s="9">
        <v>81.93</v>
      </c>
      <c r="K2965" s="21">
        <v>78.47</v>
      </c>
      <c r="L2965" s="21">
        <v>6.18</v>
      </c>
      <c r="M2965" s="5">
        <v>79.209000000000003</v>
      </c>
      <c r="N2965" s="3">
        <v>13815.56</v>
      </c>
      <c r="O2965" s="3">
        <v>6460.04</v>
      </c>
      <c r="P2965" s="21">
        <v>25554.639999999999</v>
      </c>
      <c r="Q2965" s="21">
        <v>5.24</v>
      </c>
    </row>
    <row r="2966" spans="1:17">
      <c r="A2966" s="2">
        <v>39345</v>
      </c>
      <c r="B2966" s="17">
        <v>2387.5</v>
      </c>
      <c r="C2966" s="9">
        <v>3.5739999999999998</v>
      </c>
      <c r="D2966" s="6">
        <v>2897.5</v>
      </c>
      <c r="E2966" s="6">
        <v>32320</v>
      </c>
      <c r="F2966" s="4">
        <v>3301.25</v>
      </c>
      <c r="G2966" s="4">
        <v>15165</v>
      </c>
      <c r="H2966" s="5">
        <v>13.497</v>
      </c>
      <c r="I2966" s="4">
        <v>732.4</v>
      </c>
      <c r="J2966" s="9">
        <v>83.32</v>
      </c>
      <c r="K2966" s="21">
        <v>79.09</v>
      </c>
      <c r="L2966" s="21">
        <v>6.008</v>
      </c>
      <c r="M2966" s="5">
        <v>79.3</v>
      </c>
      <c r="N2966" s="3">
        <v>13766.7</v>
      </c>
      <c r="O2966" s="3">
        <v>6429</v>
      </c>
      <c r="P2966" s="21">
        <v>25701.13</v>
      </c>
      <c r="Q2966" s="21">
        <v>5.21</v>
      </c>
    </row>
    <row r="2967" spans="1:17">
      <c r="A2967" s="2">
        <v>39346</v>
      </c>
      <c r="B2967" s="17">
        <v>2352.75</v>
      </c>
      <c r="C2967" s="9">
        <v>3.5720000000000001</v>
      </c>
      <c r="D2967" s="6">
        <v>2876.75</v>
      </c>
      <c r="E2967" s="6">
        <v>31975</v>
      </c>
      <c r="F2967" s="4">
        <v>3434</v>
      </c>
      <c r="G2967" s="4">
        <v>15230</v>
      </c>
      <c r="H2967" s="5">
        <v>13.481999999999999</v>
      </c>
      <c r="I2967" s="4">
        <v>731.4</v>
      </c>
      <c r="J2967" s="9">
        <v>81.62</v>
      </c>
      <c r="K2967" s="21">
        <v>79.3</v>
      </c>
      <c r="L2967" s="21">
        <v>6.08</v>
      </c>
      <c r="M2967" s="5">
        <v>78.581999999999994</v>
      </c>
      <c r="N2967" s="3">
        <v>13820.19</v>
      </c>
      <c r="O2967" s="3">
        <v>6456.69</v>
      </c>
      <c r="P2967" s="21">
        <v>25843.78</v>
      </c>
      <c r="Q2967" s="21">
        <v>5.2</v>
      </c>
    </row>
    <row r="2968" spans="1:17">
      <c r="A2968" s="2">
        <v>39349</v>
      </c>
      <c r="B2968" s="17">
        <v>2351.75</v>
      </c>
      <c r="C2968" s="9">
        <v>3.6269999999999998</v>
      </c>
      <c r="D2968" s="6">
        <v>2928</v>
      </c>
      <c r="E2968" s="6">
        <v>32785</v>
      </c>
      <c r="F2968" s="4">
        <v>3547</v>
      </c>
      <c r="G2968" s="4">
        <v>15335</v>
      </c>
      <c r="H2968" s="5">
        <v>13.516999999999999</v>
      </c>
      <c r="I2968" s="4">
        <v>732.1</v>
      </c>
      <c r="J2968" s="9">
        <v>80.95</v>
      </c>
      <c r="K2968" s="21">
        <v>78.91</v>
      </c>
      <c r="L2968" s="21">
        <v>6.37</v>
      </c>
      <c r="M2968" s="5">
        <v>78.596999999999994</v>
      </c>
      <c r="N2968" s="3">
        <v>13759.06</v>
      </c>
      <c r="O2968" s="3">
        <v>6465.91</v>
      </c>
      <c r="P2968" s="21">
        <v>26551.94</v>
      </c>
      <c r="Q2968" s="21">
        <v>5.2</v>
      </c>
    </row>
    <row r="2969" spans="1:17">
      <c r="A2969" s="2">
        <v>39350</v>
      </c>
      <c r="B2969" s="17">
        <v>2400</v>
      </c>
      <c r="C2969" s="9">
        <v>3.6110000000000002</v>
      </c>
      <c r="D2969" s="6">
        <v>2933.5</v>
      </c>
      <c r="E2969" s="6">
        <v>32255</v>
      </c>
      <c r="F2969" s="4">
        <v>3472</v>
      </c>
      <c r="G2969" s="4">
        <v>15238</v>
      </c>
      <c r="H2969" s="5">
        <v>13.794</v>
      </c>
      <c r="I2969" s="4">
        <v>731.6</v>
      </c>
      <c r="J2969" s="9">
        <v>79.53</v>
      </c>
      <c r="K2969" s="21">
        <v>77.62</v>
      </c>
      <c r="L2969" s="21">
        <v>6.36</v>
      </c>
      <c r="M2969" s="5">
        <v>78.527000000000001</v>
      </c>
      <c r="N2969" s="3">
        <v>13778.65</v>
      </c>
      <c r="O2969" s="3">
        <v>6396.9</v>
      </c>
      <c r="P2969" s="21">
        <v>26430.29</v>
      </c>
      <c r="Q2969" s="21">
        <v>5.2</v>
      </c>
    </row>
    <row r="2970" spans="1:17">
      <c r="A2970" s="2">
        <v>39352</v>
      </c>
      <c r="B2970" s="17">
        <v>2445.25</v>
      </c>
      <c r="C2970" s="9">
        <v>3.6360000000000001</v>
      </c>
      <c r="D2970" s="6">
        <v>3094</v>
      </c>
      <c r="E2970" s="6">
        <v>31560</v>
      </c>
      <c r="F2970" s="4">
        <v>3498</v>
      </c>
      <c r="G2970" s="4">
        <v>15350</v>
      </c>
      <c r="H2970" s="5">
        <v>13.327</v>
      </c>
      <c r="I2970" s="4">
        <v>732.7</v>
      </c>
      <c r="J2970" s="9">
        <v>82.88</v>
      </c>
      <c r="K2970" s="21">
        <v>80.03</v>
      </c>
      <c r="L2970" s="21">
        <v>6.9189999999999996</v>
      </c>
      <c r="M2970" s="5">
        <v>78.313000000000002</v>
      </c>
      <c r="N2970" s="3">
        <v>13912.94</v>
      </c>
      <c r="O2970" s="3">
        <v>6486.42</v>
      </c>
      <c r="P2970" s="21">
        <v>27065.15</v>
      </c>
      <c r="Q2970" s="21">
        <v>5.23</v>
      </c>
    </row>
    <row r="2971" spans="1:17">
      <c r="A2971" s="2">
        <v>39353</v>
      </c>
      <c r="B2971" s="17">
        <v>2465.5</v>
      </c>
      <c r="C2971" s="9">
        <v>3.6309999999999998</v>
      </c>
      <c r="D2971" s="6">
        <v>3063</v>
      </c>
      <c r="E2971" s="6">
        <v>30235</v>
      </c>
      <c r="F2971" s="4">
        <v>3448</v>
      </c>
      <c r="G2971" s="4">
        <v>15290</v>
      </c>
      <c r="H2971" s="5">
        <v>13.349</v>
      </c>
      <c r="I2971" s="4">
        <v>742.8</v>
      </c>
      <c r="J2971" s="9">
        <v>81.66</v>
      </c>
      <c r="K2971" s="21">
        <v>79.17</v>
      </c>
      <c r="L2971" s="21">
        <v>6.87</v>
      </c>
      <c r="M2971" s="5">
        <v>78.337999999999994</v>
      </c>
      <c r="N2971" s="3">
        <v>13895.63</v>
      </c>
      <c r="O2971" s="3">
        <v>6466.79</v>
      </c>
      <c r="P2971" s="21">
        <v>27142.47</v>
      </c>
      <c r="Q2971" s="21">
        <v>5.23</v>
      </c>
    </row>
    <row r="2972" spans="1:17">
      <c r="A2972" s="2">
        <v>39357</v>
      </c>
      <c r="B2972" s="17">
        <v>2430.5</v>
      </c>
      <c r="C2972" s="9">
        <v>3.7</v>
      </c>
      <c r="D2972" s="6">
        <v>3071.25</v>
      </c>
      <c r="E2972" s="6">
        <v>30375</v>
      </c>
      <c r="F2972" s="4">
        <v>3590</v>
      </c>
      <c r="G2972" s="4">
        <v>15552</v>
      </c>
      <c r="H2972" s="5">
        <v>13.388999999999999</v>
      </c>
      <c r="I2972" s="4">
        <v>729.8</v>
      </c>
      <c r="J2972" s="9">
        <v>80.05</v>
      </c>
      <c r="K2972" s="21">
        <v>77.38</v>
      </c>
      <c r="L2972" s="21">
        <v>7.4269999999999996</v>
      </c>
      <c r="M2972" s="5">
        <v>77.718999999999994</v>
      </c>
      <c r="N2972" s="3">
        <v>14047.31</v>
      </c>
      <c r="O2972" s="3">
        <v>6500.4</v>
      </c>
      <c r="P2972" s="21">
        <v>28199.75</v>
      </c>
      <c r="Q2972" s="21">
        <v>5.24</v>
      </c>
    </row>
    <row r="2973" spans="1:17">
      <c r="A2973" s="2">
        <v>39358</v>
      </c>
      <c r="B2973" s="17">
        <v>2426.25</v>
      </c>
      <c r="C2973" s="9">
        <v>3.7490000000000001</v>
      </c>
      <c r="D2973" s="6">
        <v>3117</v>
      </c>
      <c r="E2973" s="6">
        <v>31205</v>
      </c>
      <c r="F2973" s="4">
        <v>3739</v>
      </c>
      <c r="G2973" s="4">
        <v>16075</v>
      </c>
      <c r="H2973" s="5">
        <v>13.379</v>
      </c>
      <c r="I2973" s="4">
        <v>729.3</v>
      </c>
      <c r="J2973" s="9">
        <v>79.94</v>
      </c>
      <c r="K2973" s="21">
        <v>77.19</v>
      </c>
      <c r="L2973" s="21">
        <v>7.2770000000000001</v>
      </c>
      <c r="M2973" s="5">
        <v>78.302999999999997</v>
      </c>
      <c r="N2973" s="3">
        <v>13968.05</v>
      </c>
      <c r="O2973" s="3">
        <v>6535.21</v>
      </c>
      <c r="P2973" s="21">
        <v>27479.94</v>
      </c>
      <c r="Q2973" s="21">
        <v>5.24</v>
      </c>
    </row>
    <row r="2974" spans="1:17">
      <c r="A2974" s="2">
        <v>39359</v>
      </c>
      <c r="B2974" s="17">
        <v>2369.75</v>
      </c>
      <c r="C2974" s="9">
        <v>3.7149999999999999</v>
      </c>
      <c r="D2974" s="6">
        <v>3033</v>
      </c>
      <c r="E2974" s="6">
        <v>30490</v>
      </c>
      <c r="F2974" s="4">
        <v>3712</v>
      </c>
      <c r="G2974" s="4">
        <v>15920</v>
      </c>
      <c r="H2974" s="5">
        <v>13.25</v>
      </c>
      <c r="I2974" s="4">
        <v>737.8</v>
      </c>
      <c r="J2974" s="9">
        <v>81.44</v>
      </c>
      <c r="K2974" s="21">
        <v>78.97</v>
      </c>
      <c r="L2974" s="21">
        <v>7.4119999999999999</v>
      </c>
      <c r="M2974" s="5">
        <v>78.572999999999993</v>
      </c>
      <c r="N2974" s="3">
        <v>13974.31</v>
      </c>
      <c r="O2974" s="3">
        <v>6547.91</v>
      </c>
      <c r="P2974" s="21">
        <v>26973.98</v>
      </c>
      <c r="Q2974" s="21">
        <v>5.24</v>
      </c>
    </row>
    <row r="2975" spans="1:17">
      <c r="A2975" s="2">
        <v>39360</v>
      </c>
      <c r="B2975" s="17">
        <v>2379.5</v>
      </c>
      <c r="C2975" s="9">
        <v>3.6960000000000002</v>
      </c>
      <c r="D2975" s="6">
        <v>3067</v>
      </c>
      <c r="E2975" s="6">
        <v>31090</v>
      </c>
      <c r="F2975" s="4">
        <v>3801</v>
      </c>
      <c r="G2975" s="4">
        <v>15965</v>
      </c>
      <c r="H2975" s="5">
        <v>13.475</v>
      </c>
      <c r="I2975" s="4">
        <v>741.3</v>
      </c>
      <c r="J2975" s="9">
        <v>81.22</v>
      </c>
      <c r="K2975" s="21">
        <v>78.900000000000006</v>
      </c>
      <c r="L2975" s="21">
        <v>7.0730000000000004</v>
      </c>
      <c r="M2975" s="5">
        <v>78.480999999999995</v>
      </c>
      <c r="N2975" s="3">
        <v>14066.01</v>
      </c>
      <c r="O2975" s="3">
        <v>6595.81</v>
      </c>
      <c r="P2975" s="21">
        <v>27831.52</v>
      </c>
      <c r="Q2975" s="21">
        <v>5.24</v>
      </c>
    </row>
    <row r="2976" spans="1:17">
      <c r="A2976" s="2">
        <v>39363</v>
      </c>
      <c r="B2976" s="17">
        <v>2334.5</v>
      </c>
      <c r="C2976" s="9">
        <v>3.593</v>
      </c>
      <c r="D2976" s="6">
        <v>2956</v>
      </c>
      <c r="E2976" s="6">
        <v>29805</v>
      </c>
      <c r="F2976" s="4">
        <v>3778</v>
      </c>
      <c r="G2976" s="4">
        <v>15467.5</v>
      </c>
      <c r="H2976" s="5">
        <v>13.561999999999999</v>
      </c>
      <c r="I2976" s="4">
        <v>732.8</v>
      </c>
      <c r="J2976" s="9">
        <v>79.02</v>
      </c>
      <c r="K2976" s="21">
        <v>76.58</v>
      </c>
      <c r="L2976" s="21">
        <v>6.8460000000000001</v>
      </c>
      <c r="M2976" s="5">
        <v>78.308000000000007</v>
      </c>
      <c r="N2976" s="3">
        <v>14043.73</v>
      </c>
      <c r="O2976" s="3">
        <v>6540.9</v>
      </c>
      <c r="P2976" s="21">
        <v>27770.29</v>
      </c>
      <c r="Q2976" s="21">
        <v>5.25</v>
      </c>
    </row>
    <row r="2977" spans="1:17">
      <c r="A2977" s="2">
        <v>39364</v>
      </c>
      <c r="B2977" s="17">
        <v>2371.25</v>
      </c>
      <c r="C2977" s="9">
        <v>3.601</v>
      </c>
      <c r="D2977" s="6">
        <v>3003</v>
      </c>
      <c r="E2977" s="6">
        <v>30350</v>
      </c>
      <c r="F2977" s="4">
        <v>3938</v>
      </c>
      <c r="G2977" s="4">
        <v>15725</v>
      </c>
      <c r="H2977" s="5">
        <v>13.882999999999999</v>
      </c>
      <c r="I2977" s="4">
        <v>737.4</v>
      </c>
      <c r="J2977" s="9">
        <v>80.260000000000005</v>
      </c>
      <c r="K2977" s="21">
        <v>77.489999999999995</v>
      </c>
      <c r="L2977" s="21">
        <v>6.8630000000000004</v>
      </c>
      <c r="M2977" s="5">
        <v>78.671999999999997</v>
      </c>
      <c r="N2977" s="3">
        <v>14164.53</v>
      </c>
      <c r="O2977" s="3">
        <v>6615.39</v>
      </c>
      <c r="P2977" s="21">
        <v>28228.04</v>
      </c>
      <c r="Q2977" s="21">
        <v>5.25</v>
      </c>
    </row>
    <row r="2978" spans="1:17">
      <c r="A2978" s="2">
        <v>39365</v>
      </c>
      <c r="B2978" s="17">
        <v>2413.5</v>
      </c>
      <c r="C2978" s="9">
        <v>3.6760000000000002</v>
      </c>
      <c r="D2978" s="6">
        <v>3070</v>
      </c>
      <c r="E2978" s="6">
        <v>31145</v>
      </c>
      <c r="F2978" s="4">
        <v>3989</v>
      </c>
      <c r="G2978" s="4">
        <v>15880</v>
      </c>
      <c r="H2978" s="5">
        <v>13.803000000000001</v>
      </c>
      <c r="I2978" s="4">
        <v>740.4</v>
      </c>
      <c r="J2978" s="9">
        <v>81.3</v>
      </c>
      <c r="K2978" s="21">
        <v>78.599999999999994</v>
      </c>
      <c r="L2978" s="21">
        <v>7.01</v>
      </c>
      <c r="M2978" s="5">
        <v>78.525999999999996</v>
      </c>
      <c r="N2978" s="3">
        <v>14078.69</v>
      </c>
      <c r="O2978" s="3">
        <v>6633.02</v>
      </c>
      <c r="P2978" s="21">
        <v>28569.33</v>
      </c>
      <c r="Q2978" s="21">
        <v>5.25</v>
      </c>
    </row>
    <row r="2979" spans="1:17">
      <c r="A2979" s="2">
        <v>39366</v>
      </c>
      <c r="B2979" s="17">
        <v>2418</v>
      </c>
      <c r="C2979" s="9">
        <v>3.649</v>
      </c>
      <c r="D2979" s="6">
        <v>3074</v>
      </c>
      <c r="E2979" s="6">
        <v>31740</v>
      </c>
      <c r="F2979" s="4">
        <v>3929</v>
      </c>
      <c r="G2979" s="4">
        <v>15785</v>
      </c>
      <c r="H2979" s="5">
        <v>13.757</v>
      </c>
      <c r="I2979" s="4">
        <v>751.3</v>
      </c>
      <c r="J2979" s="9">
        <v>83.08</v>
      </c>
      <c r="K2979" s="21">
        <v>80.150000000000006</v>
      </c>
      <c r="L2979" s="21">
        <v>6.8760000000000003</v>
      </c>
      <c r="M2979" s="5">
        <v>78.375</v>
      </c>
      <c r="N2979" s="3">
        <v>14015.12</v>
      </c>
      <c r="O2979" s="3">
        <v>6724.54</v>
      </c>
      <c r="P2979" s="21">
        <v>29133.02</v>
      </c>
      <c r="Q2979" s="21">
        <v>5.24</v>
      </c>
    </row>
    <row r="2980" spans="1:17">
      <c r="A2980" s="2">
        <v>39367</v>
      </c>
      <c r="B2980" s="17">
        <v>2453</v>
      </c>
      <c r="C2980" s="9">
        <v>3.6309999999999998</v>
      </c>
      <c r="D2980" s="6">
        <v>3131.25</v>
      </c>
      <c r="E2980" s="6">
        <v>31660</v>
      </c>
      <c r="F2980" s="4">
        <v>3921</v>
      </c>
      <c r="G2980" s="4">
        <v>16332.5</v>
      </c>
      <c r="H2980" s="5">
        <v>13.561999999999999</v>
      </c>
      <c r="I2980" s="4">
        <v>748.7</v>
      </c>
      <c r="J2980" s="9">
        <v>83.69</v>
      </c>
      <c r="K2980" s="21">
        <v>80.55</v>
      </c>
      <c r="L2980" s="21">
        <v>6.9740000000000002</v>
      </c>
      <c r="M2980" s="5">
        <v>78.078000000000003</v>
      </c>
      <c r="N2980" s="3">
        <v>14093.08</v>
      </c>
      <c r="O2980" s="3">
        <v>6730.71</v>
      </c>
      <c r="P2980" s="21">
        <v>28838.37</v>
      </c>
      <c r="Q2980" s="21">
        <v>5.22</v>
      </c>
    </row>
    <row r="2981" spans="1:17">
      <c r="A2981" s="2">
        <v>39370</v>
      </c>
      <c r="B2981" s="17">
        <v>2440.75</v>
      </c>
      <c r="C2981" s="9">
        <v>3.6629999999999998</v>
      </c>
      <c r="D2981" s="6">
        <v>3141</v>
      </c>
      <c r="E2981" s="6">
        <v>31605</v>
      </c>
      <c r="F2981" s="4">
        <v>3918</v>
      </c>
      <c r="G2981" s="4">
        <v>16445</v>
      </c>
      <c r="H2981" s="5">
        <v>13.656000000000001</v>
      </c>
      <c r="I2981" s="4">
        <v>757.1</v>
      </c>
      <c r="J2981" s="9">
        <v>86.13</v>
      </c>
      <c r="K2981" s="21">
        <v>82.75</v>
      </c>
      <c r="L2981" s="21">
        <v>7.4450000000000003</v>
      </c>
      <c r="M2981" s="5">
        <v>78.224000000000004</v>
      </c>
      <c r="N2981" s="3">
        <v>13984.8</v>
      </c>
      <c r="O2981" s="3">
        <v>6644.48</v>
      </c>
      <c r="P2981" s="21">
        <v>29540.78</v>
      </c>
      <c r="Q2981" s="21">
        <v>5.21</v>
      </c>
    </row>
    <row r="2982" spans="1:17">
      <c r="A2982" s="2">
        <v>39371</v>
      </c>
      <c r="B2982" s="17">
        <v>2448.25</v>
      </c>
      <c r="C2982" s="9">
        <v>3.6240000000000001</v>
      </c>
      <c r="D2982" s="6">
        <v>3039</v>
      </c>
      <c r="E2982" s="6">
        <v>31450</v>
      </c>
      <c r="F2982" s="4">
        <v>3702</v>
      </c>
      <c r="G2982" s="4">
        <v>16345</v>
      </c>
      <c r="H2982" s="5">
        <v>13.711</v>
      </c>
      <c r="I2982" s="4">
        <v>757</v>
      </c>
      <c r="J2982" s="9">
        <v>87.61</v>
      </c>
      <c r="K2982" s="21">
        <v>84.16</v>
      </c>
      <c r="L2982" s="21">
        <v>7.367</v>
      </c>
      <c r="M2982" s="5">
        <v>78.087999999999994</v>
      </c>
      <c r="N2982" s="3">
        <v>13912.94</v>
      </c>
      <c r="O2982" s="3">
        <v>6614.29</v>
      </c>
      <c r="P2982" s="21">
        <v>28954.55</v>
      </c>
      <c r="Q2982" s="21">
        <v>5.21</v>
      </c>
    </row>
    <row r="2983" spans="1:17">
      <c r="A2983" s="2">
        <v>39372</v>
      </c>
      <c r="B2983" s="17">
        <v>2459</v>
      </c>
      <c r="C2983" s="9">
        <v>3.5840000000000001</v>
      </c>
      <c r="D2983" s="6">
        <v>2966.5</v>
      </c>
      <c r="E2983" s="6">
        <v>31443</v>
      </c>
      <c r="F2983" s="4">
        <v>3575</v>
      </c>
      <c r="G2983" s="4">
        <v>16240</v>
      </c>
      <c r="H2983" s="5">
        <v>13.475</v>
      </c>
      <c r="I2983" s="4">
        <v>757.5</v>
      </c>
      <c r="J2983" s="9">
        <v>87.4</v>
      </c>
      <c r="K2983" s="21">
        <v>83.13</v>
      </c>
      <c r="L2983" s="21">
        <v>7.4580000000000002</v>
      </c>
      <c r="M2983" s="5">
        <v>78.251000000000005</v>
      </c>
      <c r="N2983" s="3">
        <v>13892.54</v>
      </c>
      <c r="O2983" s="3">
        <v>6677.67</v>
      </c>
      <c r="P2983" s="21">
        <v>29298.71</v>
      </c>
      <c r="Q2983" s="21">
        <v>5.2</v>
      </c>
    </row>
    <row r="2984" spans="1:17">
      <c r="A2984" s="2">
        <v>39373</v>
      </c>
      <c r="B2984" s="17">
        <v>2503.75</v>
      </c>
      <c r="C2984" s="9">
        <v>3.5339999999999998</v>
      </c>
      <c r="D2984" s="6">
        <v>2963.5</v>
      </c>
      <c r="E2984" s="6">
        <v>32150</v>
      </c>
      <c r="F2984" s="4">
        <v>3712</v>
      </c>
      <c r="G2984" s="4">
        <v>15970</v>
      </c>
      <c r="H2984" s="5">
        <v>13.571999999999999</v>
      </c>
      <c r="I2984" s="4">
        <v>764.1</v>
      </c>
      <c r="J2984" s="9">
        <v>89.47</v>
      </c>
      <c r="K2984" s="21">
        <v>84.6</v>
      </c>
      <c r="L2984" s="21">
        <v>7.3739999999999997</v>
      </c>
      <c r="M2984" s="5">
        <v>78.12</v>
      </c>
      <c r="N2984" s="3">
        <v>13888.96</v>
      </c>
      <c r="O2984" s="3">
        <v>6609.42</v>
      </c>
      <c r="P2984" s="21">
        <v>29465.05</v>
      </c>
      <c r="Q2984" s="21">
        <v>5.18</v>
      </c>
    </row>
    <row r="2985" spans="1:17">
      <c r="A2985" s="2">
        <v>39377</v>
      </c>
      <c r="B2985" s="17">
        <v>2478.75</v>
      </c>
      <c r="C2985" s="9">
        <v>3.4780000000000002</v>
      </c>
      <c r="D2985" s="6">
        <v>2867.5</v>
      </c>
      <c r="E2985" s="6">
        <v>31385</v>
      </c>
      <c r="F2985" s="4">
        <v>3633.5</v>
      </c>
      <c r="G2985" s="4">
        <v>16075</v>
      </c>
      <c r="H2985" s="5">
        <v>13.515000000000001</v>
      </c>
      <c r="I2985" s="4">
        <v>755.8</v>
      </c>
      <c r="J2985" s="9">
        <v>87.56</v>
      </c>
      <c r="K2985" s="21">
        <v>83.27</v>
      </c>
      <c r="L2985" s="21">
        <v>6.891</v>
      </c>
      <c r="M2985" s="5">
        <v>77.59</v>
      </c>
      <c r="N2985" s="3">
        <v>13566.97</v>
      </c>
      <c r="O2985" s="3">
        <v>6459.32</v>
      </c>
      <c r="P2985" s="21">
        <v>28373.63</v>
      </c>
      <c r="Q2985" s="21">
        <v>5.09</v>
      </c>
    </row>
    <row r="2986" spans="1:17">
      <c r="A2986" s="2">
        <v>39378</v>
      </c>
      <c r="B2986" s="17">
        <v>2476</v>
      </c>
      <c r="C2986" s="9">
        <v>3.5049999999999999</v>
      </c>
      <c r="D2986" s="6">
        <v>2899.75</v>
      </c>
      <c r="E2986" s="6">
        <v>31380</v>
      </c>
      <c r="F2986" s="4">
        <v>3630</v>
      </c>
      <c r="G2986" s="4">
        <v>16160</v>
      </c>
      <c r="H2986" s="5">
        <v>13.835000000000001</v>
      </c>
      <c r="I2986" s="4">
        <v>759</v>
      </c>
      <c r="J2986" s="9">
        <v>85.27</v>
      </c>
      <c r="K2986" s="21">
        <v>82.85</v>
      </c>
      <c r="L2986" s="21">
        <v>6.7610000000000001</v>
      </c>
      <c r="M2986" s="5">
        <v>78.06</v>
      </c>
      <c r="N2986" s="3">
        <v>13676.23</v>
      </c>
      <c r="O2986" s="3">
        <v>6513.99</v>
      </c>
      <c r="P2986" s="21">
        <v>29376.86</v>
      </c>
      <c r="Q2986" s="21">
        <v>5.08</v>
      </c>
    </row>
    <row r="2987" spans="1:17">
      <c r="A2987" s="2">
        <v>39379</v>
      </c>
      <c r="B2987" s="17">
        <v>2448</v>
      </c>
      <c r="C2987" s="9">
        <v>3.4510000000000001</v>
      </c>
      <c r="D2987" s="6">
        <v>2820</v>
      </c>
      <c r="E2987" s="6">
        <v>30435</v>
      </c>
      <c r="F2987" s="4">
        <v>3518</v>
      </c>
      <c r="G2987" s="4">
        <v>15925</v>
      </c>
      <c r="H2987" s="5">
        <v>14.212</v>
      </c>
      <c r="I2987" s="4">
        <v>761.6</v>
      </c>
      <c r="J2987" s="9">
        <v>87.1</v>
      </c>
      <c r="K2987" s="21">
        <v>84.37</v>
      </c>
      <c r="L2987" s="21">
        <v>6.9720000000000004</v>
      </c>
      <c r="M2987" s="5">
        <v>77.588999999999999</v>
      </c>
      <c r="N2987" s="3">
        <v>13675.25</v>
      </c>
      <c r="O2987" s="3">
        <v>6481.99</v>
      </c>
      <c r="P2987" s="21">
        <v>29333.53</v>
      </c>
      <c r="Q2987" s="21">
        <v>5.07</v>
      </c>
    </row>
    <row r="2988" spans="1:17">
      <c r="A2988" s="2">
        <v>39380</v>
      </c>
      <c r="B2988" s="17">
        <v>2466</v>
      </c>
      <c r="C2988" s="9">
        <v>3.48</v>
      </c>
      <c r="D2988" s="6">
        <v>2854</v>
      </c>
      <c r="E2988" s="6">
        <v>31310</v>
      </c>
      <c r="F2988" s="4">
        <v>3627</v>
      </c>
      <c r="G2988" s="4">
        <v>16145</v>
      </c>
      <c r="H2988" s="5">
        <v>14.365</v>
      </c>
      <c r="I2988" s="4">
        <v>767.3</v>
      </c>
      <c r="J2988" s="9">
        <v>90.46</v>
      </c>
      <c r="K2988" s="21">
        <v>87.48</v>
      </c>
      <c r="L2988" s="21">
        <v>7.1879999999999997</v>
      </c>
      <c r="M2988" s="5">
        <v>77.546000000000006</v>
      </c>
      <c r="N2988" s="3">
        <v>13671.92</v>
      </c>
      <c r="O2988" s="3">
        <v>6576.31</v>
      </c>
      <c r="P2988" s="21">
        <v>29854.49</v>
      </c>
      <c r="Q2988" s="21">
        <v>5.01</v>
      </c>
    </row>
    <row r="2989" spans="1:17">
      <c r="A2989" s="2">
        <v>39381</v>
      </c>
      <c r="B2989" s="17">
        <v>2489.5</v>
      </c>
      <c r="C2989" s="9">
        <v>3.53</v>
      </c>
      <c r="D2989" s="6">
        <v>2888</v>
      </c>
      <c r="E2989" s="6">
        <v>31465</v>
      </c>
      <c r="F2989" s="4">
        <v>3681</v>
      </c>
      <c r="G2989" s="4">
        <v>16315</v>
      </c>
      <c r="H2989" s="5">
        <v>14.266999999999999</v>
      </c>
      <c r="I2989" s="4">
        <v>783.9</v>
      </c>
      <c r="J2989" s="9">
        <v>91.86</v>
      </c>
      <c r="K2989" s="21">
        <v>88.69</v>
      </c>
      <c r="L2989" s="21">
        <v>7.218</v>
      </c>
      <c r="M2989" s="5">
        <v>77.278000000000006</v>
      </c>
      <c r="N2989" s="3">
        <v>13806.7</v>
      </c>
      <c r="O2989" s="3">
        <v>6661.34</v>
      </c>
      <c r="P2989" s="21">
        <v>30405.22</v>
      </c>
      <c r="Q2989" s="21">
        <v>4.9800000000000004</v>
      </c>
    </row>
    <row r="2990" spans="1:17">
      <c r="A2990" s="2">
        <v>39384</v>
      </c>
      <c r="B2990" s="17">
        <v>2475</v>
      </c>
      <c r="C2990" s="9">
        <v>3.5129999999999999</v>
      </c>
      <c r="D2990" s="6">
        <v>2886.5</v>
      </c>
      <c r="E2990" s="6">
        <v>31275</v>
      </c>
      <c r="F2990" s="4">
        <v>3672</v>
      </c>
      <c r="G2990" s="4">
        <v>16690</v>
      </c>
      <c r="H2990" s="5">
        <v>14.377000000000001</v>
      </c>
      <c r="I2990" s="4">
        <v>789.1</v>
      </c>
      <c r="J2990" s="9">
        <v>93.53</v>
      </c>
      <c r="K2990" s="21">
        <v>90.32</v>
      </c>
      <c r="L2990" s="21">
        <v>7.2690000000000001</v>
      </c>
      <c r="M2990" s="5">
        <v>77.027000000000001</v>
      </c>
      <c r="N2990" s="3">
        <v>13870.26</v>
      </c>
      <c r="O2990" s="3">
        <v>6706.04</v>
      </c>
      <c r="P2990" s="21">
        <v>31586.9</v>
      </c>
      <c r="Q2990" s="21">
        <v>4.96</v>
      </c>
    </row>
    <row r="2991" spans="1:17">
      <c r="A2991" s="2">
        <v>39385</v>
      </c>
      <c r="B2991" s="17">
        <v>2470.25</v>
      </c>
      <c r="C2991" s="9">
        <v>3.4740000000000002</v>
      </c>
      <c r="D2991" s="6">
        <v>2825</v>
      </c>
      <c r="E2991" s="6">
        <v>31150</v>
      </c>
      <c r="F2991" s="4">
        <v>3602</v>
      </c>
      <c r="G2991" s="4">
        <v>16495</v>
      </c>
      <c r="H2991" s="5">
        <v>14.27</v>
      </c>
      <c r="I2991" s="4">
        <v>784.3</v>
      </c>
      <c r="J2991" s="9">
        <v>90.38</v>
      </c>
      <c r="K2991" s="21">
        <v>87.44</v>
      </c>
      <c r="L2991" s="21">
        <v>8.0210000000000008</v>
      </c>
      <c r="M2991" s="5">
        <v>76.837000000000003</v>
      </c>
      <c r="N2991" s="3">
        <v>13792.47</v>
      </c>
      <c r="O2991" s="3">
        <v>6658.99</v>
      </c>
      <c r="P2991" s="21">
        <v>31638.22</v>
      </c>
      <c r="Q2991" s="21">
        <v>4.91</v>
      </c>
    </row>
    <row r="2992" spans="1:17">
      <c r="A2992" s="2">
        <v>39386</v>
      </c>
      <c r="B2992" s="17">
        <v>2492.75</v>
      </c>
      <c r="C2992" s="9">
        <v>3.468</v>
      </c>
      <c r="D2992" s="6">
        <v>2806.5</v>
      </c>
      <c r="E2992" s="6">
        <v>31690</v>
      </c>
      <c r="F2992" s="4">
        <v>3683</v>
      </c>
      <c r="G2992" s="4">
        <v>16560</v>
      </c>
      <c r="H2992" s="5">
        <v>14.545999999999999</v>
      </c>
      <c r="I2992" s="4">
        <v>792</v>
      </c>
      <c r="J2992" s="9">
        <v>94.53</v>
      </c>
      <c r="K2992" s="21">
        <v>90.63</v>
      </c>
      <c r="L2992" s="21">
        <v>8.33</v>
      </c>
      <c r="M2992" s="5">
        <v>76.772999999999996</v>
      </c>
      <c r="N2992" s="3">
        <v>13930.01</v>
      </c>
      <c r="O2992" s="3">
        <v>6721.57</v>
      </c>
      <c r="P2992" s="21">
        <v>31352.58</v>
      </c>
      <c r="Q2992" s="21">
        <v>4.8899999999999997</v>
      </c>
    </row>
    <row r="2993" spans="1:17">
      <c r="A2993" s="2">
        <v>39387</v>
      </c>
      <c r="B2993" s="17">
        <v>2490.75</v>
      </c>
      <c r="C2993" s="9">
        <v>3.3559999999999999</v>
      </c>
      <c r="D2993" s="6">
        <v>2730</v>
      </c>
      <c r="E2993" s="6">
        <v>32070</v>
      </c>
      <c r="F2993" s="4">
        <v>3596</v>
      </c>
      <c r="G2993" s="4">
        <v>16325</v>
      </c>
      <c r="H2993" s="5">
        <v>14.731999999999999</v>
      </c>
      <c r="I2993" s="4">
        <v>790.7</v>
      </c>
      <c r="J2993" s="9">
        <v>93.49</v>
      </c>
      <c r="K2993" s="21">
        <v>89.72</v>
      </c>
      <c r="L2993" s="21">
        <v>8.6370000000000005</v>
      </c>
      <c r="M2993" s="5">
        <v>76.478999999999999</v>
      </c>
      <c r="N2993" s="3">
        <v>13567.87</v>
      </c>
      <c r="O2993" s="3">
        <v>6586.08</v>
      </c>
      <c r="P2993" s="21">
        <v>31492.880000000001</v>
      </c>
      <c r="Q2993" s="21">
        <v>4.88</v>
      </c>
    </row>
    <row r="2994" spans="1:17">
      <c r="A2994" s="2">
        <v>39388</v>
      </c>
      <c r="B2994" s="17">
        <v>2572.75</v>
      </c>
      <c r="C2994" s="9">
        <v>3.3170000000000002</v>
      </c>
      <c r="D2994" s="6">
        <v>2776.5</v>
      </c>
      <c r="E2994" s="6">
        <v>31815</v>
      </c>
      <c r="F2994" s="4">
        <v>3766</v>
      </c>
      <c r="G2994" s="4">
        <v>16367.5</v>
      </c>
      <c r="H2994" s="5">
        <v>15.327</v>
      </c>
      <c r="I2994" s="4">
        <v>805.7</v>
      </c>
      <c r="J2994" s="9">
        <v>95.93</v>
      </c>
      <c r="K2994" s="21">
        <v>92.08</v>
      </c>
      <c r="L2994" s="21">
        <v>8.4179999999999993</v>
      </c>
      <c r="M2994" s="5">
        <v>76.593999999999994</v>
      </c>
      <c r="N2994" s="3">
        <v>13595.1</v>
      </c>
      <c r="O2994" s="3">
        <v>6530.6</v>
      </c>
      <c r="P2994" s="21">
        <v>30468.34</v>
      </c>
      <c r="Q2994" s="21">
        <v>4.87</v>
      </c>
    </row>
    <row r="2995" spans="1:17">
      <c r="A2995" s="2">
        <v>39391</v>
      </c>
      <c r="B2995" s="17">
        <v>2560.5</v>
      </c>
      <c r="C2995" s="9">
        <v>3.294</v>
      </c>
      <c r="D2995" s="6">
        <v>2729</v>
      </c>
      <c r="E2995" s="6">
        <v>31215</v>
      </c>
      <c r="F2995" s="4">
        <v>3756.5</v>
      </c>
      <c r="G2995" s="4">
        <v>16565</v>
      </c>
      <c r="H2995" s="5">
        <v>15.272</v>
      </c>
      <c r="I2995" s="4">
        <v>808.1</v>
      </c>
      <c r="J2995" s="9">
        <v>93.98</v>
      </c>
      <c r="K2995" s="21">
        <v>90.49</v>
      </c>
      <c r="L2995" s="21">
        <v>7.9989999999999997</v>
      </c>
      <c r="M2995" s="5">
        <v>76.337000000000003</v>
      </c>
      <c r="N2995" s="3">
        <v>13543.4</v>
      </c>
      <c r="O2995" s="3">
        <v>6461.43</v>
      </c>
      <c r="P2995" s="21">
        <v>28942.32</v>
      </c>
      <c r="Q2995" s="21">
        <v>4.88</v>
      </c>
    </row>
    <row r="2996" spans="1:17">
      <c r="A2996" s="2">
        <v>39392</v>
      </c>
      <c r="B2996" s="17">
        <v>2594.25</v>
      </c>
      <c r="C2996" s="9">
        <v>3.3330000000000002</v>
      </c>
      <c r="D2996" s="6">
        <v>2823</v>
      </c>
      <c r="E2996" s="6">
        <v>31925</v>
      </c>
      <c r="F2996" s="4">
        <v>3812</v>
      </c>
      <c r="G2996" s="4">
        <v>16915</v>
      </c>
      <c r="H2996" s="5">
        <v>15.467000000000001</v>
      </c>
      <c r="I2996" s="4">
        <v>820.8</v>
      </c>
      <c r="J2996" s="9">
        <v>96.7</v>
      </c>
      <c r="K2996" s="21">
        <v>93.26</v>
      </c>
      <c r="L2996" s="21">
        <v>7.8630000000000004</v>
      </c>
      <c r="M2996" s="5">
        <v>76.424999999999997</v>
      </c>
      <c r="N2996" s="3">
        <v>13660.94</v>
      </c>
      <c r="O2996" s="3">
        <v>6474.93</v>
      </c>
      <c r="P2996" s="21">
        <v>29438.13</v>
      </c>
      <c r="Q2996" s="21">
        <v>4.9000000000000004</v>
      </c>
    </row>
    <row r="2997" spans="1:17">
      <c r="A2997" s="2">
        <v>39393</v>
      </c>
      <c r="B2997" s="17">
        <v>2573.25</v>
      </c>
      <c r="C2997" s="9">
        <v>3.2509999999999999</v>
      </c>
      <c r="D2997" s="6">
        <v>2765.5</v>
      </c>
      <c r="E2997" s="6">
        <v>31825</v>
      </c>
      <c r="F2997" s="4">
        <v>3631</v>
      </c>
      <c r="G2997" s="4">
        <v>16775</v>
      </c>
      <c r="H2997" s="5">
        <v>15.499000000000001</v>
      </c>
      <c r="I2997" s="4">
        <v>831</v>
      </c>
      <c r="J2997" s="9">
        <v>96.37</v>
      </c>
      <c r="K2997" s="21">
        <v>93.24</v>
      </c>
      <c r="L2997" s="21">
        <v>7.6239999999999997</v>
      </c>
      <c r="M2997" s="5">
        <v>76.040000000000006</v>
      </c>
      <c r="N2997" s="3">
        <v>13300.02</v>
      </c>
      <c r="O2997" s="3">
        <v>6385.1</v>
      </c>
      <c r="P2997" s="21">
        <v>29708.93</v>
      </c>
      <c r="Q2997" s="21">
        <v>4.9000000000000004</v>
      </c>
    </row>
    <row r="2998" spans="1:17">
      <c r="A2998" s="2">
        <v>39394</v>
      </c>
      <c r="B2998" s="17">
        <v>2583</v>
      </c>
      <c r="C2998" s="9">
        <v>3.1970000000000001</v>
      </c>
      <c r="D2998" s="6">
        <v>2791</v>
      </c>
      <c r="E2998" s="6">
        <v>32400</v>
      </c>
      <c r="F2998" s="4">
        <v>3504</v>
      </c>
      <c r="G2998" s="4">
        <v>16600</v>
      </c>
      <c r="H2998" s="5">
        <v>14.718999999999999</v>
      </c>
      <c r="I2998" s="4">
        <v>835.2</v>
      </c>
      <c r="J2998" s="9">
        <v>95.46</v>
      </c>
      <c r="K2998" s="21">
        <v>92.79</v>
      </c>
      <c r="L2998" s="21">
        <v>7.7130000000000001</v>
      </c>
      <c r="M2998" s="5">
        <v>75.412000000000006</v>
      </c>
      <c r="N2998" s="3">
        <v>13266.29</v>
      </c>
      <c r="O2998" s="3">
        <v>6381.87</v>
      </c>
      <c r="P2998" s="21">
        <v>28760.22</v>
      </c>
      <c r="Q2998" s="21">
        <v>4.8899999999999997</v>
      </c>
    </row>
    <row r="2999" spans="1:17">
      <c r="A2999" s="2">
        <v>39395</v>
      </c>
      <c r="B2999" s="17">
        <v>2563</v>
      </c>
      <c r="C2999" s="9">
        <v>3.1429999999999998</v>
      </c>
      <c r="D2999" s="6">
        <v>2742</v>
      </c>
      <c r="E2999" s="6">
        <v>33510</v>
      </c>
      <c r="F2999" s="4">
        <v>3574</v>
      </c>
      <c r="G2999" s="4">
        <v>16785</v>
      </c>
      <c r="H2999" s="5">
        <v>14.571</v>
      </c>
      <c r="I2999" s="4">
        <v>832.5</v>
      </c>
      <c r="J2999" s="9">
        <v>96.32</v>
      </c>
      <c r="K2999" s="21">
        <v>93.18</v>
      </c>
      <c r="L2999" s="21">
        <v>7.8970000000000002</v>
      </c>
      <c r="M2999" s="5">
        <v>75.456000000000003</v>
      </c>
      <c r="N2999" s="3">
        <v>13042.74</v>
      </c>
      <c r="O2999" s="3">
        <v>6304.88</v>
      </c>
      <c r="P2999" s="21">
        <v>28783.41</v>
      </c>
      <c r="Q2999" s="21">
        <v>4.88</v>
      </c>
    </row>
    <row r="3000" spans="1:17">
      <c r="A3000" s="2">
        <v>39398</v>
      </c>
      <c r="B3000" s="17">
        <v>2521</v>
      </c>
      <c r="C3000" s="9">
        <v>3.105</v>
      </c>
      <c r="D3000" s="6">
        <v>2636</v>
      </c>
      <c r="E3000" s="6">
        <v>33350</v>
      </c>
      <c r="F3000" s="4">
        <v>3501</v>
      </c>
      <c r="G3000" s="4">
        <v>16747.5</v>
      </c>
      <c r="H3000" s="5">
        <v>15.029</v>
      </c>
      <c r="I3000" s="4">
        <v>805.8</v>
      </c>
      <c r="J3000" s="9">
        <v>94.62</v>
      </c>
      <c r="K3000" s="21">
        <v>91.98</v>
      </c>
      <c r="L3000" s="21">
        <v>7.9610000000000003</v>
      </c>
      <c r="M3000" s="5">
        <v>75.400000000000006</v>
      </c>
      <c r="N3000" s="3">
        <v>12987.55</v>
      </c>
      <c r="O3000" s="3">
        <v>6337.9</v>
      </c>
      <c r="P3000" s="21">
        <v>27665.73</v>
      </c>
      <c r="Q3000" s="21">
        <v>4.87</v>
      </c>
    </row>
    <row r="3001" spans="1:17">
      <c r="A3001" s="2">
        <v>39399</v>
      </c>
      <c r="B3001" s="17">
        <v>2528</v>
      </c>
      <c r="C3001" s="9">
        <v>3.1019999999999999</v>
      </c>
      <c r="D3001" s="6">
        <v>2649</v>
      </c>
      <c r="E3001" s="6">
        <v>33100</v>
      </c>
      <c r="F3001" s="4">
        <v>3520</v>
      </c>
      <c r="G3001" s="4">
        <v>16720</v>
      </c>
      <c r="H3001" s="5">
        <v>14.452</v>
      </c>
      <c r="I3001" s="4">
        <v>797.2</v>
      </c>
      <c r="J3001" s="9">
        <v>91.17</v>
      </c>
      <c r="K3001" s="21">
        <v>88.83</v>
      </c>
      <c r="L3001" s="21">
        <v>7.9489999999999998</v>
      </c>
      <c r="M3001" s="5">
        <v>75.902000000000001</v>
      </c>
      <c r="N3001" s="3">
        <v>13307.09</v>
      </c>
      <c r="O3001" s="3">
        <v>6362.35</v>
      </c>
      <c r="P3001" s="21">
        <v>27803.35</v>
      </c>
      <c r="Q3001" s="21">
        <v>4.87</v>
      </c>
    </row>
    <row r="3002" spans="1:17">
      <c r="A3002" s="2">
        <v>39400</v>
      </c>
      <c r="B3002" s="17">
        <v>2560</v>
      </c>
      <c r="C3002" s="9">
        <v>3.3010000000000002</v>
      </c>
      <c r="D3002" s="6">
        <v>2678</v>
      </c>
      <c r="E3002" s="6">
        <v>32855</v>
      </c>
      <c r="F3002" s="4">
        <v>3575</v>
      </c>
      <c r="G3002" s="4">
        <v>17387.5</v>
      </c>
      <c r="H3002" s="5">
        <v>14.483000000000001</v>
      </c>
      <c r="I3002" s="4">
        <v>813</v>
      </c>
      <c r="J3002" s="9">
        <v>94.09</v>
      </c>
      <c r="K3002" s="21">
        <v>91.36</v>
      </c>
      <c r="L3002" s="21">
        <v>7.835</v>
      </c>
      <c r="M3002" s="5">
        <v>75.881</v>
      </c>
      <c r="N3002" s="3">
        <v>13231.01</v>
      </c>
      <c r="O3002" s="3">
        <v>6432.12</v>
      </c>
      <c r="P3002" s="21">
        <v>29166.01</v>
      </c>
      <c r="Q3002" s="21">
        <v>4.88</v>
      </c>
    </row>
    <row r="3003" spans="1:17">
      <c r="A3003" s="2">
        <v>39401</v>
      </c>
      <c r="B3003" s="17">
        <v>2521.5</v>
      </c>
      <c r="C3003" s="9">
        <v>3.0819999999999999</v>
      </c>
      <c r="D3003" s="6">
        <v>2592.5</v>
      </c>
      <c r="E3003" s="6">
        <v>31365</v>
      </c>
      <c r="F3003" s="4">
        <v>3528</v>
      </c>
      <c r="G3003" s="4">
        <v>17195</v>
      </c>
      <c r="H3003" s="5">
        <v>14.135999999999999</v>
      </c>
      <c r="I3003" s="4">
        <v>785.9</v>
      </c>
      <c r="J3003" s="9">
        <v>93.43</v>
      </c>
      <c r="K3003" s="21">
        <v>90.94</v>
      </c>
      <c r="L3003" s="21">
        <v>7.7</v>
      </c>
      <c r="M3003" s="5">
        <v>75.813999999999993</v>
      </c>
      <c r="N3003" s="3">
        <v>13110.05</v>
      </c>
      <c r="O3003" s="3">
        <v>6359.58</v>
      </c>
      <c r="P3003" s="21">
        <v>28751.21</v>
      </c>
      <c r="Q3003" s="21">
        <v>4.91</v>
      </c>
    </row>
    <row r="3004" spans="1:17">
      <c r="A3004" s="2">
        <v>39402</v>
      </c>
      <c r="B3004" s="17">
        <v>2502.1</v>
      </c>
      <c r="C3004" s="9">
        <v>3.1560000000000001</v>
      </c>
      <c r="D3004" s="6">
        <v>2525.25</v>
      </c>
      <c r="E3004" s="6">
        <v>30925</v>
      </c>
      <c r="F3004" s="4">
        <v>3339.5</v>
      </c>
      <c r="G3004" s="4">
        <v>17217.5</v>
      </c>
      <c r="H3004" s="5">
        <v>14.478</v>
      </c>
      <c r="I3004" s="4">
        <v>785.7</v>
      </c>
      <c r="J3004" s="9">
        <v>95.1</v>
      </c>
      <c r="K3004" s="21">
        <v>91.62</v>
      </c>
      <c r="L3004" s="21">
        <v>8.0009999999999994</v>
      </c>
      <c r="M3004" s="5">
        <v>76.069000000000003</v>
      </c>
      <c r="N3004" s="3">
        <v>13176.79</v>
      </c>
      <c r="O3004" s="3">
        <v>6291.18</v>
      </c>
      <c r="P3004" s="21">
        <v>27614.43</v>
      </c>
      <c r="Q3004" s="21">
        <v>4.95</v>
      </c>
    </row>
    <row r="3005" spans="1:17">
      <c r="A3005" s="2">
        <v>39405</v>
      </c>
      <c r="B3005" s="17">
        <v>2458</v>
      </c>
      <c r="C3005" s="9">
        <v>2.9809999999999999</v>
      </c>
      <c r="D3005" s="6">
        <v>2349</v>
      </c>
      <c r="E3005" s="6">
        <v>29860</v>
      </c>
      <c r="F3005" s="4">
        <v>3072</v>
      </c>
      <c r="G3005" s="4">
        <v>16585</v>
      </c>
      <c r="H3005" s="5">
        <v>14.4</v>
      </c>
      <c r="I3005" s="4">
        <v>776.8</v>
      </c>
      <c r="J3005" s="9">
        <v>94.64</v>
      </c>
      <c r="K3005" s="21">
        <v>92.28</v>
      </c>
      <c r="L3005" s="21">
        <v>7.7869999999999999</v>
      </c>
      <c r="M3005" s="5">
        <v>75.826999999999998</v>
      </c>
      <c r="N3005" s="3">
        <v>12958.44</v>
      </c>
      <c r="O3005" s="3">
        <v>6120.81</v>
      </c>
      <c r="P3005" s="21">
        <v>27460.17</v>
      </c>
      <c r="Q3005" s="21">
        <v>4.9800000000000004</v>
      </c>
    </row>
    <row r="3006" spans="1:17">
      <c r="A3006" s="2">
        <v>39406</v>
      </c>
      <c r="B3006" s="17">
        <v>2493.75</v>
      </c>
      <c r="C3006" s="9">
        <v>3.0259999999999998</v>
      </c>
      <c r="D3006" s="6">
        <v>2359</v>
      </c>
      <c r="E3006" s="6">
        <v>29975</v>
      </c>
      <c r="F3006" s="4">
        <v>3069</v>
      </c>
      <c r="G3006" s="4">
        <v>16240</v>
      </c>
      <c r="H3006" s="5">
        <v>14.715</v>
      </c>
      <c r="I3006" s="4">
        <v>790.3</v>
      </c>
      <c r="J3006" s="9">
        <v>98.03</v>
      </c>
      <c r="K3006" s="21">
        <v>95.49</v>
      </c>
      <c r="L3006" s="21">
        <v>7.4770000000000003</v>
      </c>
      <c r="M3006" s="5">
        <v>75.78</v>
      </c>
      <c r="N3006" s="3">
        <v>13010.14</v>
      </c>
      <c r="O3006" s="3">
        <v>6226.51</v>
      </c>
      <c r="P3006" s="21">
        <v>27771.21</v>
      </c>
      <c r="Q3006" s="21">
        <v>5</v>
      </c>
    </row>
    <row r="3007" spans="1:17">
      <c r="A3007" s="2">
        <v>39407</v>
      </c>
      <c r="B3007" s="17">
        <v>2470.25</v>
      </c>
      <c r="C3007" s="9">
        <v>2.887</v>
      </c>
      <c r="D3007" s="6">
        <v>2220.5</v>
      </c>
      <c r="E3007" s="6">
        <v>29393</v>
      </c>
      <c r="F3007" s="4">
        <v>2910</v>
      </c>
      <c r="G3007" s="4">
        <v>15875</v>
      </c>
      <c r="H3007" s="5">
        <v>14.817</v>
      </c>
      <c r="I3007" s="4">
        <v>797.6</v>
      </c>
      <c r="J3007" s="9">
        <v>97.29</v>
      </c>
      <c r="K3007" s="21">
        <v>94.84</v>
      </c>
      <c r="L3007" s="21">
        <v>7.55</v>
      </c>
      <c r="M3007" s="5">
        <v>75.204999999999998</v>
      </c>
      <c r="N3007" s="3">
        <v>12799.04</v>
      </c>
      <c r="O3007" s="3">
        <v>6070.87</v>
      </c>
      <c r="P3007" s="21">
        <v>26618.19</v>
      </c>
      <c r="Q3007" s="21">
        <v>5.0199999999999996</v>
      </c>
    </row>
    <row r="3008" spans="1:17">
      <c r="A3008" s="2">
        <v>39409</v>
      </c>
      <c r="B3008" s="17">
        <v>2446</v>
      </c>
      <c r="C3008" s="9">
        <v>2.9849999999999999</v>
      </c>
      <c r="D3008" s="6">
        <v>2282</v>
      </c>
      <c r="E3008" s="6">
        <v>28836</v>
      </c>
      <c r="F3008" s="4">
        <v>2934.5</v>
      </c>
      <c r="G3008" s="4">
        <v>16580</v>
      </c>
      <c r="H3008" s="5">
        <v>14.474</v>
      </c>
      <c r="I3008" s="4">
        <v>824</v>
      </c>
      <c r="J3008" s="9">
        <v>98.18</v>
      </c>
      <c r="K3008" s="21">
        <v>95.76</v>
      </c>
      <c r="L3008" s="21">
        <v>7.7</v>
      </c>
      <c r="M3008" s="5">
        <v>75.072999999999993</v>
      </c>
      <c r="N3008" s="3">
        <v>12980.88</v>
      </c>
      <c r="O3008" s="3">
        <v>6262.11</v>
      </c>
      <c r="P3008" s="21">
        <v>26541.09</v>
      </c>
      <c r="Q3008" s="21">
        <v>5.04</v>
      </c>
    </row>
    <row r="3009" spans="1:17">
      <c r="A3009" s="2">
        <v>39412</v>
      </c>
      <c r="B3009" s="17">
        <v>2458</v>
      </c>
      <c r="C3009" s="9">
        <v>3.0190000000000001</v>
      </c>
      <c r="D3009" s="6">
        <v>2391</v>
      </c>
      <c r="E3009" s="6">
        <v>28585</v>
      </c>
      <c r="F3009" s="4">
        <v>3007</v>
      </c>
      <c r="G3009" s="4">
        <v>16560</v>
      </c>
      <c r="H3009" s="5">
        <v>14.329000000000001</v>
      </c>
      <c r="I3009" s="4">
        <v>826</v>
      </c>
      <c r="J3009" s="9">
        <v>97.7</v>
      </c>
      <c r="K3009" s="21">
        <v>95.32</v>
      </c>
      <c r="L3009" s="21">
        <v>7.7229999999999999</v>
      </c>
      <c r="M3009" s="5">
        <v>75.052999999999997</v>
      </c>
      <c r="N3009" s="3">
        <v>12743.44</v>
      </c>
      <c r="O3009" s="3">
        <v>6180.48</v>
      </c>
      <c r="P3009" s="21">
        <v>27626.62</v>
      </c>
      <c r="Q3009" s="21">
        <v>5.05</v>
      </c>
    </row>
    <row r="3010" spans="1:17">
      <c r="A3010" s="2">
        <v>39413</v>
      </c>
      <c r="B3010" s="17">
        <v>2455.25</v>
      </c>
      <c r="C3010" s="9">
        <v>2.9580000000000002</v>
      </c>
      <c r="D3010" s="6">
        <v>2375</v>
      </c>
      <c r="E3010" s="6">
        <v>28405</v>
      </c>
      <c r="F3010" s="4">
        <v>3002</v>
      </c>
      <c r="G3010" s="4">
        <v>16715</v>
      </c>
      <c r="H3010" s="5">
        <v>14.237</v>
      </c>
      <c r="I3010" s="4">
        <v>813.7</v>
      </c>
      <c r="J3010" s="9">
        <v>94.42</v>
      </c>
      <c r="K3010" s="21">
        <v>92.52</v>
      </c>
      <c r="L3010" s="21">
        <v>7.5570000000000004</v>
      </c>
      <c r="M3010" s="5">
        <v>74.858999999999995</v>
      </c>
      <c r="N3010" s="3">
        <v>12958.44</v>
      </c>
      <c r="O3010" s="3">
        <v>6140.66</v>
      </c>
      <c r="P3010" s="21">
        <v>27210.21</v>
      </c>
      <c r="Q3010" s="21">
        <v>5.0599999999999996</v>
      </c>
    </row>
    <row r="3011" spans="1:17">
      <c r="A3011" s="2">
        <v>39414</v>
      </c>
      <c r="B3011" s="17">
        <v>2456</v>
      </c>
      <c r="C3011" s="9">
        <v>3.0009999999999999</v>
      </c>
      <c r="D3011" s="6">
        <v>2479</v>
      </c>
      <c r="E3011" s="6">
        <v>27785</v>
      </c>
      <c r="F3011" s="4">
        <v>3022.5</v>
      </c>
      <c r="G3011" s="4">
        <v>16635</v>
      </c>
      <c r="H3011" s="5">
        <v>13.962999999999999</v>
      </c>
      <c r="I3011" s="4">
        <v>800.1</v>
      </c>
      <c r="J3011" s="9">
        <v>90.62</v>
      </c>
      <c r="K3011" s="21">
        <v>89.81</v>
      </c>
      <c r="L3011" s="21">
        <v>7.2030000000000003</v>
      </c>
      <c r="M3011" s="5">
        <v>75.096000000000004</v>
      </c>
      <c r="N3011" s="3">
        <v>13289.45</v>
      </c>
      <c r="O3011" s="3">
        <v>6306.24</v>
      </c>
      <c r="P3011" s="21">
        <v>27371.24</v>
      </c>
      <c r="Q3011" s="21">
        <v>5.08</v>
      </c>
    </row>
    <row r="3012" spans="1:17">
      <c r="A3012" s="2">
        <v>39415</v>
      </c>
      <c r="B3012" s="17">
        <v>2450.75</v>
      </c>
      <c r="C3012" s="9">
        <v>3.0630000000000002</v>
      </c>
      <c r="D3012" s="6">
        <v>2496</v>
      </c>
      <c r="E3012" s="6">
        <v>26620</v>
      </c>
      <c r="F3012" s="4">
        <v>3006</v>
      </c>
      <c r="G3012" s="4">
        <v>16705</v>
      </c>
      <c r="H3012" s="5">
        <v>14.010999999999999</v>
      </c>
      <c r="I3012" s="4">
        <v>795.3</v>
      </c>
      <c r="J3012" s="9">
        <v>91.01</v>
      </c>
      <c r="K3012" s="21">
        <v>90.22</v>
      </c>
      <c r="L3012" s="21">
        <v>7.452</v>
      </c>
      <c r="M3012" s="5">
        <v>75.075999999999993</v>
      </c>
      <c r="N3012" s="3">
        <v>13311.73</v>
      </c>
      <c r="O3012" s="3">
        <v>6349.11</v>
      </c>
      <c r="P3012" s="21">
        <v>28482.54</v>
      </c>
      <c r="Q3012" s="21">
        <v>5.12</v>
      </c>
    </row>
    <row r="3013" spans="1:17">
      <c r="A3013" s="2">
        <v>39416</v>
      </c>
      <c r="B3013" s="17">
        <v>2448.25</v>
      </c>
      <c r="C3013" s="9">
        <v>3.157</v>
      </c>
      <c r="D3013" s="6">
        <v>2586</v>
      </c>
      <c r="E3013" s="6">
        <v>26750</v>
      </c>
      <c r="F3013" s="4">
        <v>3067</v>
      </c>
      <c r="G3013" s="4">
        <v>16927</v>
      </c>
      <c r="H3013" s="5">
        <v>14.271000000000001</v>
      </c>
      <c r="I3013" s="4">
        <v>782.2</v>
      </c>
      <c r="J3013" s="9">
        <v>88.71</v>
      </c>
      <c r="K3013" s="21">
        <v>88.26</v>
      </c>
      <c r="L3013" s="21">
        <v>7.3019999999999996</v>
      </c>
      <c r="M3013" s="5">
        <v>75.587999999999994</v>
      </c>
      <c r="N3013" s="3">
        <v>13371.72</v>
      </c>
      <c r="O3013" s="3">
        <v>6432.45</v>
      </c>
      <c r="P3013" s="21">
        <v>28643.61</v>
      </c>
      <c r="Q3013" s="21">
        <v>5.13</v>
      </c>
    </row>
    <row r="3014" spans="1:17">
      <c r="A3014" s="2">
        <v>39419</v>
      </c>
      <c r="B3014" s="17">
        <v>2404</v>
      </c>
      <c r="C3014" s="9">
        <v>3.0609999999999999</v>
      </c>
      <c r="D3014" s="6">
        <v>2471.5</v>
      </c>
      <c r="E3014" s="6">
        <v>26425</v>
      </c>
      <c r="F3014" s="4">
        <v>2962</v>
      </c>
      <c r="G3014" s="4">
        <v>16475</v>
      </c>
      <c r="H3014" s="5">
        <v>14.27</v>
      </c>
      <c r="I3014" s="4">
        <v>788.3</v>
      </c>
      <c r="J3014" s="9">
        <v>89.31</v>
      </c>
      <c r="K3014" s="21">
        <v>89.8</v>
      </c>
      <c r="L3014" s="21">
        <v>7.2140000000000004</v>
      </c>
      <c r="M3014" s="5">
        <v>76.147000000000006</v>
      </c>
      <c r="N3014" s="3">
        <v>13314.57</v>
      </c>
      <c r="O3014" s="3">
        <v>6386.57</v>
      </c>
      <c r="P3014" s="21">
        <v>28658.42</v>
      </c>
      <c r="Q3014" s="21">
        <v>5.14</v>
      </c>
    </row>
    <row r="3015" spans="1:17">
      <c r="A3015" s="2">
        <v>39420</v>
      </c>
      <c r="B3015" s="17">
        <v>2411</v>
      </c>
      <c r="C3015" s="9">
        <v>2.9980000000000002</v>
      </c>
      <c r="D3015" s="6">
        <v>2414</v>
      </c>
      <c r="E3015" s="6">
        <v>25325</v>
      </c>
      <c r="F3015" s="4">
        <v>2896</v>
      </c>
      <c r="G3015" s="4">
        <v>16460</v>
      </c>
      <c r="H3015" s="5">
        <v>14.44</v>
      </c>
      <c r="I3015" s="4">
        <v>801.3</v>
      </c>
      <c r="J3015" s="9">
        <v>88.32</v>
      </c>
      <c r="K3015" s="21">
        <v>89.53</v>
      </c>
      <c r="L3015" s="21">
        <v>7.1550000000000002</v>
      </c>
      <c r="M3015" s="5">
        <v>75.935000000000002</v>
      </c>
      <c r="N3015" s="3">
        <v>13248.73</v>
      </c>
      <c r="O3015" s="3">
        <v>6315.21</v>
      </c>
      <c r="P3015" s="21">
        <v>28879.59</v>
      </c>
      <c r="Q3015" s="21">
        <v>5.15</v>
      </c>
    </row>
    <row r="3016" spans="1:17">
      <c r="A3016" s="2">
        <v>39421</v>
      </c>
      <c r="B3016" s="17">
        <v>2408.75</v>
      </c>
      <c r="C3016" s="9">
        <v>3.016</v>
      </c>
      <c r="D3016" s="6">
        <v>2392</v>
      </c>
      <c r="E3016" s="6">
        <v>25475</v>
      </c>
      <c r="F3016" s="4">
        <v>2834</v>
      </c>
      <c r="G3016" s="4">
        <v>16260</v>
      </c>
      <c r="H3016" s="5">
        <v>14.324999999999999</v>
      </c>
      <c r="I3016" s="4">
        <v>797.5</v>
      </c>
      <c r="J3016" s="9">
        <v>87.49</v>
      </c>
      <c r="K3016" s="21">
        <v>88.49</v>
      </c>
      <c r="L3016" s="21">
        <v>7.1849999999999996</v>
      </c>
      <c r="M3016" s="5">
        <v>75.694000000000003</v>
      </c>
      <c r="N3016" s="3">
        <v>13444.96</v>
      </c>
      <c r="O3016" s="3">
        <v>6493.8</v>
      </c>
      <c r="P3016" s="21">
        <v>29345.45</v>
      </c>
      <c r="Q3016" s="21">
        <v>5.15</v>
      </c>
    </row>
    <row r="3017" spans="1:17">
      <c r="A3017" s="2">
        <v>39422</v>
      </c>
      <c r="B3017" s="17">
        <v>2394</v>
      </c>
      <c r="C3017" s="9">
        <v>3.0179999999999998</v>
      </c>
      <c r="D3017" s="6">
        <v>2381.25</v>
      </c>
      <c r="E3017" s="6">
        <v>25635</v>
      </c>
      <c r="F3017" s="4">
        <v>2692</v>
      </c>
      <c r="G3017" s="4">
        <v>16395</v>
      </c>
      <c r="H3017" s="5">
        <v>14.673999999999999</v>
      </c>
      <c r="I3017" s="4">
        <v>801.2</v>
      </c>
      <c r="J3017" s="9">
        <v>90.23</v>
      </c>
      <c r="K3017" s="21">
        <v>90.18</v>
      </c>
      <c r="L3017" s="21">
        <v>7.33</v>
      </c>
      <c r="M3017" s="5">
        <v>76.412999999999997</v>
      </c>
      <c r="N3017" s="3">
        <v>13619.89</v>
      </c>
      <c r="O3017" s="3">
        <v>6485.63</v>
      </c>
      <c r="P3017" s="21">
        <v>29558.92</v>
      </c>
      <c r="Q3017" s="21">
        <v>5.15</v>
      </c>
    </row>
    <row r="3018" spans="1:17">
      <c r="A3018" s="2">
        <v>39423</v>
      </c>
      <c r="B3018" s="17">
        <v>2425.25</v>
      </c>
      <c r="C3018" s="9">
        <v>3.0950000000000002</v>
      </c>
      <c r="D3018" s="6">
        <v>2416.5</v>
      </c>
      <c r="E3018" s="6">
        <v>27046</v>
      </c>
      <c r="F3018" s="4">
        <v>2667.5</v>
      </c>
      <c r="G3018" s="4">
        <v>16490</v>
      </c>
      <c r="H3018" s="5">
        <v>14.695</v>
      </c>
      <c r="I3018" s="4">
        <v>794.4</v>
      </c>
      <c r="J3018" s="9">
        <v>88.28</v>
      </c>
      <c r="K3018" s="21">
        <v>88.64</v>
      </c>
      <c r="L3018" s="21">
        <v>7.1550000000000002</v>
      </c>
      <c r="M3018" s="5">
        <v>76.382999999999996</v>
      </c>
      <c r="N3018" s="3">
        <v>13625.58</v>
      </c>
      <c r="O3018" s="3">
        <v>6554.94</v>
      </c>
      <c r="P3018" s="21">
        <v>28842.47</v>
      </c>
      <c r="Q3018" s="21">
        <v>5.14</v>
      </c>
    </row>
    <row r="3019" spans="1:17">
      <c r="A3019" s="2">
        <v>39426</v>
      </c>
      <c r="B3019" s="17">
        <v>2404</v>
      </c>
      <c r="C3019" s="9">
        <v>3.0609999999999999</v>
      </c>
      <c r="D3019" s="6">
        <v>2369</v>
      </c>
      <c r="E3019" s="6">
        <v>25944</v>
      </c>
      <c r="F3019" s="4">
        <v>2539</v>
      </c>
      <c r="G3019" s="4">
        <v>16513</v>
      </c>
      <c r="H3019" s="5">
        <v>14.654999999999999</v>
      </c>
      <c r="I3019" s="4">
        <v>807.7</v>
      </c>
      <c r="J3019" s="9">
        <v>87.86</v>
      </c>
      <c r="K3019" s="21">
        <v>88.04</v>
      </c>
      <c r="L3019" s="21">
        <v>7.032</v>
      </c>
      <c r="M3019" s="5">
        <v>76.287999999999997</v>
      </c>
      <c r="N3019" s="3">
        <v>13727.03</v>
      </c>
      <c r="O3019" s="3">
        <v>6565.37</v>
      </c>
      <c r="P3019" s="21">
        <v>28501.1</v>
      </c>
      <c r="Q3019" s="21">
        <v>5.13</v>
      </c>
    </row>
    <row r="3020" spans="1:17">
      <c r="A3020" s="2">
        <v>39427</v>
      </c>
      <c r="B3020" s="17">
        <v>2409.5</v>
      </c>
      <c r="C3020" s="9">
        <v>3.0579999999999998</v>
      </c>
      <c r="D3020" s="6">
        <v>2425.5</v>
      </c>
      <c r="E3020" s="6">
        <v>26372</v>
      </c>
      <c r="F3020" s="4">
        <v>2519.5</v>
      </c>
      <c r="G3020" s="4">
        <v>16480</v>
      </c>
      <c r="H3020" s="5">
        <v>14.071999999999999</v>
      </c>
      <c r="I3020" s="4">
        <v>811.4</v>
      </c>
      <c r="J3020" s="9">
        <v>90.02</v>
      </c>
      <c r="K3020" s="21">
        <v>89.99</v>
      </c>
      <c r="L3020" s="21">
        <v>7.085</v>
      </c>
      <c r="M3020" s="5">
        <v>76.061999999999998</v>
      </c>
      <c r="N3020" s="3">
        <v>13432.77</v>
      </c>
      <c r="O3020" s="3">
        <v>6536.86</v>
      </c>
      <c r="P3020" s="21">
        <v>29226.84</v>
      </c>
      <c r="Q3020" s="21">
        <v>5.1100000000000003</v>
      </c>
    </row>
    <row r="3021" spans="1:17">
      <c r="A3021" s="2">
        <v>39428</v>
      </c>
      <c r="B3021" s="17">
        <v>2402</v>
      </c>
      <c r="C3021" s="9">
        <v>3.016</v>
      </c>
      <c r="D3021" s="6">
        <v>2456.5</v>
      </c>
      <c r="E3021" s="6">
        <v>25977</v>
      </c>
      <c r="F3021" s="4">
        <v>2581</v>
      </c>
      <c r="G3021" s="4">
        <v>16517.5</v>
      </c>
      <c r="H3021" s="5">
        <v>13.826000000000001</v>
      </c>
      <c r="I3021" s="4">
        <v>813.5</v>
      </c>
      <c r="J3021" s="9">
        <v>94.39</v>
      </c>
      <c r="K3021" s="21">
        <v>94.02</v>
      </c>
      <c r="L3021" s="21">
        <v>7.4080000000000004</v>
      </c>
      <c r="M3021" s="5">
        <v>76.221999999999994</v>
      </c>
      <c r="N3021" s="3">
        <v>13473.9</v>
      </c>
      <c r="O3021" s="3">
        <v>6559.8</v>
      </c>
      <c r="P3021" s="21">
        <v>28521.06</v>
      </c>
      <c r="Q3021" s="21">
        <v>5.0599999999999996</v>
      </c>
    </row>
    <row r="3022" spans="1:17">
      <c r="A3022" s="2">
        <v>39429</v>
      </c>
      <c r="B3022" s="17">
        <v>2363.5</v>
      </c>
      <c r="C3022" s="9">
        <v>2.9390000000000001</v>
      </c>
      <c r="D3022" s="6">
        <v>2372</v>
      </c>
      <c r="E3022" s="6">
        <v>25445</v>
      </c>
      <c r="F3022" s="4">
        <v>2473</v>
      </c>
      <c r="G3022" s="4">
        <v>15880</v>
      </c>
      <c r="H3022" s="5">
        <v>13.826000000000001</v>
      </c>
      <c r="I3022" s="4">
        <v>799</v>
      </c>
      <c r="J3022" s="9">
        <v>92.25</v>
      </c>
      <c r="K3022" s="21">
        <v>92.12</v>
      </c>
      <c r="L3022" s="21">
        <v>7.1929999999999996</v>
      </c>
      <c r="M3022" s="5">
        <v>76.144000000000005</v>
      </c>
      <c r="N3022" s="3">
        <v>13517.96</v>
      </c>
      <c r="O3022" s="3">
        <v>6364.2</v>
      </c>
      <c r="P3022" s="21">
        <v>27744.45</v>
      </c>
      <c r="Q3022" s="21">
        <v>4.99</v>
      </c>
    </row>
    <row r="3023" spans="1:17">
      <c r="A3023" s="2">
        <v>39430</v>
      </c>
      <c r="B3023" s="17">
        <v>2363.75</v>
      </c>
      <c r="C3023" s="9">
        <v>2.9369999999999998</v>
      </c>
      <c r="D3023" s="6">
        <v>2320.5</v>
      </c>
      <c r="E3023" s="6">
        <v>26275</v>
      </c>
      <c r="F3023" s="4">
        <v>2503</v>
      </c>
      <c r="G3023" s="4">
        <v>16022.5</v>
      </c>
      <c r="H3023" s="5">
        <v>14.013999999999999</v>
      </c>
      <c r="I3023" s="4">
        <v>793.3</v>
      </c>
      <c r="J3023" s="9">
        <v>91.27</v>
      </c>
      <c r="K3023" s="21">
        <v>92.67</v>
      </c>
      <c r="L3023" s="21">
        <v>7.0250000000000004</v>
      </c>
      <c r="M3023" s="5">
        <v>76.561999999999998</v>
      </c>
      <c r="N3023" s="3">
        <v>13339.85</v>
      </c>
      <c r="O3023" s="3">
        <v>6396.96</v>
      </c>
      <c r="P3023" s="21">
        <v>27563.64</v>
      </c>
      <c r="Q3023" s="21">
        <v>4.97</v>
      </c>
    </row>
    <row r="3024" spans="1:17">
      <c r="A3024" s="2">
        <v>39433</v>
      </c>
      <c r="B3024" s="17">
        <v>2355.75</v>
      </c>
      <c r="C3024" s="9">
        <v>2.8730000000000002</v>
      </c>
      <c r="D3024" s="6">
        <v>2291.5</v>
      </c>
      <c r="E3024" s="6">
        <v>25455</v>
      </c>
      <c r="F3024" s="4">
        <v>2433</v>
      </c>
      <c r="G3024" s="4">
        <v>15950</v>
      </c>
      <c r="H3024" s="5">
        <v>14.073</v>
      </c>
      <c r="I3024" s="4">
        <v>794.8</v>
      </c>
      <c r="J3024" s="9">
        <v>90.63</v>
      </c>
      <c r="K3024" s="21">
        <v>91.29</v>
      </c>
      <c r="L3024" s="21">
        <v>7.0350000000000001</v>
      </c>
      <c r="M3024" s="5">
        <v>77.436000000000007</v>
      </c>
      <c r="N3024" s="3">
        <v>13167.2</v>
      </c>
      <c r="O3024" s="3">
        <v>6277.82</v>
      </c>
      <c r="P3024" s="21">
        <v>26596.58</v>
      </c>
      <c r="Q3024" s="21">
        <v>4.9400000000000004</v>
      </c>
    </row>
    <row r="3025" spans="1:17">
      <c r="A3025" s="2">
        <v>39434</v>
      </c>
      <c r="B3025" s="17">
        <v>2359.25</v>
      </c>
      <c r="C3025" s="9">
        <v>2.87</v>
      </c>
      <c r="D3025" s="6">
        <v>2305</v>
      </c>
      <c r="E3025" s="6">
        <v>25615</v>
      </c>
      <c r="F3025" s="4">
        <v>2458.5</v>
      </c>
      <c r="G3025" s="4">
        <v>15840</v>
      </c>
      <c r="H3025" s="5">
        <v>14.196</v>
      </c>
      <c r="I3025" s="4">
        <v>803</v>
      </c>
      <c r="J3025" s="9">
        <v>90.49</v>
      </c>
      <c r="K3025" s="21">
        <v>90.12</v>
      </c>
      <c r="L3025" s="21">
        <v>7.141</v>
      </c>
      <c r="M3025" s="5">
        <v>77.400999999999996</v>
      </c>
      <c r="N3025" s="3">
        <v>13232.47</v>
      </c>
      <c r="O3025" s="3">
        <v>6279.29</v>
      </c>
      <c r="P3025" s="21">
        <v>26732.87</v>
      </c>
      <c r="Q3025" s="21">
        <v>4.93</v>
      </c>
    </row>
    <row r="3026" spans="1:17">
      <c r="A3026" s="2">
        <v>39435</v>
      </c>
      <c r="B3026" s="17">
        <v>2380.25</v>
      </c>
      <c r="C3026" s="9">
        <v>2.9460000000000002</v>
      </c>
      <c r="D3026" s="6">
        <v>2291</v>
      </c>
      <c r="E3026" s="6">
        <v>26400</v>
      </c>
      <c r="F3026" s="4">
        <v>2518</v>
      </c>
      <c r="G3026" s="4">
        <v>15995</v>
      </c>
      <c r="H3026" s="5">
        <v>14.346</v>
      </c>
      <c r="I3026" s="4">
        <v>801.1</v>
      </c>
      <c r="J3026" s="9">
        <v>91.24</v>
      </c>
      <c r="K3026" s="21">
        <v>91.48</v>
      </c>
      <c r="L3026" s="21">
        <v>7.1790000000000003</v>
      </c>
      <c r="M3026" s="5">
        <v>77.412000000000006</v>
      </c>
      <c r="N3026" s="3">
        <v>13207.27</v>
      </c>
      <c r="O3026" s="3">
        <v>6284.54</v>
      </c>
      <c r="P3026" s="21">
        <v>27029.26</v>
      </c>
      <c r="Q3026" s="21">
        <v>4.91</v>
      </c>
    </row>
    <row r="3027" spans="1:17">
      <c r="A3027" s="2">
        <v>39436</v>
      </c>
      <c r="B3027" s="17">
        <v>2359</v>
      </c>
      <c r="C3027" s="9">
        <v>2.9580000000000002</v>
      </c>
      <c r="D3027" s="6">
        <v>2301.25</v>
      </c>
      <c r="E3027" s="6">
        <v>26055</v>
      </c>
      <c r="F3027" s="4">
        <v>2602.5</v>
      </c>
      <c r="G3027" s="4">
        <v>16060</v>
      </c>
      <c r="H3027" s="5">
        <v>14.52</v>
      </c>
      <c r="I3027" s="4">
        <v>799.2</v>
      </c>
      <c r="J3027" s="9">
        <v>91.06</v>
      </c>
      <c r="K3027" s="21">
        <v>90.88</v>
      </c>
      <c r="L3027" s="21">
        <v>7.1369999999999996</v>
      </c>
      <c r="M3027" s="5">
        <v>77.587000000000003</v>
      </c>
      <c r="N3027" s="3">
        <v>13245.64</v>
      </c>
      <c r="O3027" s="3">
        <v>6345.56</v>
      </c>
      <c r="P3027" s="21">
        <v>27017.09</v>
      </c>
      <c r="Q3027" s="21">
        <v>4.88</v>
      </c>
    </row>
    <row r="3028" spans="1:17">
      <c r="A3028" s="2">
        <v>39437</v>
      </c>
      <c r="B3028" s="17">
        <v>2362</v>
      </c>
      <c r="C3028" s="9">
        <v>3.0939999999999999</v>
      </c>
      <c r="D3028" s="6">
        <v>2399.5</v>
      </c>
      <c r="E3028" s="6">
        <v>26650</v>
      </c>
      <c r="F3028" s="4">
        <v>2664</v>
      </c>
      <c r="G3028" s="4">
        <v>16270</v>
      </c>
      <c r="H3028" s="5">
        <v>14.678000000000001</v>
      </c>
      <c r="I3028" s="4">
        <v>811.6</v>
      </c>
      <c r="J3028" s="9">
        <v>93.31</v>
      </c>
      <c r="K3028" s="21">
        <v>92.46</v>
      </c>
      <c r="L3028" s="21">
        <v>7.19</v>
      </c>
      <c r="M3028" s="5">
        <v>77.793999999999997</v>
      </c>
      <c r="N3028" s="3">
        <v>13450.65</v>
      </c>
      <c r="O3028" s="3">
        <v>6434.08</v>
      </c>
      <c r="P3028" s="21">
        <v>27626.92</v>
      </c>
      <c r="Q3028" s="21">
        <v>4.8600000000000003</v>
      </c>
    </row>
    <row r="3029" spans="1:17">
      <c r="A3029" s="2">
        <v>39440</v>
      </c>
      <c r="B3029" s="17">
        <v>2362</v>
      </c>
      <c r="C3029" s="9">
        <v>3.1469999999999998</v>
      </c>
      <c r="D3029" s="6">
        <v>2399.5</v>
      </c>
      <c r="E3029" s="6">
        <v>26650</v>
      </c>
      <c r="F3029" s="4">
        <v>2664</v>
      </c>
      <c r="G3029" s="4">
        <v>16270</v>
      </c>
      <c r="H3029" s="5">
        <v>14.77</v>
      </c>
      <c r="I3029" s="4">
        <v>812.8</v>
      </c>
      <c r="J3029" s="9">
        <v>94.13</v>
      </c>
      <c r="K3029" s="21">
        <v>92.7</v>
      </c>
      <c r="L3029" s="21">
        <v>7.0250000000000004</v>
      </c>
      <c r="M3029" s="5">
        <v>77.721000000000004</v>
      </c>
      <c r="N3029" s="3">
        <v>13549.33</v>
      </c>
      <c r="O3029" s="3">
        <v>6479.32</v>
      </c>
      <c r="P3029" s="21">
        <v>28128.799999999999</v>
      </c>
      <c r="Q3029" s="21">
        <v>4.84</v>
      </c>
    </row>
    <row r="3030" spans="1:17">
      <c r="A3030" s="2">
        <v>39443</v>
      </c>
      <c r="B3030" s="17">
        <v>2363</v>
      </c>
      <c r="C3030" s="9">
        <v>3.105</v>
      </c>
      <c r="D3030" s="6">
        <v>2443.25</v>
      </c>
      <c r="E3030" s="6">
        <v>26770</v>
      </c>
      <c r="F3030" s="4">
        <v>2629</v>
      </c>
      <c r="G3030" s="4">
        <v>16175</v>
      </c>
      <c r="H3030" s="5">
        <v>14.797000000000001</v>
      </c>
      <c r="I3030" s="4">
        <v>828.6</v>
      </c>
      <c r="J3030" s="9">
        <v>96.62</v>
      </c>
      <c r="K3030" s="21">
        <v>94.78</v>
      </c>
      <c r="L3030" s="21">
        <v>7.1719999999999997</v>
      </c>
      <c r="M3030" s="5">
        <v>77.572000000000003</v>
      </c>
      <c r="N3030" s="3">
        <v>13359.61</v>
      </c>
      <c r="O3030" s="3">
        <v>6497.83</v>
      </c>
      <c r="P3030" s="21">
        <v>27842.93</v>
      </c>
      <c r="Q3030" s="21">
        <v>4.83</v>
      </c>
    </row>
    <row r="3031" spans="1:17">
      <c r="A3031" s="2">
        <v>39444</v>
      </c>
      <c r="B3031" s="17">
        <v>2367.75</v>
      </c>
      <c r="C3031" s="9">
        <v>3.0579999999999998</v>
      </c>
      <c r="D3031" s="6">
        <v>2411</v>
      </c>
      <c r="E3031" s="6">
        <v>26090</v>
      </c>
      <c r="F3031" s="4">
        <v>2572</v>
      </c>
      <c r="G3031" s="4">
        <v>16340</v>
      </c>
      <c r="H3031" s="5">
        <v>15.167</v>
      </c>
      <c r="I3031" s="4">
        <v>839.6</v>
      </c>
      <c r="J3031" s="9">
        <v>96</v>
      </c>
      <c r="K3031" s="21">
        <v>93.88</v>
      </c>
      <c r="L3031" s="21">
        <v>7.3860000000000001</v>
      </c>
      <c r="M3031" s="5">
        <v>76.606999999999999</v>
      </c>
      <c r="N3031" s="3">
        <v>13365.87</v>
      </c>
      <c r="O3031" s="3">
        <v>6476.89</v>
      </c>
      <c r="P3031" s="21">
        <v>27370.6</v>
      </c>
      <c r="Q3031" s="21">
        <v>4.7300000000000004</v>
      </c>
    </row>
    <row r="3032" spans="1:17">
      <c r="A3032" s="2">
        <v>39447</v>
      </c>
      <c r="B3032" s="17">
        <v>2358.25</v>
      </c>
      <c r="C3032" s="9">
        <v>3.03</v>
      </c>
      <c r="D3032" s="6">
        <v>2353.5</v>
      </c>
      <c r="E3032" s="6">
        <v>26010</v>
      </c>
      <c r="F3032" s="4">
        <v>2545.5</v>
      </c>
      <c r="G3032" s="4">
        <v>16282</v>
      </c>
      <c r="H3032" s="5">
        <v>15.382</v>
      </c>
      <c r="I3032" s="4">
        <v>834.9</v>
      </c>
      <c r="J3032" s="9">
        <v>95.98</v>
      </c>
      <c r="K3032" s="21">
        <v>93.85</v>
      </c>
      <c r="L3032" s="21">
        <v>7.4829999999999997</v>
      </c>
      <c r="M3032" s="5">
        <v>76.218000000000004</v>
      </c>
      <c r="N3032" s="3">
        <v>13264.82</v>
      </c>
      <c r="O3032" s="3">
        <v>6456.91</v>
      </c>
      <c r="P3032" s="21">
        <v>27812.65</v>
      </c>
      <c r="Q3032" s="21">
        <v>4.7</v>
      </c>
    </row>
    <row r="3033" spans="1:17">
      <c r="A3033" s="2">
        <v>39449</v>
      </c>
      <c r="B3033" s="17">
        <v>2387.5</v>
      </c>
      <c r="C3033" s="9">
        <v>3.05</v>
      </c>
      <c r="D3033" s="6">
        <v>2436</v>
      </c>
      <c r="E3033" s="6">
        <v>26905</v>
      </c>
      <c r="F3033" s="4">
        <v>2606.5</v>
      </c>
      <c r="G3033" s="4">
        <v>16248</v>
      </c>
      <c r="H3033" s="5">
        <v>15.346</v>
      </c>
      <c r="I3033" s="4">
        <v>857</v>
      </c>
      <c r="J3033" s="9">
        <v>99.62</v>
      </c>
      <c r="K3033" s="21">
        <v>97.84</v>
      </c>
      <c r="L3033" s="21">
        <v>7.85</v>
      </c>
      <c r="M3033" s="5">
        <v>76.694999999999993</v>
      </c>
      <c r="N3033" s="3">
        <v>13043.96</v>
      </c>
      <c r="O3033" s="3">
        <v>6416.68</v>
      </c>
      <c r="P3033" s="21">
        <v>27560.52</v>
      </c>
      <c r="Q3033" s="21">
        <v>4.68</v>
      </c>
    </row>
    <row r="3034" spans="1:17">
      <c r="A3034" s="2">
        <v>39450</v>
      </c>
      <c r="B3034" s="17">
        <v>2458.75</v>
      </c>
      <c r="C3034" s="9">
        <v>3.173</v>
      </c>
      <c r="D3034" s="6">
        <v>2564.5</v>
      </c>
      <c r="E3034" s="6">
        <v>28675</v>
      </c>
      <c r="F3034" s="4">
        <v>2664</v>
      </c>
      <c r="G3034" s="4">
        <v>16685</v>
      </c>
      <c r="H3034" s="5">
        <v>15.18</v>
      </c>
      <c r="I3034" s="4">
        <v>866.4</v>
      </c>
      <c r="J3034" s="9">
        <v>99.18</v>
      </c>
      <c r="K3034" s="21">
        <v>97.6</v>
      </c>
      <c r="L3034" s="21">
        <v>7.6740000000000004</v>
      </c>
      <c r="M3034" s="5">
        <v>75.971999999999994</v>
      </c>
      <c r="N3034" s="3">
        <v>13056.72</v>
      </c>
      <c r="O3034" s="3">
        <v>6479.44</v>
      </c>
      <c r="P3034" s="21">
        <v>26887.279999999999</v>
      </c>
      <c r="Q3034" s="21">
        <v>4.6500000000000004</v>
      </c>
    </row>
    <row r="3035" spans="1:17">
      <c r="A3035" s="2">
        <v>39451</v>
      </c>
      <c r="B3035" s="17">
        <v>2417.5</v>
      </c>
      <c r="C3035" s="9">
        <v>3.1419999999999999</v>
      </c>
      <c r="D3035" s="6">
        <v>2494.25</v>
      </c>
      <c r="E3035" s="6">
        <v>27925</v>
      </c>
      <c r="F3035" s="4">
        <v>2595.5</v>
      </c>
      <c r="G3035" s="4">
        <v>16040</v>
      </c>
      <c r="H3035" s="5">
        <v>15.707000000000001</v>
      </c>
      <c r="I3035" s="4">
        <v>863.1</v>
      </c>
      <c r="J3035" s="9">
        <v>97.91</v>
      </c>
      <c r="K3035" s="21">
        <v>96.79</v>
      </c>
      <c r="L3035" s="21">
        <v>7.8410000000000002</v>
      </c>
      <c r="M3035" s="5">
        <v>75.888999999999996</v>
      </c>
      <c r="N3035" s="3">
        <v>12800.18</v>
      </c>
      <c r="O3035" s="3">
        <v>6348.52</v>
      </c>
      <c r="P3035" s="21">
        <v>27519.69</v>
      </c>
      <c r="Q3035" s="21">
        <v>4.62</v>
      </c>
    </row>
    <row r="3036" spans="1:17">
      <c r="A3036" s="2">
        <v>39454</v>
      </c>
      <c r="B3036" s="17">
        <v>2417.25</v>
      </c>
      <c r="C3036" s="9">
        <v>3.125</v>
      </c>
      <c r="D3036" s="6">
        <v>2484</v>
      </c>
      <c r="E3036" s="6">
        <v>27925</v>
      </c>
      <c r="F3036" s="4">
        <v>2582.5</v>
      </c>
      <c r="G3036" s="4">
        <v>16115</v>
      </c>
      <c r="H3036" s="5">
        <v>15.734</v>
      </c>
      <c r="I3036" s="4">
        <v>859.6</v>
      </c>
      <c r="J3036" s="9">
        <v>95.09</v>
      </c>
      <c r="K3036" s="21">
        <v>94.39</v>
      </c>
      <c r="L3036" s="21">
        <v>7.8789999999999996</v>
      </c>
      <c r="M3036" s="5">
        <v>75.793000000000006</v>
      </c>
      <c r="N3036" s="3">
        <v>12827.49</v>
      </c>
      <c r="O3036" s="3">
        <v>6335.67</v>
      </c>
      <c r="P3036" s="21">
        <v>27179.49</v>
      </c>
      <c r="Q3036" s="21">
        <v>4.54</v>
      </c>
    </row>
    <row r="3037" spans="1:17">
      <c r="A3037" s="2">
        <v>39455</v>
      </c>
      <c r="B3037" s="17">
        <v>2456.75</v>
      </c>
      <c r="C3037" s="9">
        <v>3.2730000000000001</v>
      </c>
      <c r="D3037" s="6">
        <v>2575</v>
      </c>
      <c r="E3037" s="6">
        <v>29620</v>
      </c>
      <c r="F3037" s="4">
        <v>2657.25</v>
      </c>
      <c r="G3037" s="4">
        <v>16400</v>
      </c>
      <c r="H3037" s="5">
        <v>16.172999999999998</v>
      </c>
      <c r="I3037" s="4">
        <v>878</v>
      </c>
      <c r="J3037" s="9">
        <v>96.33</v>
      </c>
      <c r="K3037" s="21">
        <v>95.54</v>
      </c>
      <c r="L3037" s="21">
        <v>7.9669999999999996</v>
      </c>
      <c r="M3037" s="5">
        <v>76.174000000000007</v>
      </c>
      <c r="N3037" s="3">
        <v>12589.07</v>
      </c>
      <c r="O3037" s="3">
        <v>6356.49</v>
      </c>
      <c r="P3037" s="21">
        <v>27112.9</v>
      </c>
      <c r="Q3037" s="21">
        <v>4.51</v>
      </c>
    </row>
    <row r="3038" spans="1:17">
      <c r="A3038" s="2">
        <v>39456</v>
      </c>
      <c r="B3038" s="17">
        <v>2443</v>
      </c>
      <c r="C3038" s="9">
        <v>3.2639999999999998</v>
      </c>
      <c r="D3038" s="6">
        <v>2488.5</v>
      </c>
      <c r="E3038" s="6">
        <v>29215</v>
      </c>
      <c r="F3038" s="4">
        <v>2592</v>
      </c>
      <c r="G3038" s="4">
        <v>16270</v>
      </c>
      <c r="H3038" s="5">
        <v>16.273</v>
      </c>
      <c r="I3038" s="4">
        <v>879.5</v>
      </c>
      <c r="J3038" s="9">
        <v>95.67</v>
      </c>
      <c r="K3038" s="21">
        <v>94.37</v>
      </c>
      <c r="L3038" s="21">
        <v>8.0990000000000002</v>
      </c>
      <c r="M3038" s="5">
        <v>76.111000000000004</v>
      </c>
      <c r="N3038" s="3">
        <v>12735.31</v>
      </c>
      <c r="O3038" s="3">
        <v>6272.7</v>
      </c>
      <c r="P3038" s="21">
        <v>27615.85</v>
      </c>
      <c r="Q3038" s="21">
        <v>4.4400000000000004</v>
      </c>
    </row>
    <row r="3039" spans="1:17">
      <c r="A3039" s="2">
        <v>39457</v>
      </c>
      <c r="B3039" s="17">
        <v>2442</v>
      </c>
      <c r="C3039" s="9">
        <v>3.2610000000000001</v>
      </c>
      <c r="D3039" s="6">
        <v>2430.5</v>
      </c>
      <c r="E3039" s="6">
        <v>28422</v>
      </c>
      <c r="F3039" s="4">
        <v>2559</v>
      </c>
      <c r="G3039" s="4">
        <v>16150</v>
      </c>
      <c r="H3039" s="5">
        <v>16.324999999999999</v>
      </c>
      <c r="I3039" s="4">
        <v>891.7</v>
      </c>
      <c r="J3039" s="9">
        <v>93.71</v>
      </c>
      <c r="K3039" s="21">
        <v>92.22</v>
      </c>
      <c r="L3039" s="21">
        <v>8.2590000000000003</v>
      </c>
      <c r="M3039" s="5">
        <v>76.418999999999997</v>
      </c>
      <c r="N3039" s="3">
        <v>12853.09</v>
      </c>
      <c r="O3039" s="3">
        <v>6222.69</v>
      </c>
      <c r="P3039" s="21">
        <v>27230.86</v>
      </c>
      <c r="Q3039" s="21">
        <v>4.38</v>
      </c>
    </row>
    <row r="3040" spans="1:17">
      <c r="A3040" s="2">
        <v>39458</v>
      </c>
      <c r="B3040" s="17">
        <v>2469</v>
      </c>
      <c r="C3040" s="9">
        <v>3.2839999999999998</v>
      </c>
      <c r="D3040" s="6">
        <v>2382</v>
      </c>
      <c r="E3040" s="6">
        <v>28381</v>
      </c>
      <c r="F3040" s="4">
        <v>2616</v>
      </c>
      <c r="G3040" s="4">
        <v>16157.5</v>
      </c>
      <c r="H3040" s="5">
        <v>16.204999999999998</v>
      </c>
      <c r="I3040" s="4">
        <v>896.1</v>
      </c>
      <c r="J3040" s="9">
        <v>92.69</v>
      </c>
      <c r="K3040" s="21">
        <v>91.07</v>
      </c>
      <c r="L3040" s="21">
        <v>8.2100000000000009</v>
      </c>
      <c r="M3040" s="5">
        <v>75.933999999999997</v>
      </c>
      <c r="N3040" s="3">
        <v>12606.3</v>
      </c>
      <c r="O3040" s="3">
        <v>6202.04</v>
      </c>
      <c r="P3040" s="21">
        <v>26867.01</v>
      </c>
      <c r="Q3040" s="21">
        <v>4.26</v>
      </c>
    </row>
    <row r="3041" spans="1:17">
      <c r="A3041" s="2">
        <v>39461</v>
      </c>
      <c r="B3041" s="17">
        <v>2501</v>
      </c>
      <c r="C3041" s="9">
        <v>3.3170000000000002</v>
      </c>
      <c r="D3041" s="6">
        <v>2381</v>
      </c>
      <c r="E3041" s="6">
        <v>29025</v>
      </c>
      <c r="F3041" s="4">
        <v>2723</v>
      </c>
      <c r="G3041" s="4">
        <v>16280</v>
      </c>
      <c r="H3041" s="5">
        <v>15.807</v>
      </c>
      <c r="I3041" s="4">
        <v>901.6</v>
      </c>
      <c r="J3041" s="9">
        <v>94.2</v>
      </c>
      <c r="K3041" s="21">
        <v>92.92</v>
      </c>
      <c r="L3041" s="21">
        <v>8.3529999999999998</v>
      </c>
      <c r="M3041" s="5">
        <v>75.977999999999994</v>
      </c>
      <c r="N3041" s="3">
        <v>12778.15</v>
      </c>
      <c r="O3041" s="3">
        <v>6215.69</v>
      </c>
      <c r="P3041" s="21">
        <v>26468.13</v>
      </c>
      <c r="Q3041" s="21">
        <v>4.0599999999999996</v>
      </c>
    </row>
    <row r="3042" spans="1:17">
      <c r="A3042" s="2">
        <v>39462</v>
      </c>
      <c r="B3042" s="17">
        <v>2437</v>
      </c>
      <c r="C3042" s="9">
        <v>3.22</v>
      </c>
      <c r="D3042" s="6">
        <v>2282.75</v>
      </c>
      <c r="E3042" s="6">
        <v>28160</v>
      </c>
      <c r="F3042" s="4">
        <v>2643</v>
      </c>
      <c r="G3042" s="4">
        <v>16045</v>
      </c>
      <c r="H3042" s="5">
        <v>15.93</v>
      </c>
      <c r="I3042" s="4">
        <v>901</v>
      </c>
      <c r="J3042" s="9">
        <v>91.9</v>
      </c>
      <c r="K3042" s="21">
        <v>90.98</v>
      </c>
      <c r="L3042" s="21">
        <v>8.1959999999999997</v>
      </c>
      <c r="M3042" s="5">
        <v>75.613</v>
      </c>
      <c r="N3042" s="3">
        <v>12501.11</v>
      </c>
      <c r="O3042" s="3">
        <v>6025.58</v>
      </c>
      <c r="P3042" s="21">
        <v>25837.78</v>
      </c>
      <c r="Q3042" s="21">
        <v>4</v>
      </c>
    </row>
    <row r="3043" spans="1:17">
      <c r="A3043" s="2">
        <v>39463</v>
      </c>
      <c r="B3043" s="17">
        <v>2421.25</v>
      </c>
      <c r="C3043" s="9">
        <v>3.1619999999999999</v>
      </c>
      <c r="D3043" s="6">
        <v>2260.75</v>
      </c>
      <c r="E3043" s="6">
        <v>27605</v>
      </c>
      <c r="F3043" s="4">
        <v>2599</v>
      </c>
      <c r="G3043" s="4">
        <v>16140</v>
      </c>
      <c r="H3043" s="5">
        <v>16.138000000000002</v>
      </c>
      <c r="I3043" s="4">
        <v>880.6</v>
      </c>
      <c r="J3043" s="9">
        <v>90.84</v>
      </c>
      <c r="K3043" s="21">
        <v>89.75</v>
      </c>
      <c r="L3043" s="21">
        <v>8.1329999999999991</v>
      </c>
      <c r="M3043" s="5">
        <v>75.573999999999998</v>
      </c>
      <c r="N3043" s="3">
        <v>12466.16</v>
      </c>
      <c r="O3043" s="3">
        <v>5942.88</v>
      </c>
      <c r="P3043" s="21">
        <v>24450.85</v>
      </c>
      <c r="Q3043" s="21">
        <v>3.95</v>
      </c>
    </row>
    <row r="3044" spans="1:17">
      <c r="A3044" s="2">
        <v>39464</v>
      </c>
      <c r="B3044" s="17">
        <v>2393.5</v>
      </c>
      <c r="C3044" s="9">
        <v>3.1709999999999998</v>
      </c>
      <c r="D3044" s="6">
        <v>2268.5</v>
      </c>
      <c r="E3044" s="6">
        <v>27310</v>
      </c>
      <c r="F3044" s="4">
        <v>2523</v>
      </c>
      <c r="G3044" s="4">
        <v>16100</v>
      </c>
      <c r="H3044" s="5">
        <v>16.03</v>
      </c>
      <c r="I3044" s="4">
        <v>879.5</v>
      </c>
      <c r="J3044" s="9">
        <v>90.13</v>
      </c>
      <c r="K3044" s="21">
        <v>88.75</v>
      </c>
      <c r="L3044" s="21">
        <v>8.0809999999999995</v>
      </c>
      <c r="M3044" s="5">
        <v>76.257999999999996</v>
      </c>
      <c r="N3044" s="3">
        <v>12159.21</v>
      </c>
      <c r="O3044" s="3">
        <v>5902.41</v>
      </c>
      <c r="P3044" s="21">
        <v>25114.98</v>
      </c>
      <c r="Q3044" s="21">
        <v>3.93</v>
      </c>
    </row>
    <row r="3045" spans="1:17">
      <c r="A3045" s="2">
        <v>39465</v>
      </c>
      <c r="B3045" s="17">
        <v>2406.5</v>
      </c>
      <c r="C3045" s="9">
        <v>3.2240000000000002</v>
      </c>
      <c r="D3045" s="6">
        <v>2342</v>
      </c>
      <c r="E3045" s="6">
        <v>28482</v>
      </c>
      <c r="F3045" s="4">
        <v>2586</v>
      </c>
      <c r="G3045" s="4">
        <v>16340</v>
      </c>
      <c r="H3045" s="5">
        <v>15.901999999999999</v>
      </c>
      <c r="I3045" s="4">
        <v>880.8</v>
      </c>
      <c r="J3045" s="9">
        <v>90.57</v>
      </c>
      <c r="K3045" s="21">
        <v>89.23</v>
      </c>
      <c r="L3045" s="21">
        <v>7.9930000000000003</v>
      </c>
      <c r="M3045" s="5">
        <v>76.174000000000007</v>
      </c>
      <c r="N3045" s="3">
        <v>12099.3</v>
      </c>
      <c r="O3045" s="3">
        <v>5901.7</v>
      </c>
      <c r="P3045" s="21">
        <v>25201.87</v>
      </c>
      <c r="Q3045" s="21">
        <v>3.89</v>
      </c>
    </row>
    <row r="3046" spans="1:17">
      <c r="A3046" s="2">
        <v>39469</v>
      </c>
      <c r="B3046" s="17">
        <v>2391</v>
      </c>
      <c r="C3046" s="9">
        <v>3.1890000000000001</v>
      </c>
      <c r="D3046" s="6">
        <v>2287.5</v>
      </c>
      <c r="E3046" s="6">
        <v>27265</v>
      </c>
      <c r="F3046" s="4">
        <v>2560</v>
      </c>
      <c r="G3046" s="4">
        <v>16110</v>
      </c>
      <c r="H3046" s="5">
        <v>16.273</v>
      </c>
      <c r="I3046" s="4">
        <v>889.6</v>
      </c>
      <c r="J3046" s="9">
        <v>89.85</v>
      </c>
      <c r="K3046" s="21">
        <v>88.45</v>
      </c>
      <c r="L3046" s="21">
        <v>7.67</v>
      </c>
      <c r="M3046" s="5">
        <v>76.382999999999996</v>
      </c>
      <c r="N3046" s="3">
        <v>11971.19</v>
      </c>
      <c r="O3046" s="3">
        <v>5740.11</v>
      </c>
      <c r="P3046" s="21">
        <v>21757.63</v>
      </c>
      <c r="Q3046" s="21">
        <v>3.72</v>
      </c>
    </row>
    <row r="3047" spans="1:17">
      <c r="A3047" s="2">
        <v>39470</v>
      </c>
      <c r="B3047" s="17">
        <v>2375.25</v>
      </c>
      <c r="C3047" s="9">
        <v>3.0630000000000002</v>
      </c>
      <c r="D3047" s="6">
        <v>2187.5</v>
      </c>
      <c r="E3047" s="6">
        <v>26655</v>
      </c>
      <c r="F3047" s="4">
        <v>2495.5</v>
      </c>
      <c r="G3047" s="4">
        <v>16400</v>
      </c>
      <c r="H3047" s="5">
        <v>16.428000000000001</v>
      </c>
      <c r="I3047" s="4">
        <v>882.5</v>
      </c>
      <c r="J3047" s="9">
        <v>86.99</v>
      </c>
      <c r="K3047" s="21">
        <v>86.62</v>
      </c>
      <c r="L3047" s="21">
        <v>7.6210000000000004</v>
      </c>
      <c r="M3047" s="5">
        <v>76.346000000000004</v>
      </c>
      <c r="N3047" s="3">
        <v>12270.17</v>
      </c>
      <c r="O3047" s="3">
        <v>5609.35</v>
      </c>
      <c r="P3047" s="21">
        <v>24090.17</v>
      </c>
      <c r="Q3047" s="21">
        <v>3.33</v>
      </c>
    </row>
    <row r="3048" spans="1:17">
      <c r="A3048" s="2">
        <v>39471</v>
      </c>
      <c r="B3048" s="17">
        <v>2424</v>
      </c>
      <c r="C3048" s="9">
        <v>3.165</v>
      </c>
      <c r="D3048" s="6">
        <v>2237</v>
      </c>
      <c r="E3048" s="6">
        <v>27000</v>
      </c>
      <c r="F3048" s="4">
        <v>2607.5</v>
      </c>
      <c r="G3048" s="4">
        <v>16365</v>
      </c>
      <c r="H3048" s="5">
        <v>16.690000000000001</v>
      </c>
      <c r="I3048" s="4">
        <v>905.5</v>
      </c>
      <c r="J3048" s="9">
        <v>89.41</v>
      </c>
      <c r="K3048" s="21">
        <v>89.07</v>
      </c>
      <c r="L3048" s="21">
        <v>7.8019999999999996</v>
      </c>
      <c r="M3048" s="5">
        <v>76.400999999999996</v>
      </c>
      <c r="N3048" s="3">
        <v>12378.61</v>
      </c>
      <c r="O3048" s="3">
        <v>5875.81</v>
      </c>
      <c r="P3048" s="21">
        <v>23539.27</v>
      </c>
      <c r="Q3048" s="21">
        <v>3.24</v>
      </c>
    </row>
    <row r="3049" spans="1:17">
      <c r="A3049" s="2">
        <v>39472</v>
      </c>
      <c r="B3049" s="17">
        <v>2479.5</v>
      </c>
      <c r="C3049" s="9">
        <v>3.1760000000000002</v>
      </c>
      <c r="D3049" s="6">
        <v>2260</v>
      </c>
      <c r="E3049" s="6">
        <v>26625</v>
      </c>
      <c r="F3049" s="4">
        <v>2606</v>
      </c>
      <c r="G3049" s="4">
        <v>16200</v>
      </c>
      <c r="H3049" s="5">
        <v>16.745000000000001</v>
      </c>
      <c r="I3049" s="4">
        <v>910.5</v>
      </c>
      <c r="J3049" s="9">
        <v>90.71</v>
      </c>
      <c r="K3049" s="21">
        <v>90.9</v>
      </c>
      <c r="L3049" s="21">
        <v>7.9829999999999997</v>
      </c>
      <c r="M3049" s="5">
        <v>75.691999999999993</v>
      </c>
      <c r="N3049" s="3">
        <v>12207.17</v>
      </c>
      <c r="O3049" s="3">
        <v>5868.96</v>
      </c>
      <c r="P3049" s="21">
        <v>25122.37</v>
      </c>
      <c r="Q3049" s="21">
        <v>3.31</v>
      </c>
    </row>
    <row r="3050" spans="1:17">
      <c r="A3050" s="2">
        <v>39475</v>
      </c>
      <c r="B3050" s="17">
        <v>2469.5</v>
      </c>
      <c r="C3050" s="9">
        <v>3.1819999999999999</v>
      </c>
      <c r="D3050" s="6">
        <v>2268.75</v>
      </c>
      <c r="E3050" s="6">
        <v>26745</v>
      </c>
      <c r="F3050" s="4">
        <v>2654</v>
      </c>
      <c r="G3050" s="4">
        <v>16440</v>
      </c>
      <c r="H3050" s="5">
        <v>16.710999999999999</v>
      </c>
      <c r="I3050" s="4">
        <v>927.1</v>
      </c>
      <c r="J3050" s="9">
        <v>90.99</v>
      </c>
      <c r="K3050" s="21">
        <v>91.38</v>
      </c>
      <c r="L3050" s="21">
        <v>8.0950000000000006</v>
      </c>
      <c r="M3050" s="5">
        <v>75.972999999999999</v>
      </c>
      <c r="N3050" s="3">
        <v>12383.89</v>
      </c>
      <c r="O3050" s="3">
        <v>5788.85</v>
      </c>
      <c r="P3050" s="21">
        <v>24053.61</v>
      </c>
      <c r="Q3050" s="21">
        <v>3.25</v>
      </c>
    </row>
    <row r="3051" spans="1:17">
      <c r="A3051" s="2">
        <v>39476</v>
      </c>
      <c r="B3051" s="17">
        <v>2604.25</v>
      </c>
      <c r="C3051" s="9">
        <v>3.2890000000000001</v>
      </c>
      <c r="D3051" s="6">
        <v>2359</v>
      </c>
      <c r="E3051" s="6">
        <v>27500</v>
      </c>
      <c r="F3051" s="4">
        <v>2774</v>
      </c>
      <c r="G3051" s="4">
        <v>16900</v>
      </c>
      <c r="H3051" s="5">
        <v>16.948</v>
      </c>
      <c r="I3051" s="4">
        <v>925.1</v>
      </c>
      <c r="J3051" s="9">
        <v>91.64</v>
      </c>
      <c r="K3051" s="21">
        <v>92</v>
      </c>
      <c r="L3051" s="21">
        <v>7.9960000000000004</v>
      </c>
      <c r="M3051" s="5">
        <v>75.578999999999994</v>
      </c>
      <c r="N3051" s="3">
        <v>12480.3</v>
      </c>
      <c r="O3051" s="3">
        <v>5885.24</v>
      </c>
      <c r="P3051" s="21">
        <v>24291.8</v>
      </c>
      <c r="Q3051" s="21">
        <v>3.24</v>
      </c>
    </row>
    <row r="3052" spans="1:17">
      <c r="A3052" s="2">
        <v>39477</v>
      </c>
      <c r="B3052" s="17">
        <v>2601.25</v>
      </c>
      <c r="C3052" s="9">
        <v>3.2160000000000002</v>
      </c>
      <c r="D3052" s="6">
        <v>2326</v>
      </c>
      <c r="E3052" s="6">
        <v>27010</v>
      </c>
      <c r="F3052" s="4">
        <v>2725</v>
      </c>
      <c r="G3052" s="4">
        <v>16645</v>
      </c>
      <c r="H3052" s="5">
        <v>16.824000000000002</v>
      </c>
      <c r="I3052" s="4">
        <v>920.6</v>
      </c>
      <c r="J3052" s="9">
        <v>92.33</v>
      </c>
      <c r="K3052" s="21">
        <v>92.53</v>
      </c>
      <c r="L3052" s="21">
        <v>8.0449999999999999</v>
      </c>
      <c r="M3052" s="5">
        <v>75.545000000000002</v>
      </c>
      <c r="N3052" s="3">
        <v>12442.83</v>
      </c>
      <c r="O3052" s="3">
        <v>5837.31</v>
      </c>
      <c r="P3052" s="21">
        <v>23653.69</v>
      </c>
      <c r="Q3052" s="21">
        <v>3.24</v>
      </c>
    </row>
    <row r="3053" spans="1:17">
      <c r="A3053" s="2">
        <v>39478</v>
      </c>
      <c r="B3053" s="17">
        <v>2673.5</v>
      </c>
      <c r="C3053" s="9">
        <v>3.2890000000000001</v>
      </c>
      <c r="D3053" s="6">
        <v>2494.5</v>
      </c>
      <c r="E3053" s="6">
        <v>27180</v>
      </c>
      <c r="F3053" s="4">
        <v>2813.5</v>
      </c>
      <c r="G3053" s="4">
        <v>16920</v>
      </c>
      <c r="H3053" s="5">
        <v>16.739999999999998</v>
      </c>
      <c r="I3053" s="4">
        <v>922.7</v>
      </c>
      <c r="J3053" s="9">
        <v>91.75</v>
      </c>
      <c r="K3053" s="21">
        <v>92.21</v>
      </c>
      <c r="L3053" s="21">
        <v>8.0739999999999998</v>
      </c>
      <c r="M3053" s="5">
        <v>75.031999999999996</v>
      </c>
      <c r="N3053" s="3">
        <v>12650.36</v>
      </c>
      <c r="O3053" s="3">
        <v>5879.78</v>
      </c>
      <c r="P3053" s="21">
        <v>23455.74</v>
      </c>
      <c r="Q3053" s="21">
        <v>3.11</v>
      </c>
    </row>
    <row r="3054" spans="1:17">
      <c r="A3054" s="2">
        <v>39479</v>
      </c>
      <c r="B3054" s="17">
        <v>2613.25</v>
      </c>
      <c r="C3054" s="9">
        <v>3.26</v>
      </c>
      <c r="D3054" s="6">
        <v>2461</v>
      </c>
      <c r="E3054" s="6">
        <v>27785</v>
      </c>
      <c r="F3054" s="4">
        <v>2824.5</v>
      </c>
      <c r="G3054" s="4">
        <v>16830</v>
      </c>
      <c r="H3054" s="5">
        <v>16.303000000000001</v>
      </c>
      <c r="I3054" s="4">
        <v>908.7</v>
      </c>
      <c r="J3054" s="9">
        <v>88.96</v>
      </c>
      <c r="K3054" s="21">
        <v>89.44</v>
      </c>
      <c r="L3054" s="21">
        <v>7.74</v>
      </c>
      <c r="M3054" s="5">
        <v>75.177999999999997</v>
      </c>
      <c r="N3054" s="3">
        <v>12743.19</v>
      </c>
      <c r="O3054" s="3">
        <v>6029.18</v>
      </c>
      <c r="P3054" s="21">
        <v>24123.58</v>
      </c>
      <c r="Q3054" s="21">
        <v>3.1</v>
      </c>
    </row>
    <row r="3055" spans="1:17">
      <c r="A3055" s="2">
        <v>39482</v>
      </c>
      <c r="B3055" s="17">
        <v>2620</v>
      </c>
      <c r="C3055" s="9">
        <v>3.2879999999999998</v>
      </c>
      <c r="D3055" s="6">
        <v>2452.5</v>
      </c>
      <c r="E3055" s="6">
        <v>26875</v>
      </c>
      <c r="F3055" s="4">
        <v>2804.5</v>
      </c>
      <c r="G3055" s="4">
        <v>16690</v>
      </c>
      <c r="H3055" s="5">
        <v>16.507999999999999</v>
      </c>
      <c r="I3055" s="4">
        <v>904.9</v>
      </c>
      <c r="J3055" s="9">
        <v>90.02</v>
      </c>
      <c r="K3055" s="21">
        <v>90.47</v>
      </c>
      <c r="L3055" s="21">
        <v>7.8689999999999998</v>
      </c>
      <c r="M3055" s="5">
        <v>75.444999999999993</v>
      </c>
      <c r="N3055" s="3">
        <v>12635.16</v>
      </c>
      <c r="O3055" s="3">
        <v>6026.21</v>
      </c>
      <c r="P3055" s="21">
        <v>25032.080000000002</v>
      </c>
      <c r="Q3055" s="21">
        <v>3.15</v>
      </c>
    </row>
    <row r="3056" spans="1:17">
      <c r="A3056" s="2">
        <v>39483</v>
      </c>
      <c r="B3056" s="17">
        <v>2579</v>
      </c>
      <c r="C3056" s="9">
        <v>3.2040000000000002</v>
      </c>
      <c r="D3056" s="6">
        <v>2355</v>
      </c>
      <c r="E3056" s="6">
        <v>26575</v>
      </c>
      <c r="F3056" s="4">
        <v>2777</v>
      </c>
      <c r="G3056" s="4">
        <v>16585</v>
      </c>
      <c r="H3056" s="5">
        <v>17.433</v>
      </c>
      <c r="I3056" s="4">
        <v>885.9</v>
      </c>
      <c r="J3056" s="9">
        <v>88.41</v>
      </c>
      <c r="K3056" s="21">
        <v>88.82</v>
      </c>
      <c r="L3056" s="21">
        <v>7.9420000000000002</v>
      </c>
      <c r="M3056" s="5">
        <v>75.37</v>
      </c>
      <c r="N3056" s="3">
        <v>12265.13</v>
      </c>
      <c r="O3056" s="3">
        <v>5868.03</v>
      </c>
      <c r="P3056" s="21">
        <v>24808.7</v>
      </c>
      <c r="Q3056" s="21">
        <v>3.16</v>
      </c>
    </row>
    <row r="3057" spans="1:17">
      <c r="A3057" s="2">
        <v>39484</v>
      </c>
      <c r="B3057" s="17">
        <v>2601.75</v>
      </c>
      <c r="C3057" s="9">
        <v>3.3079999999999998</v>
      </c>
      <c r="D3057" s="6">
        <v>2373.5</v>
      </c>
      <c r="E3057" s="6">
        <v>26670</v>
      </c>
      <c r="F3057" s="4">
        <v>2820</v>
      </c>
      <c r="G3057" s="4">
        <v>16675</v>
      </c>
      <c r="H3057" s="5">
        <v>17.218</v>
      </c>
      <c r="I3057" s="4">
        <v>900.7</v>
      </c>
      <c r="J3057" s="9">
        <v>87.14</v>
      </c>
      <c r="K3057" s="21">
        <v>87.78</v>
      </c>
      <c r="L3057" s="21">
        <v>7.9939999999999998</v>
      </c>
      <c r="M3057" s="5">
        <v>76.116</v>
      </c>
      <c r="N3057" s="3">
        <v>12200.1</v>
      </c>
      <c r="O3057" s="3">
        <v>5875.37</v>
      </c>
      <c r="P3057" s="21">
        <v>23469.46</v>
      </c>
      <c r="Q3057" s="21">
        <v>3.13</v>
      </c>
    </row>
    <row r="3058" spans="1:17">
      <c r="A3058" s="2">
        <v>39489</v>
      </c>
      <c r="B3058" s="17">
        <v>2648.25</v>
      </c>
      <c r="C3058" s="9">
        <v>3.5539999999999998</v>
      </c>
      <c r="D3058" s="6">
        <v>2445.5</v>
      </c>
      <c r="E3058" s="6">
        <v>27880</v>
      </c>
      <c r="F3058" s="4">
        <v>3049.5</v>
      </c>
      <c r="G3058" s="4">
        <v>17060</v>
      </c>
      <c r="H3058" s="5">
        <v>17.326000000000001</v>
      </c>
      <c r="I3058" s="4">
        <v>922.9</v>
      </c>
      <c r="J3058" s="9">
        <v>93.59</v>
      </c>
      <c r="K3058" s="21">
        <v>93.53</v>
      </c>
      <c r="L3058" s="21">
        <v>8.5310000000000006</v>
      </c>
      <c r="M3058" s="5">
        <v>76.141000000000005</v>
      </c>
      <c r="N3058" s="3">
        <v>12240.01</v>
      </c>
      <c r="O3058" s="3">
        <v>5707.69</v>
      </c>
      <c r="P3058" s="21">
        <v>22616.11</v>
      </c>
      <c r="Q3058" s="21">
        <v>3.07</v>
      </c>
    </row>
    <row r="3059" spans="1:17">
      <c r="A3059" s="2">
        <v>39490</v>
      </c>
      <c r="B3059" s="17">
        <v>2613</v>
      </c>
      <c r="C3059" s="9">
        <v>3.5550000000000002</v>
      </c>
      <c r="D3059" s="6">
        <v>2471</v>
      </c>
      <c r="E3059" s="6">
        <v>27885</v>
      </c>
      <c r="F3059" s="4">
        <v>3082</v>
      </c>
      <c r="G3059" s="4">
        <v>17060</v>
      </c>
      <c r="H3059" s="5">
        <v>17.23</v>
      </c>
      <c r="I3059" s="4">
        <v>907.4</v>
      </c>
      <c r="J3059" s="9">
        <v>92.78</v>
      </c>
      <c r="K3059" s="21">
        <v>92.86</v>
      </c>
      <c r="L3059" s="21">
        <v>8.4359999999999999</v>
      </c>
      <c r="M3059" s="5">
        <v>76.584000000000003</v>
      </c>
      <c r="N3059" s="3">
        <v>12373.41</v>
      </c>
      <c r="O3059" s="3">
        <v>5909.97</v>
      </c>
      <c r="P3059" s="21">
        <v>22921.67</v>
      </c>
      <c r="Q3059" s="21">
        <v>3.07</v>
      </c>
    </row>
    <row r="3060" spans="1:17">
      <c r="A3060" s="2">
        <v>39491</v>
      </c>
      <c r="B3060" s="17">
        <v>2651.75</v>
      </c>
      <c r="C3060" s="9">
        <v>3.5259999999999998</v>
      </c>
      <c r="D3060" s="6">
        <v>2396.5</v>
      </c>
      <c r="E3060" s="6">
        <v>27778</v>
      </c>
      <c r="F3060" s="4">
        <v>3039</v>
      </c>
      <c r="G3060" s="4">
        <v>17150</v>
      </c>
      <c r="H3060" s="5">
        <v>17.097999999999999</v>
      </c>
      <c r="I3060" s="4">
        <v>906.5</v>
      </c>
      <c r="J3060" s="9">
        <v>93.27</v>
      </c>
      <c r="K3060" s="21">
        <v>93.32</v>
      </c>
      <c r="L3060" s="21">
        <v>8.3879999999999999</v>
      </c>
      <c r="M3060" s="5">
        <v>76.314999999999998</v>
      </c>
      <c r="N3060" s="3">
        <v>12552.24</v>
      </c>
      <c r="O3060" s="3">
        <v>5880.06</v>
      </c>
      <c r="P3060" s="21">
        <v>23169.55</v>
      </c>
      <c r="Q3060" s="21">
        <v>3.07</v>
      </c>
    </row>
    <row r="3061" spans="1:17">
      <c r="A3061" s="2">
        <v>39492</v>
      </c>
      <c r="B3061" s="17">
        <v>2770.5</v>
      </c>
      <c r="C3061" s="9">
        <v>3.488</v>
      </c>
      <c r="D3061" s="6">
        <v>2332</v>
      </c>
      <c r="E3061" s="6">
        <v>27687</v>
      </c>
      <c r="F3061" s="4">
        <v>3023.75</v>
      </c>
      <c r="G3061" s="4">
        <v>17000</v>
      </c>
      <c r="H3061" s="5">
        <v>17.489999999999998</v>
      </c>
      <c r="I3061" s="4">
        <v>907.4</v>
      </c>
      <c r="J3061" s="9">
        <v>95.46</v>
      </c>
      <c r="K3061" s="21">
        <v>95.09</v>
      </c>
      <c r="L3061" s="21">
        <v>8.7720000000000002</v>
      </c>
      <c r="M3061" s="5">
        <v>76.399000000000001</v>
      </c>
      <c r="N3061" s="3">
        <v>12376.98</v>
      </c>
      <c r="O3061" s="3">
        <v>5879.3</v>
      </c>
      <c r="P3061" s="21">
        <v>24021.68</v>
      </c>
      <c r="Q3061" s="21">
        <v>3.07</v>
      </c>
    </row>
    <row r="3062" spans="1:17">
      <c r="A3062" s="2">
        <v>39493</v>
      </c>
      <c r="B3062" s="17">
        <v>2783</v>
      </c>
      <c r="C3062" s="9">
        <v>3.5209999999999999</v>
      </c>
      <c r="D3062" s="6">
        <v>2295.25</v>
      </c>
      <c r="E3062" s="6">
        <v>27402</v>
      </c>
      <c r="F3062" s="4">
        <v>2979</v>
      </c>
      <c r="G3062" s="4">
        <v>16812</v>
      </c>
      <c r="H3062" s="5">
        <v>17.745000000000001</v>
      </c>
      <c r="I3062" s="4">
        <v>902.8</v>
      </c>
      <c r="J3062" s="9">
        <v>95.5</v>
      </c>
      <c r="K3062" s="21">
        <v>94.63</v>
      </c>
      <c r="L3062" s="21">
        <v>8.66</v>
      </c>
      <c r="M3062" s="5">
        <v>76.155000000000001</v>
      </c>
      <c r="N3062" s="3">
        <v>12348.21</v>
      </c>
      <c r="O3062" s="3">
        <v>5787.61</v>
      </c>
      <c r="P3062" s="21">
        <v>24148.43</v>
      </c>
      <c r="Q3062" s="21">
        <v>3.07</v>
      </c>
    </row>
    <row r="3063" spans="1:17">
      <c r="A3063" s="2">
        <v>39497</v>
      </c>
      <c r="B3063" s="17">
        <v>2835.75</v>
      </c>
      <c r="C3063" s="9">
        <v>3.7250000000000001</v>
      </c>
      <c r="D3063" s="6">
        <v>2431</v>
      </c>
      <c r="E3063" s="6">
        <v>27975</v>
      </c>
      <c r="F3063" s="4">
        <v>3157</v>
      </c>
      <c r="G3063" s="4">
        <v>17000</v>
      </c>
      <c r="H3063" s="5">
        <v>17.940000000000001</v>
      </c>
      <c r="I3063" s="4">
        <v>926.6</v>
      </c>
      <c r="J3063" s="9">
        <v>100.01</v>
      </c>
      <c r="K3063" s="21">
        <v>98.56</v>
      </c>
      <c r="L3063" s="21">
        <v>8.9770000000000003</v>
      </c>
      <c r="M3063" s="5">
        <v>76.100999999999999</v>
      </c>
      <c r="N3063" s="3">
        <v>12337.22</v>
      </c>
      <c r="O3063" s="3">
        <v>5966.93</v>
      </c>
      <c r="P3063" s="21">
        <v>24123.17</v>
      </c>
      <c r="Q3063" s="21">
        <v>3.07</v>
      </c>
    </row>
    <row r="3064" spans="1:17">
      <c r="A3064" s="2">
        <v>39498</v>
      </c>
      <c r="B3064" s="17">
        <v>2845.75</v>
      </c>
      <c r="C3064" s="9">
        <v>3.7050000000000001</v>
      </c>
      <c r="D3064" s="6">
        <v>2392</v>
      </c>
      <c r="E3064" s="6">
        <v>27878</v>
      </c>
      <c r="F3064" s="4">
        <v>3290</v>
      </c>
      <c r="G3064" s="4">
        <v>17050</v>
      </c>
      <c r="H3064" s="5">
        <v>18.024999999999999</v>
      </c>
      <c r="I3064" s="4">
        <v>934.6</v>
      </c>
      <c r="J3064" s="9">
        <v>100.74</v>
      </c>
      <c r="K3064" s="21">
        <v>98.42</v>
      </c>
      <c r="L3064" s="21">
        <v>8.9649999999999999</v>
      </c>
      <c r="M3064" s="5">
        <v>75.998000000000005</v>
      </c>
      <c r="N3064" s="3">
        <v>12427.26</v>
      </c>
      <c r="O3064" s="3">
        <v>5893.57</v>
      </c>
      <c r="P3064" s="21">
        <v>23590.58</v>
      </c>
      <c r="Q3064" s="21">
        <v>3.08</v>
      </c>
    </row>
    <row r="3065" spans="1:17">
      <c r="A3065" s="2">
        <v>39499</v>
      </c>
      <c r="B3065" s="17">
        <v>2909.25</v>
      </c>
      <c r="C3065" s="9">
        <v>3.8109999999999999</v>
      </c>
      <c r="D3065" s="6">
        <v>2517.5</v>
      </c>
      <c r="E3065" s="6">
        <v>29035</v>
      </c>
      <c r="F3065" s="4">
        <v>3353.5</v>
      </c>
      <c r="G3065" s="4">
        <v>17325</v>
      </c>
      <c r="H3065" s="5">
        <v>18.079999999999998</v>
      </c>
      <c r="I3065" s="4">
        <v>946.1</v>
      </c>
      <c r="J3065" s="9">
        <v>98.23</v>
      </c>
      <c r="K3065" s="21">
        <v>96.24</v>
      </c>
      <c r="L3065" s="21">
        <v>8.891</v>
      </c>
      <c r="M3065" s="5">
        <v>76.116</v>
      </c>
      <c r="N3065" s="3">
        <v>12284.3</v>
      </c>
      <c r="O3065" s="3">
        <v>5932.22</v>
      </c>
      <c r="P3065" s="21">
        <v>23623</v>
      </c>
      <c r="Q3065" s="21">
        <v>3.09</v>
      </c>
    </row>
    <row r="3066" spans="1:17">
      <c r="A3066" s="2">
        <v>39500</v>
      </c>
      <c r="B3066" s="17">
        <v>2883.75</v>
      </c>
      <c r="C3066" s="9">
        <v>3.7869999999999999</v>
      </c>
      <c r="D3066" s="6">
        <v>2478.5</v>
      </c>
      <c r="E3066" s="6">
        <v>28190</v>
      </c>
      <c r="F3066" s="4">
        <v>3273</v>
      </c>
      <c r="G3066" s="4">
        <v>17497</v>
      </c>
      <c r="H3066" s="5">
        <v>18.712</v>
      </c>
      <c r="I3066" s="4">
        <v>944.7</v>
      </c>
      <c r="J3066" s="9">
        <v>98.81</v>
      </c>
      <c r="K3066" s="21">
        <v>97.01</v>
      </c>
      <c r="L3066" s="21">
        <v>9.1460000000000008</v>
      </c>
      <c r="M3066" s="5">
        <v>75.600999999999999</v>
      </c>
      <c r="N3066" s="3">
        <v>12381.02</v>
      </c>
      <c r="O3066" s="3">
        <v>5888.48</v>
      </c>
      <c r="P3066" s="21">
        <v>23305.040000000001</v>
      </c>
      <c r="Q3066" s="21">
        <v>3.08</v>
      </c>
    </row>
    <row r="3067" spans="1:17">
      <c r="A3067" s="2">
        <v>39503</v>
      </c>
      <c r="B3067" s="17">
        <v>2864.5</v>
      </c>
      <c r="C3067" s="9">
        <v>3.7410000000000001</v>
      </c>
      <c r="D3067" s="6">
        <v>2474.75</v>
      </c>
      <c r="E3067" s="6">
        <v>28035</v>
      </c>
      <c r="F3067" s="4">
        <v>3233</v>
      </c>
      <c r="G3067" s="4">
        <v>17695</v>
      </c>
      <c r="H3067" s="5">
        <v>19.202000000000002</v>
      </c>
      <c r="I3067" s="4">
        <v>937.6</v>
      </c>
      <c r="J3067" s="9">
        <v>99.23</v>
      </c>
      <c r="K3067" s="21">
        <v>97.69</v>
      </c>
      <c r="L3067" s="21">
        <v>9.1859999999999999</v>
      </c>
      <c r="M3067" s="5">
        <v>75.52</v>
      </c>
      <c r="N3067" s="3">
        <v>12570.22</v>
      </c>
      <c r="O3067" s="3">
        <v>5999.51</v>
      </c>
      <c r="P3067" s="21">
        <v>23269.14</v>
      </c>
      <c r="Q3067" s="21">
        <v>3.09</v>
      </c>
    </row>
    <row r="3068" spans="1:17">
      <c r="A3068" s="2">
        <v>39504</v>
      </c>
      <c r="B3068" s="17">
        <v>2940</v>
      </c>
      <c r="C3068" s="9">
        <v>3.7810000000000001</v>
      </c>
      <c r="D3068" s="6">
        <v>2470.5</v>
      </c>
      <c r="E3068" s="6">
        <v>27729</v>
      </c>
      <c r="F3068" s="4">
        <v>3254</v>
      </c>
      <c r="G3068" s="4">
        <v>17875</v>
      </c>
      <c r="H3068" s="5">
        <v>19.63</v>
      </c>
      <c r="I3068" s="4">
        <v>946.1</v>
      </c>
      <c r="J3068" s="9">
        <v>100.88</v>
      </c>
      <c r="K3068" s="21">
        <v>99.47</v>
      </c>
      <c r="L3068" s="21">
        <v>9.2059999999999995</v>
      </c>
      <c r="M3068" s="5">
        <v>75.528999999999996</v>
      </c>
      <c r="N3068" s="3">
        <v>12684.92</v>
      </c>
      <c r="O3068" s="3">
        <v>6087.37</v>
      </c>
      <c r="P3068" s="21">
        <v>23714.75</v>
      </c>
      <c r="Q3068" s="21">
        <v>3.09</v>
      </c>
    </row>
    <row r="3069" spans="1:17">
      <c r="A3069" s="2">
        <v>39505</v>
      </c>
      <c r="B3069" s="17">
        <v>3056.25</v>
      </c>
      <c r="C3069" s="9">
        <v>3.84</v>
      </c>
      <c r="D3069" s="6">
        <v>2661.5</v>
      </c>
      <c r="E3069" s="6">
        <v>28995</v>
      </c>
      <c r="F3069" s="4">
        <v>3360.5</v>
      </c>
      <c r="G3069" s="4">
        <v>17875</v>
      </c>
      <c r="H3069" s="5">
        <v>19.808</v>
      </c>
      <c r="I3069" s="4">
        <v>958.2</v>
      </c>
      <c r="J3069" s="9">
        <v>99.64</v>
      </c>
      <c r="K3069" s="21">
        <v>98.27</v>
      </c>
      <c r="L3069" s="21">
        <v>8.93</v>
      </c>
      <c r="M3069" s="5">
        <v>74.763000000000005</v>
      </c>
      <c r="N3069" s="3">
        <v>12694.28</v>
      </c>
      <c r="O3069" s="3">
        <v>6076.53</v>
      </c>
      <c r="P3069" s="21">
        <v>24483.84</v>
      </c>
      <c r="Q3069" s="21">
        <v>3.09</v>
      </c>
    </row>
    <row r="3070" spans="1:17">
      <c r="A3070" s="2">
        <v>39506</v>
      </c>
      <c r="B3070" s="17">
        <v>3109</v>
      </c>
      <c r="C3070" s="9">
        <v>3.8639999999999999</v>
      </c>
      <c r="D3070" s="6">
        <v>2771</v>
      </c>
      <c r="E3070" s="6">
        <v>30925</v>
      </c>
      <c r="F3070" s="4">
        <v>3410</v>
      </c>
      <c r="G3070" s="4">
        <v>18755</v>
      </c>
      <c r="H3070" s="5">
        <v>20.073</v>
      </c>
      <c r="I3070" s="4">
        <v>964.5</v>
      </c>
      <c r="J3070" s="9">
        <v>102.59</v>
      </c>
      <c r="K3070" s="21">
        <v>100.9</v>
      </c>
      <c r="L3070" s="21">
        <v>9.4429999999999996</v>
      </c>
      <c r="M3070" s="5">
        <v>74.212999999999994</v>
      </c>
      <c r="N3070" s="3">
        <v>12582.18</v>
      </c>
      <c r="O3070" s="3">
        <v>5965.66</v>
      </c>
      <c r="P3070" s="21">
        <v>24591.69</v>
      </c>
      <c r="Q3070" s="21">
        <v>3.08</v>
      </c>
    </row>
    <row r="3071" spans="1:17">
      <c r="A3071" s="2">
        <v>39507</v>
      </c>
      <c r="B3071" s="17">
        <v>3070</v>
      </c>
      <c r="C3071" s="9">
        <v>3.8519999999999999</v>
      </c>
      <c r="D3071" s="6">
        <v>2721</v>
      </c>
      <c r="E3071" s="6">
        <v>31325</v>
      </c>
      <c r="F3071" s="4">
        <v>3335</v>
      </c>
      <c r="G3071" s="4">
        <v>18715</v>
      </c>
      <c r="H3071" s="5">
        <v>19.738</v>
      </c>
      <c r="I3071" s="4">
        <v>972.1</v>
      </c>
      <c r="J3071" s="9">
        <v>101.84</v>
      </c>
      <c r="K3071" s="21">
        <v>100.1</v>
      </c>
      <c r="L3071" s="21">
        <v>9.3659999999999997</v>
      </c>
      <c r="M3071" s="5">
        <v>73.721000000000004</v>
      </c>
      <c r="N3071" s="3">
        <v>12266.39</v>
      </c>
      <c r="O3071" s="3">
        <v>5884.28</v>
      </c>
      <c r="P3071" s="21">
        <v>24331.67</v>
      </c>
      <c r="Q3071" s="21">
        <v>3.06</v>
      </c>
    </row>
    <row r="3072" spans="1:17">
      <c r="A3072" s="2">
        <v>39510</v>
      </c>
      <c r="B3072" s="17">
        <v>3097.75</v>
      </c>
      <c r="C3072" s="9">
        <v>3.931</v>
      </c>
      <c r="D3072" s="6">
        <v>2810.75</v>
      </c>
      <c r="E3072" s="6">
        <v>33025</v>
      </c>
      <c r="F3072" s="4">
        <v>3423</v>
      </c>
      <c r="G3072" s="4">
        <v>18885</v>
      </c>
      <c r="H3072" s="5">
        <v>20.684999999999999</v>
      </c>
      <c r="I3072" s="4">
        <v>981.5</v>
      </c>
      <c r="J3072" s="9">
        <v>102.45</v>
      </c>
      <c r="K3072" s="21">
        <v>100.48</v>
      </c>
      <c r="L3072" s="21">
        <v>9.3460000000000001</v>
      </c>
      <c r="M3072" s="5">
        <v>73.713999999999999</v>
      </c>
      <c r="N3072" s="3">
        <v>12258.9</v>
      </c>
      <c r="O3072" s="3">
        <v>5818.62</v>
      </c>
      <c r="P3072" s="21">
        <v>23584.97</v>
      </c>
      <c r="Q3072" s="21">
        <v>3.01</v>
      </c>
    </row>
    <row r="3073" spans="1:17">
      <c r="A3073" s="2">
        <v>39511</v>
      </c>
      <c r="B3073" s="17">
        <v>3081.25</v>
      </c>
      <c r="C3073" s="9">
        <v>3.827</v>
      </c>
      <c r="D3073" s="6">
        <v>2762.5</v>
      </c>
      <c r="E3073" s="6">
        <v>32635</v>
      </c>
      <c r="F3073" s="4">
        <v>3365</v>
      </c>
      <c r="G3073" s="4">
        <v>18960</v>
      </c>
      <c r="H3073" s="5">
        <v>20.131</v>
      </c>
      <c r="I3073" s="4">
        <v>963.9</v>
      </c>
      <c r="J3073" s="9">
        <v>99.52</v>
      </c>
      <c r="K3073" s="21">
        <v>97.52</v>
      </c>
      <c r="L3073" s="21">
        <v>9.3529999999999998</v>
      </c>
      <c r="M3073" s="5">
        <v>73.703999999999994</v>
      </c>
      <c r="N3073" s="3">
        <v>12213.8</v>
      </c>
      <c r="O3073" s="3">
        <v>5767.74</v>
      </c>
      <c r="P3073" s="21">
        <v>23119.87</v>
      </c>
      <c r="Q3073" s="21">
        <v>3.01</v>
      </c>
    </row>
    <row r="3074" spans="1:17">
      <c r="A3074" s="2">
        <v>39512</v>
      </c>
      <c r="B3074" s="17">
        <v>3166.75</v>
      </c>
      <c r="C3074" s="9">
        <v>3.99</v>
      </c>
      <c r="D3074" s="6">
        <v>2799</v>
      </c>
      <c r="E3074" s="6">
        <v>33185</v>
      </c>
      <c r="F3074" s="4">
        <v>3348</v>
      </c>
      <c r="G3074" s="4">
        <v>19205</v>
      </c>
      <c r="H3074" s="5">
        <v>20.158000000000001</v>
      </c>
      <c r="I3074" s="4">
        <v>986.2</v>
      </c>
      <c r="J3074" s="9">
        <v>104.52</v>
      </c>
      <c r="K3074" s="21">
        <v>101.64</v>
      </c>
      <c r="L3074" s="21">
        <v>9.7409999999999997</v>
      </c>
      <c r="M3074" s="5">
        <v>73.664000000000001</v>
      </c>
      <c r="N3074" s="3">
        <v>12254.99</v>
      </c>
      <c r="O3074" s="3">
        <v>5853.46</v>
      </c>
      <c r="P3074" s="21">
        <v>23114.34</v>
      </c>
      <c r="Q3074" s="21">
        <v>3</v>
      </c>
    </row>
    <row r="3075" spans="1:17">
      <c r="A3075" s="2">
        <v>39513</v>
      </c>
      <c r="B3075" s="17">
        <v>3170</v>
      </c>
      <c r="C3075" s="9">
        <v>3.9140000000000001</v>
      </c>
      <c r="D3075" s="6">
        <v>2681.5</v>
      </c>
      <c r="E3075" s="6">
        <v>32680</v>
      </c>
      <c r="F3075" s="4">
        <v>3237</v>
      </c>
      <c r="G3075" s="4">
        <v>19055</v>
      </c>
      <c r="H3075" s="5">
        <v>19.698</v>
      </c>
      <c r="I3075" s="4">
        <v>975</v>
      </c>
      <c r="J3075" s="9">
        <v>105.47</v>
      </c>
      <c r="K3075" s="21">
        <v>102.61</v>
      </c>
      <c r="L3075" s="21">
        <v>9.7420000000000009</v>
      </c>
      <c r="M3075" s="5">
        <v>73.478999999999999</v>
      </c>
      <c r="N3075" s="3">
        <v>12040.39</v>
      </c>
      <c r="O3075" s="3">
        <v>5766.39</v>
      </c>
      <c r="P3075" s="21">
        <v>23342.73</v>
      </c>
      <c r="Q3075" s="21">
        <v>2.99</v>
      </c>
    </row>
    <row r="3076" spans="1:17">
      <c r="A3076" s="2">
        <v>39514</v>
      </c>
      <c r="B3076" s="17">
        <v>3189.25</v>
      </c>
      <c r="C3076" s="9">
        <v>3.9319999999999999</v>
      </c>
      <c r="D3076" s="6">
        <v>2632</v>
      </c>
      <c r="E3076" s="6">
        <v>33140</v>
      </c>
      <c r="F3076" s="4">
        <v>3096</v>
      </c>
      <c r="G3076" s="4">
        <v>19112</v>
      </c>
      <c r="H3076" s="5">
        <v>19.675999999999998</v>
      </c>
      <c r="I3076" s="4">
        <v>972.2</v>
      </c>
      <c r="J3076" s="9">
        <v>105.15</v>
      </c>
      <c r="K3076" s="21">
        <v>102.38</v>
      </c>
      <c r="L3076" s="21">
        <v>9.7690000000000001</v>
      </c>
      <c r="M3076" s="5">
        <v>73.001000000000005</v>
      </c>
      <c r="N3076" s="3">
        <v>11893.69</v>
      </c>
      <c r="O3076" s="3">
        <v>5699.91</v>
      </c>
      <c r="P3076" s="21">
        <v>22501.33</v>
      </c>
      <c r="Q3076" s="21">
        <v>2.94</v>
      </c>
    </row>
    <row r="3077" spans="1:17">
      <c r="A3077" s="2">
        <v>39517</v>
      </c>
      <c r="B3077" s="17">
        <v>3098</v>
      </c>
      <c r="C3077" s="9">
        <v>3.8079999999999998</v>
      </c>
      <c r="D3077" s="6">
        <v>2539.5</v>
      </c>
      <c r="E3077" s="6">
        <v>32235</v>
      </c>
      <c r="F3077" s="4">
        <v>3004</v>
      </c>
      <c r="G3077" s="4">
        <v>18955</v>
      </c>
      <c r="H3077" s="5">
        <v>19.911000000000001</v>
      </c>
      <c r="I3077" s="4">
        <v>969.9</v>
      </c>
      <c r="J3077" s="9">
        <v>107.9</v>
      </c>
      <c r="K3077" s="21">
        <v>104.16</v>
      </c>
      <c r="L3077" s="21">
        <v>10.023999999999999</v>
      </c>
      <c r="M3077" s="5">
        <v>73.027000000000001</v>
      </c>
      <c r="N3077" s="3">
        <v>11740.15</v>
      </c>
      <c r="O3077" s="3">
        <v>5629.08</v>
      </c>
      <c r="P3077" s="21">
        <v>22705.05</v>
      </c>
      <c r="Q3077" s="21">
        <v>2.9</v>
      </c>
    </row>
    <row r="3078" spans="1:17">
      <c r="A3078" s="2">
        <v>39518</v>
      </c>
      <c r="B3078" s="17">
        <v>3020.75</v>
      </c>
      <c r="C3078" s="9">
        <v>3.7989999999999999</v>
      </c>
      <c r="D3078" s="6">
        <v>2530.25</v>
      </c>
      <c r="E3078" s="6">
        <v>31335</v>
      </c>
      <c r="F3078" s="4">
        <v>3036.5</v>
      </c>
      <c r="G3078" s="4">
        <v>19178</v>
      </c>
      <c r="H3078" s="5">
        <v>20.338999999999999</v>
      </c>
      <c r="I3078" s="4">
        <v>974.2</v>
      </c>
      <c r="J3078" s="9">
        <v>108.75</v>
      </c>
      <c r="K3078" s="21">
        <v>105.25</v>
      </c>
      <c r="L3078" s="21">
        <v>10</v>
      </c>
      <c r="M3078" s="5">
        <v>72.992999999999995</v>
      </c>
      <c r="N3078" s="3">
        <v>12156.81</v>
      </c>
      <c r="O3078" s="3">
        <v>5690.39</v>
      </c>
      <c r="P3078" s="21">
        <v>22995.35</v>
      </c>
      <c r="Q3078" s="21">
        <v>2.87</v>
      </c>
    </row>
    <row r="3079" spans="1:17">
      <c r="A3079" s="2">
        <v>39519</v>
      </c>
      <c r="B3079" s="17">
        <v>3086</v>
      </c>
      <c r="C3079" s="9">
        <v>3.8519999999999999</v>
      </c>
      <c r="D3079" s="6">
        <v>2612.5</v>
      </c>
      <c r="E3079" s="6">
        <v>31695</v>
      </c>
      <c r="F3079" s="4">
        <v>3126</v>
      </c>
      <c r="G3079" s="4">
        <v>19315</v>
      </c>
      <c r="H3079" s="5">
        <v>20.574000000000002</v>
      </c>
      <c r="I3079" s="4">
        <v>978.8</v>
      </c>
      <c r="J3079" s="9">
        <v>109.92</v>
      </c>
      <c r="K3079" s="21">
        <v>106.27</v>
      </c>
      <c r="L3079" s="21">
        <v>10.010999999999999</v>
      </c>
      <c r="M3079" s="5">
        <v>73.277000000000001</v>
      </c>
      <c r="N3079" s="3">
        <v>12110.24</v>
      </c>
      <c r="O3079" s="3">
        <v>5776.41</v>
      </c>
      <c r="P3079" s="21">
        <v>23422.76</v>
      </c>
      <c r="Q3079" s="21">
        <v>2.85</v>
      </c>
    </row>
    <row r="3080" spans="1:17">
      <c r="A3080" s="2">
        <v>39520</v>
      </c>
      <c r="B3080" s="17">
        <v>3077.75</v>
      </c>
      <c r="C3080" s="9">
        <v>3.84</v>
      </c>
      <c r="D3080" s="6">
        <v>2612.5</v>
      </c>
      <c r="E3080" s="6">
        <v>31972</v>
      </c>
      <c r="F3080" s="4">
        <v>3111</v>
      </c>
      <c r="G3080" s="4">
        <v>19935</v>
      </c>
      <c r="H3080" s="5">
        <v>20.222000000000001</v>
      </c>
      <c r="I3080" s="4">
        <v>992.3</v>
      </c>
      <c r="J3080" s="9">
        <v>110.33</v>
      </c>
      <c r="K3080" s="21">
        <v>107.54</v>
      </c>
      <c r="L3080" s="21">
        <v>10.23</v>
      </c>
      <c r="M3080" s="5">
        <v>72.403999999999996</v>
      </c>
      <c r="N3080" s="3">
        <v>12145.74</v>
      </c>
      <c r="O3080" s="3">
        <v>5692.41</v>
      </c>
      <c r="P3080" s="21">
        <v>22301.64</v>
      </c>
      <c r="Q3080" s="21">
        <v>2.8</v>
      </c>
    </row>
    <row r="3081" spans="1:17">
      <c r="A3081" s="2">
        <v>39521</v>
      </c>
      <c r="B3081" s="17">
        <v>3050.5</v>
      </c>
      <c r="C3081" s="9">
        <v>3.847</v>
      </c>
      <c r="D3081" s="6">
        <v>2581</v>
      </c>
      <c r="E3081" s="6">
        <v>32381</v>
      </c>
      <c r="F3081" s="4">
        <v>3094.5</v>
      </c>
      <c r="G3081" s="4">
        <v>20622.5</v>
      </c>
      <c r="H3081" s="5">
        <v>19.89</v>
      </c>
      <c r="I3081" s="4">
        <v>998.2</v>
      </c>
      <c r="J3081" s="9">
        <v>110.21</v>
      </c>
      <c r="K3081" s="21">
        <v>107.55</v>
      </c>
      <c r="L3081" s="21">
        <v>9.8680000000000003</v>
      </c>
      <c r="M3081" s="5">
        <v>72.072000000000003</v>
      </c>
      <c r="N3081" s="3">
        <v>11951.09</v>
      </c>
      <c r="O3081" s="3">
        <v>5631.7</v>
      </c>
      <c r="P3081" s="21">
        <v>22237.11</v>
      </c>
      <c r="Q3081" s="21">
        <v>2.76</v>
      </c>
    </row>
    <row r="3082" spans="1:17">
      <c r="A3082" s="2">
        <v>39524</v>
      </c>
      <c r="B3082" s="17">
        <v>2908.5</v>
      </c>
      <c r="C3082" s="9">
        <v>3.7120000000000002</v>
      </c>
      <c r="D3082" s="6">
        <v>2455.5</v>
      </c>
      <c r="E3082" s="6">
        <v>29220</v>
      </c>
      <c r="F3082" s="4">
        <v>2902</v>
      </c>
      <c r="G3082" s="4">
        <v>20225</v>
      </c>
      <c r="H3082" s="5">
        <v>18.395</v>
      </c>
      <c r="I3082" s="4">
        <v>1001.4</v>
      </c>
      <c r="J3082" s="9">
        <v>105.68</v>
      </c>
      <c r="K3082" s="21">
        <v>101.75</v>
      </c>
      <c r="L3082" s="21">
        <v>9.1</v>
      </c>
      <c r="M3082" s="5">
        <v>71.656999999999996</v>
      </c>
      <c r="N3082" s="3">
        <v>11972.25</v>
      </c>
      <c r="O3082" s="3">
        <v>5414.42</v>
      </c>
      <c r="P3082" s="21">
        <v>21084.61</v>
      </c>
      <c r="Q3082" s="21">
        <v>2.58</v>
      </c>
    </row>
    <row r="3083" spans="1:17">
      <c r="A3083" s="2">
        <v>39525</v>
      </c>
      <c r="B3083" s="17">
        <v>2955.25</v>
      </c>
      <c r="C3083" s="9">
        <v>3.7709999999999999</v>
      </c>
      <c r="D3083" s="6">
        <v>2492.5</v>
      </c>
      <c r="E3083" s="6">
        <v>29945</v>
      </c>
      <c r="F3083" s="4">
        <v>2943.5</v>
      </c>
      <c r="G3083" s="4">
        <v>20720</v>
      </c>
      <c r="H3083" s="5">
        <v>16.805</v>
      </c>
      <c r="I3083" s="4">
        <v>1003.2</v>
      </c>
      <c r="J3083" s="9">
        <v>109.42</v>
      </c>
      <c r="K3083" s="21">
        <v>105.56</v>
      </c>
      <c r="L3083" s="21">
        <v>9.4139999999999997</v>
      </c>
      <c r="M3083" s="5">
        <v>71.459000000000003</v>
      </c>
      <c r="N3083" s="3">
        <v>12392.66</v>
      </c>
      <c r="O3083" s="3">
        <v>5605.77</v>
      </c>
      <c r="P3083" s="21">
        <v>21384.61</v>
      </c>
      <c r="Q3083" s="21">
        <v>2.54</v>
      </c>
    </row>
    <row r="3084" spans="1:17">
      <c r="A3084" s="2">
        <v>39526</v>
      </c>
      <c r="B3084" s="17">
        <v>2880.75</v>
      </c>
      <c r="C3084" s="9">
        <v>3.6589999999999998</v>
      </c>
      <c r="D3084" s="6">
        <v>2379.5</v>
      </c>
      <c r="E3084" s="6">
        <v>29155</v>
      </c>
      <c r="F3084" s="4">
        <v>2824.25</v>
      </c>
      <c r="G3084" s="4">
        <v>20520</v>
      </c>
      <c r="H3084" s="5">
        <v>17.762</v>
      </c>
      <c r="I3084" s="4">
        <v>944.7</v>
      </c>
      <c r="J3084" s="9">
        <v>104.48</v>
      </c>
      <c r="K3084" s="21">
        <v>100.72</v>
      </c>
      <c r="L3084" s="21">
        <v>9.0239999999999991</v>
      </c>
      <c r="M3084" s="5">
        <v>71.570999999999998</v>
      </c>
      <c r="N3084" s="3">
        <v>12099.66</v>
      </c>
      <c r="O3084" s="3">
        <v>5545.63</v>
      </c>
      <c r="P3084" s="21">
        <v>21866.94</v>
      </c>
      <c r="Q3084" s="21">
        <v>2.6</v>
      </c>
    </row>
    <row r="3085" spans="1:17">
      <c r="A3085" s="2">
        <v>39527</v>
      </c>
      <c r="B3085" s="17">
        <v>2802</v>
      </c>
      <c r="C3085" s="9">
        <v>3.6110000000000002</v>
      </c>
      <c r="D3085" s="6">
        <v>2237</v>
      </c>
      <c r="E3085" s="6">
        <v>28380</v>
      </c>
      <c r="F3085" s="4">
        <v>2700.5</v>
      </c>
      <c r="G3085" s="4">
        <v>19830</v>
      </c>
      <c r="H3085" s="5">
        <v>18.346</v>
      </c>
      <c r="I3085" s="4">
        <v>919.6</v>
      </c>
      <c r="J3085" s="9">
        <v>101.84</v>
      </c>
      <c r="K3085" s="21">
        <v>100.38</v>
      </c>
      <c r="L3085" s="21">
        <v>9.0649999999999995</v>
      </c>
      <c r="M3085" s="5">
        <v>72.144000000000005</v>
      </c>
      <c r="N3085" s="3">
        <v>12361.32</v>
      </c>
      <c r="O3085" s="3">
        <v>5495.24</v>
      </c>
      <c r="P3085" s="21">
        <v>21108.22</v>
      </c>
      <c r="Q3085" s="21">
        <v>2.61</v>
      </c>
    </row>
    <row r="3086" spans="1:17">
      <c r="A3086" s="2">
        <v>39532</v>
      </c>
      <c r="B3086" s="17">
        <v>2859.5</v>
      </c>
      <c r="C3086" s="9">
        <v>3.7</v>
      </c>
      <c r="D3086" s="6">
        <v>2295.5</v>
      </c>
      <c r="E3086" s="6">
        <v>29360</v>
      </c>
      <c r="F3086" s="4">
        <v>2742</v>
      </c>
      <c r="G3086" s="4">
        <v>19915</v>
      </c>
      <c r="H3086" s="5">
        <v>18.513000000000002</v>
      </c>
      <c r="I3086" s="4">
        <v>934.6</v>
      </c>
      <c r="J3086" s="9">
        <v>101.22</v>
      </c>
      <c r="K3086" s="21">
        <v>100.6</v>
      </c>
      <c r="L3086" s="21">
        <v>9.4190000000000005</v>
      </c>
      <c r="M3086" s="5">
        <v>72.747</v>
      </c>
      <c r="N3086" s="3">
        <v>12532.6</v>
      </c>
      <c r="O3086" s="3">
        <v>5689.07</v>
      </c>
      <c r="P3086" s="21">
        <v>22464.52</v>
      </c>
      <c r="Q3086" s="21">
        <v>2.66</v>
      </c>
    </row>
    <row r="3087" spans="1:17">
      <c r="A3087" s="2">
        <v>39533</v>
      </c>
      <c r="B3087" s="17">
        <v>2895</v>
      </c>
      <c r="C3087" s="9">
        <v>3.7509999999999999</v>
      </c>
      <c r="D3087" s="6">
        <v>2298.5</v>
      </c>
      <c r="E3087" s="6">
        <v>29550</v>
      </c>
      <c r="F3087" s="4">
        <v>2783</v>
      </c>
      <c r="G3087" s="4">
        <v>20245</v>
      </c>
      <c r="H3087" s="5">
        <v>17.899999999999999</v>
      </c>
      <c r="I3087" s="4">
        <v>949</v>
      </c>
      <c r="J3087" s="9">
        <v>105.9</v>
      </c>
      <c r="K3087" s="21">
        <v>103.99</v>
      </c>
      <c r="L3087" s="21">
        <v>9.5719999999999992</v>
      </c>
      <c r="M3087" s="5">
        <v>72.275999999999996</v>
      </c>
      <c r="N3087" s="3">
        <v>12422.86</v>
      </c>
      <c r="O3087" s="3">
        <v>5660.39</v>
      </c>
      <c r="P3087" s="21">
        <v>22617.01</v>
      </c>
      <c r="Q3087" s="21">
        <v>2.67</v>
      </c>
    </row>
    <row r="3088" spans="1:17">
      <c r="A3088" s="2">
        <v>39534</v>
      </c>
      <c r="B3088" s="17">
        <v>2983.25</v>
      </c>
      <c r="C3088" s="9">
        <v>3.9039999999999999</v>
      </c>
      <c r="D3088" s="6">
        <v>2377.25</v>
      </c>
      <c r="E3088" s="6">
        <v>31140</v>
      </c>
      <c r="F3088" s="4">
        <v>2886.5</v>
      </c>
      <c r="G3088" s="4">
        <v>20570</v>
      </c>
      <c r="H3088" s="5">
        <v>17.274999999999999</v>
      </c>
      <c r="I3088" s="4">
        <v>948.8</v>
      </c>
      <c r="J3088" s="9">
        <v>107.58</v>
      </c>
      <c r="K3088" s="21">
        <v>105</v>
      </c>
      <c r="L3088" s="21">
        <v>9.5779999999999994</v>
      </c>
      <c r="M3088" s="5">
        <v>71.506</v>
      </c>
      <c r="N3088" s="3">
        <v>12302.46</v>
      </c>
      <c r="O3088" s="3">
        <v>5717.47</v>
      </c>
      <c r="P3088" s="21">
        <v>22664.22</v>
      </c>
      <c r="Q3088" s="21">
        <v>2.7</v>
      </c>
    </row>
    <row r="3089" spans="1:17">
      <c r="A3089" s="2">
        <v>39535</v>
      </c>
      <c r="B3089" s="17">
        <v>2966</v>
      </c>
      <c r="C3089" s="9">
        <v>3.8559999999999999</v>
      </c>
      <c r="D3089" s="6">
        <v>2322.5</v>
      </c>
      <c r="E3089" s="6">
        <v>30240</v>
      </c>
      <c r="F3089" s="4">
        <v>2846.5</v>
      </c>
      <c r="G3089" s="4">
        <v>20500</v>
      </c>
      <c r="H3089" s="5">
        <v>16.855</v>
      </c>
      <c r="I3089" s="4">
        <v>930.6</v>
      </c>
      <c r="J3089" s="9">
        <v>105.62</v>
      </c>
      <c r="K3089" s="21">
        <v>103.77</v>
      </c>
      <c r="L3089" s="21">
        <v>9.8000000000000007</v>
      </c>
      <c r="M3089" s="5">
        <v>71.66</v>
      </c>
      <c r="N3089" s="3">
        <v>12216.4</v>
      </c>
      <c r="O3089" s="3">
        <v>5692.88</v>
      </c>
      <c r="P3089" s="21">
        <v>23285.95</v>
      </c>
      <c r="Q3089" s="21">
        <v>2.7</v>
      </c>
    </row>
    <row r="3090" spans="1:17">
      <c r="A3090" s="2">
        <v>39538</v>
      </c>
      <c r="B3090" s="17">
        <v>2940.75</v>
      </c>
      <c r="C3090" s="9">
        <v>3.8639999999999999</v>
      </c>
      <c r="D3090" s="6">
        <v>2292.75</v>
      </c>
      <c r="E3090" s="6">
        <v>29495</v>
      </c>
      <c r="F3090" s="4">
        <v>2776.5</v>
      </c>
      <c r="G3090" s="4">
        <v>20435</v>
      </c>
      <c r="H3090" s="5">
        <v>17.146999999999998</v>
      </c>
      <c r="I3090" s="4">
        <v>916.2</v>
      </c>
      <c r="J3090" s="9">
        <v>101.58</v>
      </c>
      <c r="K3090" s="21">
        <v>100.3</v>
      </c>
      <c r="L3090" s="21">
        <v>10.101000000000001</v>
      </c>
      <c r="M3090" s="5">
        <v>71.677999999999997</v>
      </c>
      <c r="N3090" s="3">
        <v>12262.89</v>
      </c>
      <c r="O3090" s="3">
        <v>5702.11</v>
      </c>
      <c r="P3090" s="21">
        <v>22849.200000000001</v>
      </c>
      <c r="Q3090" s="21">
        <v>2.69</v>
      </c>
    </row>
    <row r="3091" spans="1:17">
      <c r="A3091" s="2">
        <v>39539</v>
      </c>
      <c r="B3091" s="17">
        <v>2909.75</v>
      </c>
      <c r="C3091" s="9">
        <v>3.8260000000000001</v>
      </c>
      <c r="D3091" s="6">
        <v>2297</v>
      </c>
      <c r="E3091" s="6">
        <v>29100</v>
      </c>
      <c r="F3091" s="4">
        <v>2761.75</v>
      </c>
      <c r="G3091" s="4">
        <v>19945</v>
      </c>
      <c r="H3091" s="5">
        <v>17.446999999999999</v>
      </c>
      <c r="I3091" s="4">
        <v>882.9</v>
      </c>
      <c r="J3091" s="9">
        <v>100.98</v>
      </c>
      <c r="K3091" s="21">
        <v>100.17</v>
      </c>
      <c r="L3091" s="21">
        <v>9.7240000000000002</v>
      </c>
      <c r="M3091" s="5">
        <v>71.802000000000007</v>
      </c>
      <c r="N3091" s="3">
        <v>12654.36</v>
      </c>
      <c r="O3091" s="3">
        <v>5852.58</v>
      </c>
      <c r="P3091" s="21">
        <v>23137.46</v>
      </c>
      <c r="Q3091" s="21">
        <v>2.68</v>
      </c>
    </row>
    <row r="3092" spans="1:17">
      <c r="A3092" s="2">
        <v>39540</v>
      </c>
      <c r="B3092" s="17">
        <v>2884.5</v>
      </c>
      <c r="C3092" s="9">
        <v>3.8889999999999998</v>
      </c>
      <c r="D3092" s="6">
        <v>2338</v>
      </c>
      <c r="E3092" s="6">
        <v>28105</v>
      </c>
      <c r="F3092" s="4">
        <v>2857</v>
      </c>
      <c r="G3092" s="4">
        <v>19995</v>
      </c>
      <c r="H3092" s="5">
        <v>18.087</v>
      </c>
      <c r="I3092" s="4">
        <v>895.2</v>
      </c>
      <c r="J3092" s="9">
        <v>104.83</v>
      </c>
      <c r="K3092" s="21">
        <v>103.75</v>
      </c>
      <c r="L3092" s="21">
        <v>9.8320000000000007</v>
      </c>
      <c r="M3092" s="5">
        <v>72.563000000000002</v>
      </c>
      <c r="N3092" s="3">
        <v>12605.83</v>
      </c>
      <c r="O3092" s="3">
        <v>5915.94</v>
      </c>
      <c r="P3092" s="21">
        <v>23872.43</v>
      </c>
      <c r="Q3092" s="21">
        <v>2.7</v>
      </c>
    </row>
    <row r="3093" spans="1:17">
      <c r="A3093" s="2">
        <v>39541</v>
      </c>
      <c r="B3093" s="17">
        <v>2860.75</v>
      </c>
      <c r="C3093" s="9">
        <v>3.9239999999999999</v>
      </c>
      <c r="D3093" s="6">
        <v>2300.75</v>
      </c>
      <c r="E3093" s="6">
        <v>28782</v>
      </c>
      <c r="F3093" s="4">
        <v>2948</v>
      </c>
      <c r="G3093" s="4">
        <v>20090</v>
      </c>
      <c r="H3093" s="5">
        <v>17.675000000000001</v>
      </c>
      <c r="I3093" s="4">
        <v>905</v>
      </c>
      <c r="J3093" s="9">
        <v>103.83</v>
      </c>
      <c r="K3093" s="21">
        <v>102.52</v>
      </c>
      <c r="L3093" s="21">
        <v>9.4169999999999998</v>
      </c>
      <c r="M3093" s="5">
        <v>72.259</v>
      </c>
      <c r="N3093" s="3">
        <v>12626.03</v>
      </c>
      <c r="O3093" s="3">
        <v>5891.32</v>
      </c>
      <c r="P3093" s="21">
        <v>24264.63</v>
      </c>
      <c r="Q3093" s="21">
        <v>2.73</v>
      </c>
    </row>
    <row r="3094" spans="1:17">
      <c r="A3094" s="2">
        <v>39545</v>
      </c>
      <c r="B3094" s="17">
        <v>2945.5</v>
      </c>
      <c r="C3094" s="9">
        <v>3.9940000000000002</v>
      </c>
      <c r="D3094" s="6">
        <v>2388</v>
      </c>
      <c r="E3094" s="6">
        <v>28805</v>
      </c>
      <c r="F3094" s="4">
        <v>2951.5</v>
      </c>
      <c r="G3094" s="4">
        <v>20350</v>
      </c>
      <c r="H3094" s="5">
        <v>18.170000000000002</v>
      </c>
      <c r="I3094" s="4">
        <v>922.7</v>
      </c>
      <c r="J3094" s="9">
        <v>109.09</v>
      </c>
      <c r="K3094" s="21">
        <v>107.14</v>
      </c>
      <c r="L3094" s="21">
        <v>9.7910000000000004</v>
      </c>
      <c r="M3094" s="5">
        <v>72.216999999999999</v>
      </c>
      <c r="N3094" s="3">
        <v>12612.43</v>
      </c>
      <c r="O3094" s="3">
        <v>6014.76</v>
      </c>
      <c r="P3094" s="21">
        <v>24578.76</v>
      </c>
      <c r="Q3094" s="21">
        <v>2.71</v>
      </c>
    </row>
    <row r="3095" spans="1:17">
      <c r="A3095" s="2">
        <v>39546</v>
      </c>
      <c r="B3095" s="17">
        <v>2933.25</v>
      </c>
      <c r="C3095" s="9">
        <v>3.9089999999999998</v>
      </c>
      <c r="D3095" s="6">
        <v>2323.5</v>
      </c>
      <c r="E3095" s="6">
        <v>28660</v>
      </c>
      <c r="F3095" s="4">
        <v>2884.75</v>
      </c>
      <c r="G3095" s="4">
        <v>20330</v>
      </c>
      <c r="H3095" s="5">
        <v>18.013000000000002</v>
      </c>
      <c r="I3095" s="4">
        <v>914</v>
      </c>
      <c r="J3095" s="9">
        <v>108.5</v>
      </c>
      <c r="K3095" s="21">
        <v>106.34</v>
      </c>
      <c r="L3095" s="21">
        <v>9.6969999999999992</v>
      </c>
      <c r="M3095" s="5">
        <v>72.201999999999998</v>
      </c>
      <c r="N3095" s="3">
        <v>12576.44</v>
      </c>
      <c r="O3095" s="3">
        <v>5990.21</v>
      </c>
      <c r="P3095" s="21">
        <v>24311.69</v>
      </c>
      <c r="Q3095" s="21">
        <v>2.71</v>
      </c>
    </row>
    <row r="3096" spans="1:17">
      <c r="A3096" s="2">
        <v>39547</v>
      </c>
      <c r="B3096" s="17">
        <v>3049.25</v>
      </c>
      <c r="C3096" s="9">
        <v>4.0279999999999996</v>
      </c>
      <c r="D3096" s="6">
        <v>2343.25</v>
      </c>
      <c r="E3096" s="6">
        <v>29137</v>
      </c>
      <c r="F3096" s="4">
        <v>2947.25</v>
      </c>
      <c r="G3096" s="4">
        <v>20600</v>
      </c>
      <c r="H3096" s="5">
        <v>17.667999999999999</v>
      </c>
      <c r="I3096" s="4">
        <v>933.6</v>
      </c>
      <c r="J3096" s="9">
        <v>110.87</v>
      </c>
      <c r="K3096" s="21">
        <v>108.47</v>
      </c>
      <c r="L3096" s="21">
        <v>10.055999999999999</v>
      </c>
      <c r="M3096" s="5">
        <v>72.231999999999999</v>
      </c>
      <c r="N3096" s="3">
        <v>12527.26</v>
      </c>
      <c r="O3096" s="3">
        <v>5983.87</v>
      </c>
      <c r="P3096" s="21">
        <v>23984.57</v>
      </c>
      <c r="Q3096" s="21">
        <v>2.72</v>
      </c>
    </row>
    <row r="3097" spans="1:17">
      <c r="A3097" s="2">
        <v>39548</v>
      </c>
      <c r="B3097" s="17">
        <v>3032.5</v>
      </c>
      <c r="C3097" s="9">
        <v>3.9540000000000002</v>
      </c>
      <c r="D3097" s="6">
        <v>2314</v>
      </c>
      <c r="E3097" s="6">
        <v>28808</v>
      </c>
      <c r="F3097" s="4">
        <v>2899.5</v>
      </c>
      <c r="G3097" s="4">
        <v>20750</v>
      </c>
      <c r="H3097" s="5">
        <v>17.768000000000001</v>
      </c>
      <c r="I3097" s="4">
        <v>928.3</v>
      </c>
      <c r="J3097" s="9">
        <v>110.11</v>
      </c>
      <c r="K3097" s="21">
        <v>108.2</v>
      </c>
      <c r="L3097" s="21">
        <v>10.098000000000001</v>
      </c>
      <c r="M3097" s="5">
        <v>71.832999999999998</v>
      </c>
      <c r="N3097" s="3">
        <v>12581.98</v>
      </c>
      <c r="O3097" s="3">
        <v>5965.09</v>
      </c>
      <c r="P3097" s="21">
        <v>24187.1</v>
      </c>
      <c r="Q3097" s="21">
        <v>2.71</v>
      </c>
    </row>
    <row r="3098" spans="1:17">
      <c r="A3098" s="2">
        <v>39549</v>
      </c>
      <c r="B3098" s="17">
        <v>3040.25</v>
      </c>
      <c r="C3098" s="9">
        <v>3.9740000000000002</v>
      </c>
      <c r="D3098" s="6">
        <v>2283</v>
      </c>
      <c r="E3098" s="6">
        <v>28307</v>
      </c>
      <c r="F3098" s="4">
        <v>2961.5</v>
      </c>
      <c r="G3098" s="4">
        <v>20743.5</v>
      </c>
      <c r="H3098" s="5">
        <v>17.829999999999998</v>
      </c>
      <c r="I3098" s="4">
        <v>923.6</v>
      </c>
      <c r="J3098" s="9">
        <v>110.14</v>
      </c>
      <c r="K3098" s="21">
        <v>108.75</v>
      </c>
      <c r="L3098" s="21">
        <v>9.9009999999999998</v>
      </c>
      <c r="M3098" s="5">
        <v>72.117000000000004</v>
      </c>
      <c r="N3098" s="3">
        <v>12325.42</v>
      </c>
      <c r="O3098" s="3">
        <v>5895.46</v>
      </c>
      <c r="P3098" s="21">
        <v>24667.79</v>
      </c>
      <c r="Q3098" s="21">
        <v>2.71</v>
      </c>
    </row>
    <row r="3099" spans="1:17">
      <c r="A3099" s="2">
        <v>39552</v>
      </c>
      <c r="B3099" s="17">
        <v>2995.5</v>
      </c>
      <c r="C3099" s="9">
        <v>3.9260000000000002</v>
      </c>
      <c r="D3099" s="6">
        <v>2271</v>
      </c>
      <c r="E3099" s="6">
        <v>28705</v>
      </c>
      <c r="F3099" s="4">
        <v>2914</v>
      </c>
      <c r="G3099" s="4">
        <v>20860</v>
      </c>
      <c r="H3099" s="5">
        <v>18.305</v>
      </c>
      <c r="I3099" s="4">
        <v>925.4</v>
      </c>
      <c r="J3099" s="9">
        <v>111.76</v>
      </c>
      <c r="K3099" s="21">
        <v>109.84</v>
      </c>
      <c r="L3099" s="21">
        <v>10.053000000000001</v>
      </c>
      <c r="M3099" s="5">
        <v>71.808000000000007</v>
      </c>
      <c r="N3099" s="3">
        <v>12302.06</v>
      </c>
      <c r="O3099" s="3">
        <v>5831.61</v>
      </c>
      <c r="P3099" s="21">
        <v>23811.200000000001</v>
      </c>
      <c r="Q3099" s="21">
        <v>2.71</v>
      </c>
    </row>
    <row r="3100" spans="1:17">
      <c r="A3100" s="2">
        <v>39553</v>
      </c>
      <c r="B3100" s="17">
        <v>2950</v>
      </c>
      <c r="C3100" s="9">
        <v>3.891</v>
      </c>
      <c r="D3100" s="6">
        <v>2265.25</v>
      </c>
      <c r="E3100" s="6">
        <v>28690</v>
      </c>
      <c r="F3100" s="4">
        <v>2832</v>
      </c>
      <c r="G3100" s="4">
        <v>21065</v>
      </c>
      <c r="H3100" s="5">
        <v>18.286999999999999</v>
      </c>
      <c r="I3100" s="4">
        <v>928.7</v>
      </c>
      <c r="J3100" s="9">
        <v>113.79</v>
      </c>
      <c r="K3100" s="21">
        <v>111.31</v>
      </c>
      <c r="L3100" s="21">
        <v>10.205</v>
      </c>
      <c r="M3100" s="5">
        <v>71.875</v>
      </c>
      <c r="N3100" s="3">
        <v>12362.47</v>
      </c>
      <c r="O3100" s="3">
        <v>5906.86</v>
      </c>
      <c r="P3100" s="21">
        <v>23901.33</v>
      </c>
      <c r="Q3100" s="21">
        <v>2.72</v>
      </c>
    </row>
    <row r="3101" spans="1:17">
      <c r="A3101" s="2">
        <v>39554</v>
      </c>
      <c r="B3101" s="17">
        <v>3019.75</v>
      </c>
      <c r="C3101" s="9">
        <v>3.988</v>
      </c>
      <c r="D3101" s="6">
        <v>2313.75</v>
      </c>
      <c r="E3101" s="6">
        <v>29610</v>
      </c>
      <c r="F3101" s="4">
        <v>2855</v>
      </c>
      <c r="G3101" s="4">
        <v>21490</v>
      </c>
      <c r="H3101" s="5">
        <v>17.802</v>
      </c>
      <c r="I3101" s="4">
        <v>945.1</v>
      </c>
      <c r="J3101" s="9">
        <v>114.93</v>
      </c>
      <c r="K3101" s="21">
        <v>112.66</v>
      </c>
      <c r="L3101" s="21">
        <v>10.433</v>
      </c>
      <c r="M3101" s="5">
        <v>72.022999999999996</v>
      </c>
      <c r="N3101" s="3">
        <v>12619.27</v>
      </c>
      <c r="O3101" s="3">
        <v>6046.23</v>
      </c>
      <c r="P3101" s="21">
        <v>23878.35</v>
      </c>
      <c r="Q3101" s="21">
        <v>2.73</v>
      </c>
    </row>
    <row r="3102" spans="1:17">
      <c r="A3102" s="2">
        <v>39555</v>
      </c>
      <c r="B3102" s="17">
        <v>3011.75</v>
      </c>
      <c r="C3102" s="9">
        <v>3.9420000000000002</v>
      </c>
      <c r="D3102" s="6">
        <v>2279.25</v>
      </c>
      <c r="E3102" s="6">
        <v>29080</v>
      </c>
      <c r="F3102" s="4">
        <v>2798.5</v>
      </c>
      <c r="G3102" s="4">
        <v>21365</v>
      </c>
      <c r="H3102" s="5">
        <v>17.341999999999999</v>
      </c>
      <c r="I3102" s="4">
        <v>939.8</v>
      </c>
      <c r="J3102" s="9">
        <v>114.86</v>
      </c>
      <c r="K3102" s="21">
        <v>112.43</v>
      </c>
      <c r="L3102" s="21">
        <v>10.382999999999999</v>
      </c>
      <c r="M3102" s="5">
        <v>71.408000000000001</v>
      </c>
      <c r="N3102" s="3">
        <v>12620.49</v>
      </c>
      <c r="O3102" s="3">
        <v>5980.35</v>
      </c>
      <c r="P3102" s="21">
        <v>24258.959999999999</v>
      </c>
      <c r="Q3102" s="21">
        <v>2.82</v>
      </c>
    </row>
    <row r="3103" spans="1:17">
      <c r="A3103" s="2">
        <v>39556</v>
      </c>
      <c r="B3103" s="17">
        <v>3028.5</v>
      </c>
      <c r="C3103" s="9">
        <v>3.92</v>
      </c>
      <c r="D3103" s="6">
        <v>2247</v>
      </c>
      <c r="E3103" s="6">
        <v>28633</v>
      </c>
      <c r="F3103" s="4">
        <v>2823</v>
      </c>
      <c r="G3103" s="4">
        <v>21650</v>
      </c>
      <c r="H3103" s="5">
        <v>17.698</v>
      </c>
      <c r="I3103" s="4">
        <v>912.2</v>
      </c>
      <c r="J3103" s="9">
        <v>116.69</v>
      </c>
      <c r="K3103" s="21">
        <v>113.92</v>
      </c>
      <c r="L3103" s="21">
        <v>10.587</v>
      </c>
      <c r="M3103" s="5">
        <v>71.680000000000007</v>
      </c>
      <c r="N3103" s="3">
        <v>12849.36</v>
      </c>
      <c r="O3103" s="3">
        <v>6056.55</v>
      </c>
      <c r="P3103" s="21">
        <v>24197.78</v>
      </c>
      <c r="Q3103" s="21">
        <v>2.91</v>
      </c>
    </row>
    <row r="3104" spans="1:17">
      <c r="A3104" s="2">
        <v>39559</v>
      </c>
      <c r="B3104" s="17">
        <v>2992.5</v>
      </c>
      <c r="C3104" s="9">
        <v>3.8980000000000001</v>
      </c>
      <c r="D3104" s="6">
        <v>2184</v>
      </c>
      <c r="E3104" s="6">
        <v>28270</v>
      </c>
      <c r="F3104" s="4">
        <v>2758</v>
      </c>
      <c r="G3104" s="4">
        <v>21625</v>
      </c>
      <c r="H3104" s="5">
        <v>17.155000000000001</v>
      </c>
      <c r="I3104" s="4">
        <v>914.7</v>
      </c>
      <c r="J3104" s="9">
        <v>117.48</v>
      </c>
      <c r="K3104" s="21">
        <v>114.43</v>
      </c>
      <c r="L3104" s="21">
        <v>10.733000000000001</v>
      </c>
      <c r="M3104" s="5">
        <v>72.012</v>
      </c>
      <c r="N3104" s="3">
        <v>12825.02</v>
      </c>
      <c r="O3104" s="3">
        <v>6052.97</v>
      </c>
      <c r="P3104" s="21">
        <v>24721.67</v>
      </c>
      <c r="Q3104" s="21">
        <v>2.92</v>
      </c>
    </row>
    <row r="3105" spans="1:17">
      <c r="A3105" s="2">
        <v>39560</v>
      </c>
      <c r="B3105" s="17">
        <v>3038.25</v>
      </c>
      <c r="C3105" s="9">
        <v>4.0049999999999999</v>
      </c>
      <c r="D3105" s="6">
        <v>2235.75</v>
      </c>
      <c r="E3105" s="6">
        <v>28734</v>
      </c>
      <c r="F3105" s="4">
        <v>2826</v>
      </c>
      <c r="G3105" s="4">
        <v>22515</v>
      </c>
      <c r="H3105" s="5">
        <v>16.652000000000001</v>
      </c>
      <c r="I3105" s="4">
        <v>922.3</v>
      </c>
      <c r="J3105" s="9">
        <v>119.37</v>
      </c>
      <c r="K3105" s="21">
        <v>115.95</v>
      </c>
      <c r="L3105" s="21">
        <v>10.606999999999999</v>
      </c>
      <c r="M3105" s="5">
        <v>71.647000000000006</v>
      </c>
      <c r="N3105" s="3">
        <v>12720.23</v>
      </c>
      <c r="O3105" s="3">
        <v>6034.73</v>
      </c>
      <c r="P3105" s="21">
        <v>24939.15</v>
      </c>
      <c r="Q3105" s="21">
        <v>2.92</v>
      </c>
    </row>
    <row r="3106" spans="1:17">
      <c r="A3106" s="2">
        <v>39561</v>
      </c>
      <c r="B3106" s="17">
        <v>3049.5</v>
      </c>
      <c r="C3106" s="9">
        <v>3.9470000000000001</v>
      </c>
      <c r="D3106" s="6">
        <v>2207.5</v>
      </c>
      <c r="E3106" s="6">
        <v>28530</v>
      </c>
      <c r="F3106" s="4">
        <v>2790</v>
      </c>
      <c r="G3106" s="4">
        <v>24125</v>
      </c>
      <c r="H3106" s="5">
        <v>16.846</v>
      </c>
      <c r="I3106" s="4">
        <v>906.2</v>
      </c>
      <c r="J3106" s="9">
        <v>118.3</v>
      </c>
      <c r="K3106" s="21">
        <v>116.46</v>
      </c>
      <c r="L3106" s="21">
        <v>10.781000000000001</v>
      </c>
      <c r="M3106" s="5">
        <v>71.328999999999994</v>
      </c>
      <c r="N3106" s="3">
        <v>12763.22</v>
      </c>
      <c r="O3106" s="3">
        <v>6083.61</v>
      </c>
      <c r="P3106" s="21">
        <v>25289.24</v>
      </c>
      <c r="Q3106" s="21">
        <v>2.92</v>
      </c>
    </row>
    <row r="3107" spans="1:17">
      <c r="A3107" s="2">
        <v>39562</v>
      </c>
      <c r="B3107" s="17">
        <v>2957</v>
      </c>
      <c r="C3107" s="9">
        <v>3.895</v>
      </c>
      <c r="D3107" s="6">
        <v>2209</v>
      </c>
      <c r="E3107" s="6">
        <v>28752</v>
      </c>
      <c r="F3107" s="4">
        <v>2738</v>
      </c>
      <c r="G3107" s="4">
        <v>23760</v>
      </c>
      <c r="H3107" s="5">
        <v>17.010999999999999</v>
      </c>
      <c r="I3107" s="4">
        <v>886.8</v>
      </c>
      <c r="J3107" s="9">
        <v>116.06</v>
      </c>
      <c r="K3107" s="21">
        <v>114.34</v>
      </c>
      <c r="L3107" s="21">
        <v>10.79</v>
      </c>
      <c r="M3107" s="5">
        <v>71.819000000000003</v>
      </c>
      <c r="N3107" s="3">
        <v>12848.95</v>
      </c>
      <c r="O3107" s="3">
        <v>6050.69</v>
      </c>
      <c r="P3107" s="21">
        <v>25680.78</v>
      </c>
      <c r="Q3107" s="21">
        <v>2.91</v>
      </c>
    </row>
    <row r="3108" spans="1:17">
      <c r="A3108" s="2">
        <v>39563</v>
      </c>
      <c r="B3108" s="17">
        <v>2951</v>
      </c>
      <c r="C3108" s="9">
        <v>3.9590000000000001</v>
      </c>
      <c r="D3108" s="6">
        <v>2289.5</v>
      </c>
      <c r="E3108" s="6">
        <v>29365</v>
      </c>
      <c r="F3108" s="4">
        <v>2745.5</v>
      </c>
      <c r="G3108" s="4">
        <v>23925</v>
      </c>
      <c r="H3108" s="5">
        <v>16.54</v>
      </c>
      <c r="I3108" s="4">
        <v>887.2</v>
      </c>
      <c r="J3108" s="9">
        <v>118.52</v>
      </c>
      <c r="K3108" s="21">
        <v>116.34</v>
      </c>
      <c r="L3108" s="21">
        <v>10.962999999999999</v>
      </c>
      <c r="M3108" s="5">
        <v>72.534999999999997</v>
      </c>
      <c r="N3108" s="3">
        <v>12891.86</v>
      </c>
      <c r="O3108" s="3">
        <v>6091.37</v>
      </c>
      <c r="P3108" s="21">
        <v>25516.78</v>
      </c>
      <c r="Q3108" s="21">
        <v>2.91</v>
      </c>
    </row>
    <row r="3109" spans="1:17">
      <c r="A3109" s="2">
        <v>39567</v>
      </c>
      <c r="B3109" s="17">
        <v>2918.25</v>
      </c>
      <c r="C3109" s="9">
        <v>3.9</v>
      </c>
      <c r="D3109" s="6">
        <v>2215</v>
      </c>
      <c r="E3109" s="6">
        <v>28495</v>
      </c>
      <c r="F3109" s="4">
        <v>2712</v>
      </c>
      <c r="G3109" s="4">
        <v>23765</v>
      </c>
      <c r="H3109" s="5">
        <v>16.381</v>
      </c>
      <c r="I3109" s="4">
        <v>874.2</v>
      </c>
      <c r="J3109" s="9">
        <v>115.63</v>
      </c>
      <c r="K3109" s="21">
        <v>113.43</v>
      </c>
      <c r="L3109" s="21">
        <v>10.842000000000001</v>
      </c>
      <c r="M3109" s="5">
        <v>72.790000000000006</v>
      </c>
      <c r="N3109" s="3">
        <v>12831.94</v>
      </c>
      <c r="O3109" s="3">
        <v>6089.36</v>
      </c>
      <c r="P3109" s="21">
        <v>25914.15</v>
      </c>
      <c r="Q3109" s="21">
        <v>2.87</v>
      </c>
    </row>
    <row r="3110" spans="1:17">
      <c r="A3110" s="2">
        <v>39568</v>
      </c>
      <c r="B3110" s="17">
        <v>2861.25</v>
      </c>
      <c r="C3110" s="9">
        <v>3.9340000000000002</v>
      </c>
      <c r="D3110" s="6">
        <v>2205.5</v>
      </c>
      <c r="E3110" s="6">
        <v>28395</v>
      </c>
      <c r="F3110" s="4">
        <v>2694.5</v>
      </c>
      <c r="G3110" s="4">
        <v>23212</v>
      </c>
      <c r="H3110" s="5">
        <v>16.745999999999999</v>
      </c>
      <c r="I3110" s="4">
        <v>862.8</v>
      </c>
      <c r="J3110" s="9">
        <v>113.46</v>
      </c>
      <c r="K3110" s="21">
        <v>111.36</v>
      </c>
      <c r="L3110" s="21">
        <v>10.843</v>
      </c>
      <c r="M3110" s="5">
        <v>72.894999999999996</v>
      </c>
      <c r="N3110" s="3">
        <v>12820.13</v>
      </c>
      <c r="O3110" s="3">
        <v>6087.3</v>
      </c>
      <c r="P3110" s="21">
        <v>25755.35</v>
      </c>
      <c r="Q3110" s="21">
        <v>2.85</v>
      </c>
    </row>
    <row r="3111" spans="1:17">
      <c r="A3111" s="2">
        <v>39570</v>
      </c>
      <c r="B3111" s="17">
        <v>2876.5</v>
      </c>
      <c r="C3111" s="9">
        <v>3.8580000000000001</v>
      </c>
      <c r="D3111" s="6">
        <v>2193.5</v>
      </c>
      <c r="E3111" s="6">
        <v>28250</v>
      </c>
      <c r="F3111" s="4">
        <v>2569</v>
      </c>
      <c r="G3111" s="4">
        <v>23130</v>
      </c>
      <c r="H3111" s="5">
        <v>16.78</v>
      </c>
      <c r="I3111" s="4">
        <v>856.1</v>
      </c>
      <c r="J3111" s="9">
        <v>116.32</v>
      </c>
      <c r="K3111" s="21">
        <v>114.56</v>
      </c>
      <c r="L3111" s="21">
        <v>10.776999999999999</v>
      </c>
      <c r="M3111" s="5">
        <v>72.509</v>
      </c>
      <c r="N3111" s="3">
        <v>13058.2</v>
      </c>
      <c r="O3111" s="3">
        <v>6215.53</v>
      </c>
      <c r="P3111" s="21">
        <v>26241.02</v>
      </c>
      <c r="Q3111" s="21">
        <v>2.77</v>
      </c>
    </row>
    <row r="3112" spans="1:17">
      <c r="A3112" s="2">
        <v>39574</v>
      </c>
      <c r="B3112" s="17">
        <v>2927.25</v>
      </c>
      <c r="C3112" s="9">
        <v>3.9129999999999998</v>
      </c>
      <c r="D3112" s="6">
        <v>2252</v>
      </c>
      <c r="E3112" s="6">
        <v>28730</v>
      </c>
      <c r="F3112" s="4">
        <v>2537</v>
      </c>
      <c r="G3112" s="4">
        <v>24260</v>
      </c>
      <c r="H3112" s="5">
        <v>16.794</v>
      </c>
      <c r="I3112" s="4">
        <v>876</v>
      </c>
      <c r="J3112" s="9">
        <v>121.84</v>
      </c>
      <c r="K3112" s="21">
        <v>120.31</v>
      </c>
      <c r="L3112" s="21">
        <v>11.15</v>
      </c>
      <c r="M3112" s="5">
        <v>73.19</v>
      </c>
      <c r="N3112" s="3">
        <v>13020.83</v>
      </c>
      <c r="O3112" s="3">
        <v>6215.25</v>
      </c>
      <c r="P3112" s="21">
        <v>26262.13</v>
      </c>
      <c r="Q3112" s="21">
        <v>2.76</v>
      </c>
    </row>
    <row r="3113" spans="1:17">
      <c r="A3113" s="2">
        <v>39575</v>
      </c>
      <c r="B3113" s="17">
        <v>2873.25</v>
      </c>
      <c r="C3113" s="9">
        <v>3.863</v>
      </c>
      <c r="D3113" s="6">
        <v>2225.5</v>
      </c>
      <c r="E3113" s="6">
        <v>28370</v>
      </c>
      <c r="F3113" s="4">
        <v>2402.5</v>
      </c>
      <c r="G3113" s="4">
        <v>24080</v>
      </c>
      <c r="H3113" s="5">
        <v>16.843</v>
      </c>
      <c r="I3113" s="4">
        <v>869.6</v>
      </c>
      <c r="J3113" s="9">
        <v>123.53</v>
      </c>
      <c r="K3113" s="21">
        <v>122.32</v>
      </c>
      <c r="L3113" s="21">
        <v>11.327</v>
      </c>
      <c r="M3113" s="5">
        <v>72.998999999999995</v>
      </c>
      <c r="N3113" s="3">
        <v>12814.35</v>
      </c>
      <c r="O3113" s="3">
        <v>6260.95</v>
      </c>
      <c r="P3113" s="21">
        <v>25610.21</v>
      </c>
      <c r="Q3113" s="21">
        <v>2.73</v>
      </c>
    </row>
    <row r="3114" spans="1:17">
      <c r="A3114" s="2">
        <v>39576</v>
      </c>
      <c r="B3114" s="17">
        <v>2829.25</v>
      </c>
      <c r="C3114" s="9">
        <v>3.8210000000000002</v>
      </c>
      <c r="D3114" s="6">
        <v>2190</v>
      </c>
      <c r="E3114" s="6">
        <v>27275</v>
      </c>
      <c r="F3114" s="4">
        <v>2304</v>
      </c>
      <c r="G3114" s="4">
        <v>24510</v>
      </c>
      <c r="H3114" s="5">
        <v>16.763000000000002</v>
      </c>
      <c r="I3114" s="4">
        <v>880.6</v>
      </c>
      <c r="J3114" s="9">
        <v>123.69</v>
      </c>
      <c r="K3114" s="21">
        <v>122.84</v>
      </c>
      <c r="L3114" s="21">
        <v>11.263</v>
      </c>
      <c r="M3114" s="5">
        <v>73.513999999999996</v>
      </c>
      <c r="N3114" s="3">
        <v>12866.78</v>
      </c>
      <c r="O3114" s="3">
        <v>6270.81</v>
      </c>
      <c r="P3114" s="21">
        <v>25449.79</v>
      </c>
      <c r="Q3114" s="21">
        <v>2.72</v>
      </c>
    </row>
    <row r="3115" spans="1:17">
      <c r="A3115" s="2">
        <v>39577</v>
      </c>
      <c r="B3115" s="17">
        <v>2840.5</v>
      </c>
      <c r="C3115" s="9">
        <v>3.7530000000000001</v>
      </c>
      <c r="D3115" s="6">
        <v>2127.25</v>
      </c>
      <c r="E3115" s="6">
        <v>26495</v>
      </c>
      <c r="F3115" s="4">
        <v>2174</v>
      </c>
      <c r="G3115" s="4">
        <v>24620</v>
      </c>
      <c r="H3115" s="5">
        <v>16.55</v>
      </c>
      <c r="I3115" s="4">
        <v>884.5</v>
      </c>
      <c r="J3115" s="9">
        <v>125.96</v>
      </c>
      <c r="K3115" s="21">
        <v>125.4</v>
      </c>
      <c r="L3115" s="21">
        <v>11.537000000000001</v>
      </c>
      <c r="M3115" s="5">
        <v>73.477000000000004</v>
      </c>
      <c r="N3115" s="3">
        <v>12745.88</v>
      </c>
      <c r="O3115" s="3">
        <v>6204.69</v>
      </c>
      <c r="P3115" s="21">
        <v>25063.17</v>
      </c>
      <c r="Q3115" s="21">
        <v>2.69</v>
      </c>
    </row>
    <row r="3116" spans="1:17">
      <c r="A3116" s="2">
        <v>39581</v>
      </c>
      <c r="B3116" s="17">
        <v>2899</v>
      </c>
      <c r="C3116" s="9">
        <v>3.7650000000000001</v>
      </c>
      <c r="D3116" s="6">
        <v>2295.5</v>
      </c>
      <c r="E3116" s="6">
        <v>26885</v>
      </c>
      <c r="F3116" s="4">
        <v>2297.5</v>
      </c>
      <c r="G3116" s="4">
        <v>25188</v>
      </c>
      <c r="H3116" s="5">
        <v>16.626999999999999</v>
      </c>
      <c r="I3116" s="4">
        <v>868.5</v>
      </c>
      <c r="J3116" s="9">
        <v>125.8</v>
      </c>
      <c r="K3116" s="21">
        <v>124.1</v>
      </c>
      <c r="L3116" s="21">
        <v>11.422000000000001</v>
      </c>
      <c r="M3116" s="5">
        <v>73.05</v>
      </c>
      <c r="N3116" s="3">
        <v>12832.18</v>
      </c>
      <c r="O3116" s="3">
        <v>6211.85</v>
      </c>
      <c r="P3116" s="21">
        <v>25552.77</v>
      </c>
      <c r="Q3116" s="21">
        <v>2.68</v>
      </c>
    </row>
    <row r="3117" spans="1:17">
      <c r="A3117" s="2">
        <v>39582</v>
      </c>
      <c r="B3117" s="17">
        <v>2894.25</v>
      </c>
      <c r="C3117" s="9">
        <v>3.7069999999999999</v>
      </c>
      <c r="D3117" s="6">
        <v>2259</v>
      </c>
      <c r="E3117" s="6">
        <v>26393</v>
      </c>
      <c r="F3117" s="4">
        <v>2243</v>
      </c>
      <c r="G3117" s="4">
        <v>25190</v>
      </c>
      <c r="H3117" s="5">
        <v>16.904</v>
      </c>
      <c r="I3117" s="4">
        <v>865.4</v>
      </c>
      <c r="J3117" s="9">
        <v>124.22</v>
      </c>
      <c r="K3117" s="21">
        <v>121.86</v>
      </c>
      <c r="L3117" s="21">
        <v>11.598000000000001</v>
      </c>
      <c r="M3117" s="5">
        <v>73.272999999999996</v>
      </c>
      <c r="N3117" s="3">
        <v>12898.38</v>
      </c>
      <c r="O3117" s="3">
        <v>6215.99</v>
      </c>
      <c r="P3117" s="21">
        <v>25533.48</v>
      </c>
      <c r="Q3117" s="21">
        <v>2.72</v>
      </c>
    </row>
    <row r="3118" spans="1:17">
      <c r="A3118" s="2">
        <v>39583</v>
      </c>
      <c r="B3118" s="17">
        <v>2965.25</v>
      </c>
      <c r="C3118" s="9">
        <v>3.7610000000000001</v>
      </c>
      <c r="D3118" s="6">
        <v>2292.25</v>
      </c>
      <c r="E3118" s="6">
        <v>26156</v>
      </c>
      <c r="F3118" s="4">
        <v>2260.5</v>
      </c>
      <c r="G3118" s="4">
        <v>25331</v>
      </c>
      <c r="H3118" s="5">
        <v>16.974</v>
      </c>
      <c r="I3118" s="4">
        <v>879</v>
      </c>
      <c r="J3118" s="9">
        <v>124.12</v>
      </c>
      <c r="K3118" s="21">
        <v>121.25</v>
      </c>
      <c r="L3118" s="21">
        <v>11.398999999999999</v>
      </c>
      <c r="M3118" s="5">
        <v>73.399000000000001</v>
      </c>
      <c r="N3118" s="3">
        <v>12992.66</v>
      </c>
      <c r="O3118" s="3">
        <v>6251.82</v>
      </c>
      <c r="P3118" s="21">
        <v>25513.71</v>
      </c>
      <c r="Q3118" s="21">
        <v>2.72</v>
      </c>
    </row>
    <row r="3119" spans="1:17">
      <c r="A3119" s="2">
        <v>39584</v>
      </c>
      <c r="B3119" s="17">
        <v>2996.25</v>
      </c>
      <c r="C3119" s="9">
        <v>3.8460000000000001</v>
      </c>
      <c r="D3119" s="6">
        <v>2342.25</v>
      </c>
      <c r="E3119" s="6">
        <v>26255</v>
      </c>
      <c r="F3119" s="4">
        <v>2331.5</v>
      </c>
      <c r="G3119" s="4">
        <v>24653</v>
      </c>
      <c r="H3119" s="5">
        <v>17.670999999999999</v>
      </c>
      <c r="I3119" s="4">
        <v>899</v>
      </c>
      <c r="J3119" s="9">
        <v>126.29</v>
      </c>
      <c r="K3119" s="21">
        <v>124.99</v>
      </c>
      <c r="L3119" s="21">
        <v>11.093999999999999</v>
      </c>
      <c r="M3119" s="5">
        <v>73.349999999999994</v>
      </c>
      <c r="N3119" s="3">
        <v>12986.8</v>
      </c>
      <c r="O3119" s="3">
        <v>6304.25</v>
      </c>
      <c r="P3119" s="21">
        <v>25618.86</v>
      </c>
      <c r="Q3119" s="21">
        <v>2.7</v>
      </c>
    </row>
    <row r="3120" spans="1:17">
      <c r="A3120" s="2">
        <v>39587</v>
      </c>
      <c r="B3120" s="17">
        <v>2950.5</v>
      </c>
      <c r="C3120" s="9">
        <v>3.7959999999999998</v>
      </c>
      <c r="D3120" s="6">
        <v>2267</v>
      </c>
      <c r="E3120" s="6">
        <v>25957</v>
      </c>
      <c r="F3120" s="4">
        <v>2219</v>
      </c>
      <c r="G3120" s="4">
        <v>23990</v>
      </c>
      <c r="H3120" s="5">
        <v>17.998000000000001</v>
      </c>
      <c r="I3120" s="4">
        <v>905</v>
      </c>
      <c r="J3120" s="9">
        <v>127.05</v>
      </c>
      <c r="K3120" s="21">
        <v>125.06</v>
      </c>
      <c r="L3120" s="21">
        <v>10.954000000000001</v>
      </c>
      <c r="M3120" s="5">
        <v>72.843999999999994</v>
      </c>
      <c r="N3120" s="3">
        <v>13028.16</v>
      </c>
      <c r="O3120" s="3">
        <v>6376.49</v>
      </c>
      <c r="P3120" s="21">
        <v>25742.23</v>
      </c>
      <c r="Q3120" s="21">
        <v>2.68</v>
      </c>
    </row>
    <row r="3121" spans="1:17">
      <c r="A3121" s="2">
        <v>39588</v>
      </c>
      <c r="B3121" s="17">
        <v>2952.5</v>
      </c>
      <c r="C3121" s="9">
        <v>3.7909999999999999</v>
      </c>
      <c r="D3121" s="6">
        <v>2251.5</v>
      </c>
      <c r="E3121" s="6">
        <v>25855</v>
      </c>
      <c r="F3121" s="4">
        <v>2154.5</v>
      </c>
      <c r="G3121" s="4">
        <v>23645</v>
      </c>
      <c r="H3121" s="5">
        <v>17.975000000000001</v>
      </c>
      <c r="I3121" s="4">
        <v>919.5</v>
      </c>
      <c r="J3121" s="9">
        <v>129.07</v>
      </c>
      <c r="K3121" s="21">
        <v>127.84</v>
      </c>
      <c r="L3121" s="21">
        <v>11.365</v>
      </c>
      <c r="M3121" s="5">
        <v>73.045000000000002</v>
      </c>
      <c r="N3121" s="3">
        <v>12828.68</v>
      </c>
      <c r="O3121" s="3">
        <v>6191.61</v>
      </c>
      <c r="P3121" s="21">
        <v>25169.46</v>
      </c>
      <c r="Q3121" s="21">
        <v>2.66</v>
      </c>
    </row>
    <row r="3122" spans="1:17">
      <c r="A3122" s="2">
        <v>39589</v>
      </c>
      <c r="B3122" s="17">
        <v>2975.05</v>
      </c>
      <c r="C3122" s="9">
        <v>3.7530000000000001</v>
      </c>
      <c r="D3122" s="6">
        <v>2180.5</v>
      </c>
      <c r="E3122" s="6">
        <v>25055</v>
      </c>
      <c r="F3122" s="4">
        <v>2129</v>
      </c>
      <c r="G3122" s="4">
        <v>24215</v>
      </c>
      <c r="H3122" s="5">
        <v>18.241</v>
      </c>
      <c r="I3122" s="4">
        <v>928</v>
      </c>
      <c r="J3122" s="9">
        <v>133.16999999999999</v>
      </c>
      <c r="K3122" s="21">
        <v>132.69999999999999</v>
      </c>
      <c r="L3122" s="21">
        <v>11.64</v>
      </c>
      <c r="M3122" s="5">
        <v>72.405000000000001</v>
      </c>
      <c r="N3122" s="3">
        <v>12601.19</v>
      </c>
      <c r="O3122" s="3">
        <v>6198.08</v>
      </c>
      <c r="P3122" s="21">
        <v>25460.29</v>
      </c>
      <c r="Q3122" s="21">
        <v>2.64</v>
      </c>
    </row>
    <row r="3123" spans="1:17">
      <c r="A3123" s="2">
        <v>39590</v>
      </c>
      <c r="B3123" s="17">
        <v>2952</v>
      </c>
      <c r="C3123" s="9">
        <v>3.7229999999999999</v>
      </c>
      <c r="D3123" s="6">
        <v>2086</v>
      </c>
      <c r="E3123" s="6">
        <v>23364</v>
      </c>
      <c r="F3123" s="4">
        <v>1991.5</v>
      </c>
      <c r="G3123" s="4">
        <v>23720</v>
      </c>
      <c r="H3123" s="5">
        <v>17.425000000000001</v>
      </c>
      <c r="I3123" s="4">
        <v>917.9</v>
      </c>
      <c r="J3123" s="9">
        <v>130.81</v>
      </c>
      <c r="K3123" s="21">
        <v>130.51</v>
      </c>
      <c r="L3123" s="21">
        <v>11.696999999999999</v>
      </c>
      <c r="M3123" s="5">
        <v>71.938000000000002</v>
      </c>
      <c r="N3123" s="3">
        <v>12625.62</v>
      </c>
      <c r="O3123" s="3">
        <v>6181.56</v>
      </c>
      <c r="P3123" s="21">
        <v>25043.119999999999</v>
      </c>
      <c r="Q3123" s="21">
        <v>2.64</v>
      </c>
    </row>
    <row r="3124" spans="1:17">
      <c r="A3124" s="2">
        <v>39591</v>
      </c>
      <c r="B3124" s="17">
        <v>2959</v>
      </c>
      <c r="C3124" s="9">
        <v>3.7549999999999999</v>
      </c>
      <c r="D3124" s="6">
        <v>2126.75</v>
      </c>
      <c r="E3124" s="6">
        <v>23966</v>
      </c>
      <c r="F3124" s="4">
        <v>1988</v>
      </c>
      <c r="G3124" s="4">
        <v>23715</v>
      </c>
      <c r="H3124" s="5">
        <v>17.38</v>
      </c>
      <c r="I3124" s="4">
        <v>925.6</v>
      </c>
      <c r="J3124" s="9">
        <v>132.19</v>
      </c>
      <c r="K3124" s="21">
        <v>131.57</v>
      </c>
      <c r="L3124" s="21">
        <v>11.856999999999999</v>
      </c>
      <c r="M3124" s="5">
        <v>72.277000000000001</v>
      </c>
      <c r="N3124" s="3">
        <v>12479.63</v>
      </c>
      <c r="O3124" s="3">
        <v>6087.28</v>
      </c>
      <c r="P3124" s="21">
        <v>24714.07</v>
      </c>
      <c r="Q3124" s="21">
        <v>2.65</v>
      </c>
    </row>
    <row r="3125" spans="1:17">
      <c r="A3125" s="2">
        <v>39595</v>
      </c>
      <c r="B3125" s="17">
        <v>2954</v>
      </c>
      <c r="C3125" s="9">
        <v>3.7410000000000001</v>
      </c>
      <c r="D3125" s="6">
        <v>2127.25</v>
      </c>
      <c r="E3125" s="6">
        <v>23160</v>
      </c>
      <c r="F3125" s="4">
        <v>2035.5</v>
      </c>
      <c r="G3125" s="4">
        <v>24210</v>
      </c>
      <c r="H3125" s="5">
        <v>16.477</v>
      </c>
      <c r="I3125" s="4">
        <v>907.7</v>
      </c>
      <c r="J3125" s="9">
        <v>128.85</v>
      </c>
      <c r="K3125" s="21">
        <v>128.31</v>
      </c>
      <c r="L3125" s="21">
        <v>11.801</v>
      </c>
      <c r="M3125" s="5">
        <v>71.888000000000005</v>
      </c>
      <c r="N3125" s="3">
        <v>12548.35</v>
      </c>
      <c r="O3125" s="3">
        <v>6058.53</v>
      </c>
      <c r="P3125" s="21">
        <v>24282.04</v>
      </c>
      <c r="Q3125" s="21">
        <v>2.64</v>
      </c>
    </row>
    <row r="3126" spans="1:17">
      <c r="A3126" s="2">
        <v>39596</v>
      </c>
      <c r="B3126" s="17">
        <v>2917.25</v>
      </c>
      <c r="C3126" s="9">
        <v>3.7280000000000002</v>
      </c>
      <c r="D3126" s="6">
        <v>2096</v>
      </c>
      <c r="E3126" s="6">
        <v>22355</v>
      </c>
      <c r="F3126" s="4">
        <v>2009.25</v>
      </c>
      <c r="G3126" s="4">
        <v>23610</v>
      </c>
      <c r="H3126" s="5">
        <v>16.827000000000002</v>
      </c>
      <c r="I3126" s="4">
        <v>900.5</v>
      </c>
      <c r="J3126" s="9">
        <v>131.03</v>
      </c>
      <c r="K3126" s="21">
        <v>130.93</v>
      </c>
      <c r="L3126" s="21">
        <v>11.916</v>
      </c>
      <c r="M3126" s="5">
        <v>72.337999999999994</v>
      </c>
      <c r="N3126" s="3">
        <v>12594.03</v>
      </c>
      <c r="O3126" s="3">
        <v>6069.59</v>
      </c>
      <c r="P3126" s="21">
        <v>24249.51</v>
      </c>
      <c r="Q3126" s="21">
        <v>2.65</v>
      </c>
    </row>
    <row r="3127" spans="1:17">
      <c r="A3127" s="2">
        <v>39597</v>
      </c>
      <c r="B3127" s="17">
        <v>2838</v>
      </c>
      <c r="C3127" s="9">
        <v>3.569</v>
      </c>
      <c r="D3127" s="6">
        <v>1960.25</v>
      </c>
      <c r="E3127" s="6">
        <v>22068</v>
      </c>
      <c r="F3127" s="4">
        <v>1932.75</v>
      </c>
      <c r="G3127" s="4">
        <v>21055</v>
      </c>
      <c r="H3127" s="5">
        <v>16.873999999999999</v>
      </c>
      <c r="I3127" s="4">
        <v>877.2</v>
      </c>
      <c r="J3127" s="9">
        <v>126.62</v>
      </c>
      <c r="K3127" s="21">
        <v>126.89</v>
      </c>
      <c r="L3127" s="21">
        <v>11.474</v>
      </c>
      <c r="M3127" s="5">
        <v>72.546999999999997</v>
      </c>
      <c r="N3127" s="3">
        <v>12646.22</v>
      </c>
      <c r="O3127" s="3">
        <v>6068.13</v>
      </c>
      <c r="P3127" s="21">
        <v>24383.99</v>
      </c>
      <c r="Q3127" s="21">
        <v>2.68</v>
      </c>
    </row>
    <row r="3128" spans="1:17">
      <c r="A3128" s="2">
        <v>39598</v>
      </c>
      <c r="B3128" s="17">
        <v>2888.25</v>
      </c>
      <c r="C3128" s="9">
        <v>3.6280000000000001</v>
      </c>
      <c r="D3128" s="6">
        <v>1980</v>
      </c>
      <c r="E3128" s="6">
        <v>21963</v>
      </c>
      <c r="F3128" s="4">
        <v>1956.5</v>
      </c>
      <c r="G3128" s="4">
        <v>21055</v>
      </c>
      <c r="H3128" s="5">
        <v>16.798999999999999</v>
      </c>
      <c r="I3128" s="4">
        <v>887.3</v>
      </c>
      <c r="J3128" s="9">
        <v>127.35</v>
      </c>
      <c r="K3128" s="21">
        <v>127.78</v>
      </c>
      <c r="L3128" s="21">
        <v>11.702999999999999</v>
      </c>
      <c r="M3128" s="5">
        <v>73.022999999999996</v>
      </c>
      <c r="N3128" s="3">
        <v>12638.32</v>
      </c>
      <c r="O3128" s="3">
        <v>6053.5</v>
      </c>
      <c r="P3128" s="21">
        <v>24533.119999999999</v>
      </c>
      <c r="Q3128" s="21">
        <v>2.68</v>
      </c>
    </row>
    <row r="3129" spans="1:17">
      <c r="A3129" s="2">
        <v>39601</v>
      </c>
      <c r="B3129" s="17">
        <v>2884.25</v>
      </c>
      <c r="C3129" s="9">
        <v>3.609</v>
      </c>
      <c r="D3129" s="6">
        <v>1943.5</v>
      </c>
      <c r="E3129" s="6">
        <v>22050</v>
      </c>
      <c r="F3129" s="4">
        <v>1996</v>
      </c>
      <c r="G3129" s="4">
        <v>20961</v>
      </c>
      <c r="H3129" s="5">
        <v>16.905999999999999</v>
      </c>
      <c r="I3129" s="4">
        <v>892.9</v>
      </c>
      <c r="J3129" s="9">
        <v>127.76</v>
      </c>
      <c r="K3129" s="21">
        <v>128.02000000000001</v>
      </c>
      <c r="L3129" s="21">
        <v>11.968999999999999</v>
      </c>
      <c r="M3129" s="5">
        <v>72.879000000000005</v>
      </c>
      <c r="N3129" s="3">
        <v>12503.82</v>
      </c>
      <c r="O3129" s="3">
        <v>6007.61</v>
      </c>
      <c r="P3129" s="21">
        <v>24831.360000000001</v>
      </c>
      <c r="Q3129" s="21">
        <v>2.68</v>
      </c>
    </row>
    <row r="3130" spans="1:17">
      <c r="A3130" s="2">
        <v>39602</v>
      </c>
      <c r="B3130" s="17">
        <v>2879.75</v>
      </c>
      <c r="C3130" s="9">
        <v>3.5859999999999999</v>
      </c>
      <c r="D3130" s="6">
        <v>1911.75</v>
      </c>
      <c r="E3130" s="6">
        <v>22163</v>
      </c>
      <c r="F3130" s="4">
        <v>2039.5</v>
      </c>
      <c r="G3130" s="4">
        <v>21187</v>
      </c>
      <c r="H3130" s="5">
        <v>17.137</v>
      </c>
      <c r="I3130" s="4">
        <v>881.6</v>
      </c>
      <c r="J3130" s="9">
        <v>124.31</v>
      </c>
      <c r="K3130" s="21">
        <v>124.58</v>
      </c>
      <c r="L3130" s="21">
        <v>12.221</v>
      </c>
      <c r="M3130" s="5">
        <v>72.929000000000002</v>
      </c>
      <c r="N3130" s="3">
        <v>12402.85</v>
      </c>
      <c r="O3130" s="3">
        <v>6057.7</v>
      </c>
      <c r="P3130" s="21">
        <v>24375.759999999998</v>
      </c>
      <c r="Q3130" s="21">
        <v>2.67</v>
      </c>
    </row>
    <row r="3131" spans="1:17">
      <c r="A3131" s="2">
        <v>39603</v>
      </c>
      <c r="B3131" s="17">
        <v>2830.75</v>
      </c>
      <c r="C3131" s="9">
        <v>3.5529999999999999</v>
      </c>
      <c r="D3131" s="6">
        <v>1959.5</v>
      </c>
      <c r="E3131" s="6">
        <v>22670</v>
      </c>
      <c r="F3131" s="4">
        <v>1984.5</v>
      </c>
      <c r="G3131" s="4">
        <v>21365</v>
      </c>
      <c r="H3131" s="5">
        <v>17.396999999999998</v>
      </c>
      <c r="I3131" s="4">
        <v>879.9</v>
      </c>
      <c r="J3131" s="9">
        <v>122.3</v>
      </c>
      <c r="K3131" s="21">
        <v>122.1</v>
      </c>
      <c r="L3131" s="21">
        <v>12.379</v>
      </c>
      <c r="M3131" s="5">
        <v>73.239999999999995</v>
      </c>
      <c r="N3131" s="3">
        <v>12390.48</v>
      </c>
      <c r="O3131" s="3">
        <v>5970.14</v>
      </c>
      <c r="P3131" s="21">
        <v>24123.25</v>
      </c>
      <c r="Q3131" s="21">
        <v>2.67</v>
      </c>
    </row>
    <row r="3132" spans="1:17">
      <c r="A3132" s="2">
        <v>39604</v>
      </c>
      <c r="B3132" s="17">
        <v>2855</v>
      </c>
      <c r="C3132" s="9">
        <v>3.5529999999999999</v>
      </c>
      <c r="D3132" s="6">
        <v>1929</v>
      </c>
      <c r="E3132" s="6">
        <v>22695</v>
      </c>
      <c r="F3132" s="4">
        <v>1918.25</v>
      </c>
      <c r="G3132" s="4">
        <v>21790</v>
      </c>
      <c r="H3132" s="5">
        <v>16.606999999999999</v>
      </c>
      <c r="I3132" s="4">
        <v>871.8</v>
      </c>
      <c r="J3132" s="9">
        <v>127.79</v>
      </c>
      <c r="K3132" s="21">
        <v>127.54</v>
      </c>
      <c r="L3132" s="21">
        <v>12.519</v>
      </c>
      <c r="M3132" s="5">
        <v>73.424000000000007</v>
      </c>
      <c r="N3132" s="3">
        <v>12604.45</v>
      </c>
      <c r="O3132" s="3">
        <v>5995.34</v>
      </c>
      <c r="P3132" s="21">
        <v>24255.29</v>
      </c>
      <c r="Q3132" s="21">
        <v>2.68</v>
      </c>
    </row>
    <row r="3133" spans="1:17">
      <c r="A3133" s="2">
        <v>39605</v>
      </c>
      <c r="B3133" s="17">
        <v>2913.25</v>
      </c>
      <c r="C3133" s="9">
        <v>3.6240000000000001</v>
      </c>
      <c r="D3133" s="6">
        <v>1942.75</v>
      </c>
      <c r="E3133" s="6">
        <v>21900</v>
      </c>
      <c r="F3133" s="4">
        <v>1932.25</v>
      </c>
      <c r="G3133" s="4">
        <v>22090</v>
      </c>
      <c r="H3133" s="5">
        <v>16.829000000000001</v>
      </c>
      <c r="I3133" s="4">
        <v>895.4</v>
      </c>
      <c r="J3133" s="9">
        <v>138.54</v>
      </c>
      <c r="K3133" s="21">
        <v>137.69</v>
      </c>
      <c r="L3133" s="21">
        <v>12.693</v>
      </c>
      <c r="M3133" s="5">
        <v>73.037999999999997</v>
      </c>
      <c r="N3133" s="3">
        <v>12209.81</v>
      </c>
      <c r="O3133" s="3">
        <v>5906.84</v>
      </c>
      <c r="P3133" s="21">
        <v>24402.18</v>
      </c>
      <c r="Q3133" s="21">
        <v>2.7</v>
      </c>
    </row>
    <row r="3134" spans="1:17">
      <c r="A3134" s="2">
        <v>39609</v>
      </c>
      <c r="B3134" s="17">
        <v>2908.75</v>
      </c>
      <c r="C3134" s="9">
        <v>3.5569999999999999</v>
      </c>
      <c r="D3134" s="6">
        <v>1906.5</v>
      </c>
      <c r="E3134" s="6">
        <v>23445</v>
      </c>
      <c r="F3134" s="4">
        <v>1950.75</v>
      </c>
      <c r="G3134" s="4">
        <v>21355</v>
      </c>
      <c r="H3134" s="5">
        <v>16.463000000000001</v>
      </c>
      <c r="I3134" s="4">
        <v>867.9</v>
      </c>
      <c r="J3134" s="9">
        <v>131.31</v>
      </c>
      <c r="K3134" s="21">
        <v>131.02000000000001</v>
      </c>
      <c r="L3134" s="21">
        <v>12.435</v>
      </c>
      <c r="M3134" s="5">
        <v>72.39</v>
      </c>
      <c r="N3134" s="3">
        <v>12289.76</v>
      </c>
      <c r="O3134" s="3">
        <v>5827.32</v>
      </c>
      <c r="P3134" s="21">
        <v>23375.52</v>
      </c>
      <c r="Q3134" s="21">
        <v>2.79</v>
      </c>
    </row>
    <row r="3135" spans="1:17">
      <c r="A3135" s="2">
        <v>39610</v>
      </c>
      <c r="B3135" s="17">
        <v>2913.25</v>
      </c>
      <c r="C3135" s="9">
        <v>3.5750000000000002</v>
      </c>
      <c r="D3135" s="6">
        <v>1892.75</v>
      </c>
      <c r="E3135" s="6">
        <v>23275</v>
      </c>
      <c r="F3135" s="4">
        <v>1866.75</v>
      </c>
      <c r="G3135" s="4">
        <v>21490</v>
      </c>
      <c r="H3135" s="5">
        <v>16.54</v>
      </c>
      <c r="I3135" s="4">
        <v>879.7</v>
      </c>
      <c r="J3135" s="9">
        <v>136.38</v>
      </c>
      <c r="K3135" s="21">
        <v>135.02000000000001</v>
      </c>
      <c r="L3135" s="21">
        <v>12.66</v>
      </c>
      <c r="M3135" s="5">
        <v>73.695999999999998</v>
      </c>
      <c r="N3135" s="3">
        <v>12083.77</v>
      </c>
      <c r="O3135" s="3">
        <v>5723.33</v>
      </c>
      <c r="P3135" s="21">
        <v>23327.599999999999</v>
      </c>
      <c r="Q3135" s="21">
        <v>2.79</v>
      </c>
    </row>
    <row r="3136" spans="1:17">
      <c r="A3136" s="2">
        <v>39611</v>
      </c>
      <c r="B3136" s="17">
        <v>2904.25</v>
      </c>
      <c r="C3136" s="9">
        <v>3.5329999999999999</v>
      </c>
      <c r="D3136" s="6">
        <v>1842.8</v>
      </c>
      <c r="E3136" s="6">
        <v>24540</v>
      </c>
      <c r="F3136" s="4">
        <v>1816</v>
      </c>
      <c r="G3136" s="4">
        <v>21075</v>
      </c>
      <c r="H3136" s="5">
        <v>17.213999999999999</v>
      </c>
      <c r="I3136" s="4">
        <v>869.2</v>
      </c>
      <c r="J3136" s="9">
        <v>136.74</v>
      </c>
      <c r="K3136" s="21">
        <v>136.09</v>
      </c>
      <c r="L3136" s="21">
        <v>12.798</v>
      </c>
      <c r="M3136" s="5">
        <v>73.209000000000003</v>
      </c>
      <c r="N3136" s="3">
        <v>12141.58</v>
      </c>
      <c r="O3136" s="3">
        <v>5790.51</v>
      </c>
      <c r="P3136" s="21">
        <v>23023.86</v>
      </c>
      <c r="Q3136" s="21">
        <v>2.78</v>
      </c>
    </row>
    <row r="3137" spans="1:17">
      <c r="A3137" s="2">
        <v>39612</v>
      </c>
      <c r="B3137" s="17">
        <v>2900</v>
      </c>
      <c r="C3137" s="9">
        <v>3.5939999999999999</v>
      </c>
      <c r="D3137" s="6">
        <v>1873.1</v>
      </c>
      <c r="E3137" s="6">
        <v>24030</v>
      </c>
      <c r="F3137" s="4">
        <v>1759</v>
      </c>
      <c r="G3137" s="4">
        <v>20960</v>
      </c>
      <c r="H3137" s="5">
        <v>17.059000000000001</v>
      </c>
      <c r="I3137" s="4">
        <v>870.3</v>
      </c>
      <c r="J3137" s="9">
        <v>134.86000000000001</v>
      </c>
      <c r="K3137" s="21">
        <v>134.25</v>
      </c>
      <c r="L3137" s="21">
        <v>12.625</v>
      </c>
      <c r="M3137" s="5">
        <v>73.858999999999995</v>
      </c>
      <c r="N3137" s="3">
        <v>12307.35</v>
      </c>
      <c r="O3137" s="3">
        <v>5802.78</v>
      </c>
      <c r="P3137" s="21">
        <v>22592.3</v>
      </c>
      <c r="Q3137" s="21">
        <v>2.81</v>
      </c>
    </row>
    <row r="3138" spans="1:17">
      <c r="A3138" s="2">
        <v>39615</v>
      </c>
      <c r="B3138" s="17">
        <v>2929</v>
      </c>
      <c r="C3138" s="9">
        <v>3.6789999999999998</v>
      </c>
      <c r="D3138" s="6">
        <v>1851.5</v>
      </c>
      <c r="E3138" s="6">
        <v>23920</v>
      </c>
      <c r="F3138" s="4">
        <v>1792.75</v>
      </c>
      <c r="G3138" s="4">
        <v>21950</v>
      </c>
      <c r="H3138" s="5">
        <v>17.324999999999999</v>
      </c>
      <c r="I3138" s="4">
        <v>883.6</v>
      </c>
      <c r="J3138" s="9">
        <v>134.61000000000001</v>
      </c>
      <c r="K3138" s="21">
        <v>134.71</v>
      </c>
      <c r="L3138" s="21">
        <v>12.933</v>
      </c>
      <c r="M3138" s="5">
        <v>74.146000000000001</v>
      </c>
      <c r="N3138" s="3">
        <v>12269.08</v>
      </c>
      <c r="O3138" s="3">
        <v>5794.56</v>
      </c>
      <c r="P3138" s="21">
        <v>23029.69</v>
      </c>
      <c r="Q3138" s="21">
        <v>2.81</v>
      </c>
    </row>
    <row r="3139" spans="1:17">
      <c r="A3139" s="2">
        <v>39616</v>
      </c>
      <c r="B3139" s="17">
        <v>2990.5</v>
      </c>
      <c r="C3139" s="9">
        <v>3.6589999999999998</v>
      </c>
      <c r="D3139" s="6">
        <v>1842.5</v>
      </c>
      <c r="E3139" s="6">
        <v>24150</v>
      </c>
      <c r="F3139" s="4">
        <v>1846</v>
      </c>
      <c r="G3139" s="4">
        <v>22030</v>
      </c>
      <c r="H3139" s="5">
        <v>17.457000000000001</v>
      </c>
      <c r="I3139" s="4">
        <v>884.3</v>
      </c>
      <c r="J3139" s="9">
        <v>134.01</v>
      </c>
      <c r="K3139" s="21">
        <v>133.72</v>
      </c>
      <c r="L3139" s="21">
        <v>12.952</v>
      </c>
      <c r="M3139" s="5">
        <v>73.61</v>
      </c>
      <c r="N3139" s="3">
        <v>12160.3</v>
      </c>
      <c r="O3139" s="3">
        <v>5861.92</v>
      </c>
      <c r="P3139" s="21">
        <v>23057.99</v>
      </c>
      <c r="Q3139" s="21">
        <v>2.81</v>
      </c>
    </row>
    <row r="3140" spans="1:17">
      <c r="A3140" s="2">
        <v>39617</v>
      </c>
      <c r="B3140" s="17">
        <v>3045.5</v>
      </c>
      <c r="C3140" s="9">
        <v>3.7450000000000001</v>
      </c>
      <c r="D3140" s="6">
        <v>1963.5</v>
      </c>
      <c r="E3140" s="6">
        <v>22920</v>
      </c>
      <c r="F3140" s="4">
        <v>1841</v>
      </c>
      <c r="G3140" s="4">
        <v>22465</v>
      </c>
      <c r="H3140" s="5">
        <v>17.387</v>
      </c>
      <c r="I3140" s="4">
        <v>890.9</v>
      </c>
      <c r="J3140" s="9">
        <v>136.68</v>
      </c>
      <c r="K3140" s="21">
        <v>136.44</v>
      </c>
      <c r="L3140" s="21">
        <v>13.21</v>
      </c>
      <c r="M3140" s="5">
        <v>73.513999999999996</v>
      </c>
      <c r="N3140" s="3">
        <v>12029.06</v>
      </c>
      <c r="O3140" s="3">
        <v>5756.85</v>
      </c>
      <c r="P3140" s="21">
        <v>23325.8</v>
      </c>
      <c r="Q3140" s="21">
        <v>2.8</v>
      </c>
    </row>
    <row r="3141" spans="1:17">
      <c r="A3141" s="2">
        <v>39618</v>
      </c>
      <c r="B3141" s="17">
        <v>3026.75</v>
      </c>
      <c r="C3141" s="9">
        <v>3.7770000000000001</v>
      </c>
      <c r="D3141" s="6">
        <v>1907.5</v>
      </c>
      <c r="E3141" s="6">
        <v>22070</v>
      </c>
      <c r="F3141" s="4">
        <v>1790.5</v>
      </c>
      <c r="G3141" s="4">
        <v>22420</v>
      </c>
      <c r="H3141" s="5">
        <v>16.782</v>
      </c>
      <c r="I3141" s="4">
        <v>901.7</v>
      </c>
      <c r="J3141" s="9">
        <v>131.93</v>
      </c>
      <c r="K3141" s="21">
        <v>132</v>
      </c>
      <c r="L3141" s="21">
        <v>12.861000000000001</v>
      </c>
      <c r="M3141" s="5">
        <v>73.44</v>
      </c>
      <c r="N3141" s="3">
        <v>12063.09</v>
      </c>
      <c r="O3141" s="3">
        <v>5708.36</v>
      </c>
      <c r="P3141" s="21">
        <v>22797.61</v>
      </c>
      <c r="Q3141" s="21">
        <v>2.8</v>
      </c>
    </row>
    <row r="3142" spans="1:17">
      <c r="A3142" s="2">
        <v>39619</v>
      </c>
      <c r="B3142" s="17">
        <v>3093.5</v>
      </c>
      <c r="C3142" s="9">
        <v>3.8319999999999999</v>
      </c>
      <c r="D3142" s="6">
        <v>1926.25</v>
      </c>
      <c r="E3142" s="6">
        <v>22255</v>
      </c>
      <c r="F3142" s="4">
        <v>1858</v>
      </c>
      <c r="G3142" s="4">
        <v>22775</v>
      </c>
      <c r="H3142" s="5">
        <v>16.626999999999999</v>
      </c>
      <c r="I3142" s="4">
        <v>901.3</v>
      </c>
      <c r="J3142" s="9">
        <v>134.62</v>
      </c>
      <c r="K3142" s="21">
        <v>134.86000000000001</v>
      </c>
      <c r="L3142" s="21">
        <v>12.994</v>
      </c>
      <c r="M3142" s="5">
        <v>73.483000000000004</v>
      </c>
      <c r="N3142" s="3">
        <v>11842.69</v>
      </c>
      <c r="O3142" s="3">
        <v>5620.77</v>
      </c>
      <c r="P3142" s="21">
        <v>22745.599999999999</v>
      </c>
      <c r="Q3142" s="21">
        <v>2.8</v>
      </c>
    </row>
    <row r="3143" spans="1:17">
      <c r="A3143" s="2">
        <v>39622</v>
      </c>
      <c r="B3143" s="17">
        <v>3092.25</v>
      </c>
      <c r="C3143" s="9">
        <v>3.8140000000000001</v>
      </c>
      <c r="D3143" s="6">
        <v>1898.75</v>
      </c>
      <c r="E3143" s="6">
        <v>21685</v>
      </c>
      <c r="F3143" s="4">
        <v>1844.75</v>
      </c>
      <c r="G3143" s="4">
        <v>23345</v>
      </c>
      <c r="H3143" s="5">
        <v>16.498999999999999</v>
      </c>
      <c r="I3143" s="4">
        <v>884.8</v>
      </c>
      <c r="J3143" s="9">
        <v>136.74</v>
      </c>
      <c r="K3143" s="21">
        <v>135.91</v>
      </c>
      <c r="L3143" s="21">
        <v>13.202999999999999</v>
      </c>
      <c r="M3143" s="5">
        <v>73.03</v>
      </c>
      <c r="N3143" s="3">
        <v>11842.36</v>
      </c>
      <c r="O3143" s="3">
        <v>5667.23</v>
      </c>
      <c r="P3143" s="21">
        <v>22714.959999999999</v>
      </c>
      <c r="Q3143" s="21">
        <v>2.8</v>
      </c>
    </row>
    <row r="3144" spans="1:17">
      <c r="A3144" s="2">
        <v>39623</v>
      </c>
      <c r="B3144" s="17">
        <v>3051.25</v>
      </c>
      <c r="C3144" s="9">
        <v>3.7930000000000001</v>
      </c>
      <c r="D3144" s="6">
        <v>1870.5</v>
      </c>
      <c r="E3144" s="6">
        <v>21335</v>
      </c>
      <c r="F3144" s="4">
        <v>1805</v>
      </c>
      <c r="G3144" s="4">
        <v>22730</v>
      </c>
      <c r="H3144" s="5">
        <v>17.123000000000001</v>
      </c>
      <c r="I3144" s="4">
        <v>889.2</v>
      </c>
      <c r="J3144" s="9">
        <v>137</v>
      </c>
      <c r="K3144" s="21">
        <v>136.46</v>
      </c>
      <c r="L3144" s="21">
        <v>13.010999999999999</v>
      </c>
      <c r="M3144" s="5">
        <v>73.433999999999997</v>
      </c>
      <c r="N3144" s="3">
        <v>11807.43</v>
      </c>
      <c r="O3144" s="3">
        <v>5634.74</v>
      </c>
      <c r="P3144" s="21">
        <v>22456.02</v>
      </c>
      <c r="Q3144" s="21">
        <v>2.81</v>
      </c>
    </row>
    <row r="3145" spans="1:17">
      <c r="A3145" s="2">
        <v>39624</v>
      </c>
      <c r="B3145" s="17">
        <v>3009</v>
      </c>
      <c r="C3145" s="9">
        <v>3.7850000000000001</v>
      </c>
      <c r="D3145" s="6">
        <v>1842.5</v>
      </c>
      <c r="E3145" s="6">
        <v>21538</v>
      </c>
      <c r="F3145" s="4">
        <v>1759.75</v>
      </c>
      <c r="G3145" s="4">
        <v>22725</v>
      </c>
      <c r="H3145" s="5">
        <v>17.62</v>
      </c>
      <c r="I3145" s="4">
        <v>880</v>
      </c>
      <c r="J3145" s="9">
        <v>134.55000000000001</v>
      </c>
      <c r="K3145" s="21">
        <v>134.33000000000001</v>
      </c>
      <c r="L3145" s="21">
        <v>12.753</v>
      </c>
      <c r="M3145" s="5">
        <v>73.241</v>
      </c>
      <c r="N3145" s="3">
        <v>11811.83</v>
      </c>
      <c r="O3145" s="3">
        <v>5666.12</v>
      </c>
      <c r="P3145" s="21">
        <v>22635.16</v>
      </c>
      <c r="Q3145" s="21">
        <v>2.81</v>
      </c>
    </row>
    <row r="3146" spans="1:17">
      <c r="A3146" s="2">
        <v>39625</v>
      </c>
      <c r="B3146" s="17">
        <v>3052</v>
      </c>
      <c r="C3146" s="9">
        <v>3.8239999999999998</v>
      </c>
      <c r="D3146" s="6">
        <v>1963.25</v>
      </c>
      <c r="E3146" s="6">
        <v>21640</v>
      </c>
      <c r="F3146" s="4">
        <v>1787.5</v>
      </c>
      <c r="G3146" s="4">
        <v>23220</v>
      </c>
      <c r="H3146" s="5">
        <v>17.420000000000002</v>
      </c>
      <c r="I3146" s="4">
        <v>913.1</v>
      </c>
      <c r="J3146" s="9">
        <v>139.63999999999999</v>
      </c>
      <c r="K3146" s="21">
        <v>139.83000000000001</v>
      </c>
      <c r="L3146" s="21">
        <v>13.105</v>
      </c>
      <c r="M3146" s="5">
        <v>72.933000000000007</v>
      </c>
      <c r="N3146" s="3">
        <v>11453.42</v>
      </c>
      <c r="O3146" s="3">
        <v>5518.23</v>
      </c>
      <c r="P3146" s="21">
        <v>22455.67</v>
      </c>
      <c r="Q3146" s="21">
        <v>2.8</v>
      </c>
    </row>
    <row r="3147" spans="1:17">
      <c r="A3147" s="2">
        <v>39626</v>
      </c>
      <c r="B3147" s="17">
        <v>3075.5</v>
      </c>
      <c r="C3147" s="9">
        <v>3.8839999999999999</v>
      </c>
      <c r="D3147" s="6">
        <v>1902.5</v>
      </c>
      <c r="E3147" s="6">
        <v>21790</v>
      </c>
      <c r="F3147" s="4">
        <v>1778</v>
      </c>
      <c r="G3147" s="4">
        <v>23385</v>
      </c>
      <c r="H3147" s="5">
        <v>18.337</v>
      </c>
      <c r="I3147" s="4">
        <v>929.3</v>
      </c>
      <c r="J3147" s="9">
        <v>140.21</v>
      </c>
      <c r="K3147" s="21">
        <v>140.31</v>
      </c>
      <c r="L3147" s="21">
        <v>13.198</v>
      </c>
      <c r="M3147" s="5">
        <v>72.486999999999995</v>
      </c>
      <c r="N3147" s="3">
        <v>11346.51</v>
      </c>
      <c r="O3147" s="3">
        <v>5529.95</v>
      </c>
      <c r="P3147" s="21">
        <v>22042.35</v>
      </c>
      <c r="Q3147" s="21">
        <v>2.79</v>
      </c>
    </row>
    <row r="3148" spans="1:17">
      <c r="A3148" s="2">
        <v>39629</v>
      </c>
      <c r="B3148" s="17">
        <v>3065</v>
      </c>
      <c r="C3148" s="9">
        <v>3.8959999999999999</v>
      </c>
      <c r="D3148" s="6">
        <v>1903.25</v>
      </c>
      <c r="E3148" s="6">
        <v>21793</v>
      </c>
      <c r="F3148" s="4">
        <v>1763.5</v>
      </c>
      <c r="G3148" s="4">
        <v>23434</v>
      </c>
      <c r="H3148" s="5">
        <v>18.285</v>
      </c>
      <c r="I3148" s="4">
        <v>926.2</v>
      </c>
      <c r="J3148" s="9">
        <v>140</v>
      </c>
      <c r="K3148" s="21">
        <v>139.83000000000001</v>
      </c>
      <c r="L3148" s="21">
        <v>13.353</v>
      </c>
      <c r="M3148" s="5">
        <v>72.36</v>
      </c>
      <c r="N3148" s="3">
        <v>11350.01</v>
      </c>
      <c r="O3148" s="3">
        <v>5625.9</v>
      </c>
      <c r="P3148" s="21">
        <v>22102.01</v>
      </c>
      <c r="Q3148" s="21">
        <v>2.78</v>
      </c>
    </row>
    <row r="3149" spans="1:17">
      <c r="A3149" s="2">
        <v>39631</v>
      </c>
      <c r="B3149" s="17">
        <v>3153.25</v>
      </c>
      <c r="C3149" s="9">
        <v>4.077</v>
      </c>
      <c r="D3149" s="6">
        <v>1838.5</v>
      </c>
      <c r="E3149" s="6">
        <v>21000</v>
      </c>
      <c r="F3149" s="4">
        <v>1680.5</v>
      </c>
      <c r="G3149" s="4">
        <v>23100</v>
      </c>
      <c r="H3149" s="5">
        <v>17.838000000000001</v>
      </c>
      <c r="I3149" s="4">
        <v>944.8</v>
      </c>
      <c r="J3149" s="9">
        <v>143.57</v>
      </c>
      <c r="K3149" s="21">
        <v>144.26</v>
      </c>
      <c r="L3149" s="21">
        <v>13.388999999999999</v>
      </c>
      <c r="M3149" s="5">
        <v>72.462999999999994</v>
      </c>
      <c r="N3149" s="3">
        <v>11215.51</v>
      </c>
      <c r="O3149" s="3">
        <v>5426.32</v>
      </c>
      <c r="P3149" s="21">
        <v>21704.45</v>
      </c>
      <c r="Q3149" s="21">
        <v>2.79</v>
      </c>
    </row>
    <row r="3150" spans="1:17">
      <c r="A3150" s="2">
        <v>39632</v>
      </c>
      <c r="B3150" s="17">
        <v>3136.25</v>
      </c>
      <c r="C3150" s="9">
        <v>3.9630000000000001</v>
      </c>
      <c r="D3150" s="6">
        <v>1757.5</v>
      </c>
      <c r="E3150" s="6">
        <v>20702</v>
      </c>
      <c r="F3150" s="4">
        <v>1586</v>
      </c>
      <c r="G3150" s="4">
        <v>22880</v>
      </c>
      <c r="H3150" s="5">
        <v>17.88</v>
      </c>
      <c r="I3150" s="4">
        <v>931.9</v>
      </c>
      <c r="J3150" s="9">
        <v>145.29</v>
      </c>
      <c r="K3150" s="21">
        <v>146.08000000000001</v>
      </c>
      <c r="L3150" s="21">
        <v>13.577</v>
      </c>
      <c r="M3150" s="5">
        <v>72.028999999999996</v>
      </c>
      <c r="N3150" s="3">
        <v>11288.54</v>
      </c>
      <c r="O3150" s="3">
        <v>5476.57</v>
      </c>
      <c r="P3150" s="21">
        <v>21242.78</v>
      </c>
      <c r="Q3150" s="21">
        <v>2.79</v>
      </c>
    </row>
    <row r="3151" spans="1:17">
      <c r="A3151" s="2">
        <v>39636</v>
      </c>
      <c r="B3151" s="17">
        <v>3259.25</v>
      </c>
      <c r="C3151" s="9">
        <v>3.8650000000000002</v>
      </c>
      <c r="D3151" s="6">
        <v>1817.5</v>
      </c>
      <c r="E3151" s="6">
        <v>20771</v>
      </c>
      <c r="F3151" s="4">
        <v>1609.25</v>
      </c>
      <c r="G3151" s="4">
        <v>22787</v>
      </c>
      <c r="H3151" s="5">
        <v>18.100000000000001</v>
      </c>
      <c r="I3151" s="4">
        <v>927.3</v>
      </c>
      <c r="J3151" s="9">
        <v>141.37</v>
      </c>
      <c r="K3151" s="21">
        <v>141.87</v>
      </c>
      <c r="L3151" s="21">
        <v>12.977</v>
      </c>
      <c r="M3151" s="5">
        <v>72.742000000000004</v>
      </c>
      <c r="N3151" s="3">
        <v>11231.96</v>
      </c>
      <c r="O3151" s="3">
        <v>5512.71</v>
      </c>
      <c r="P3151" s="21">
        <v>21913.06</v>
      </c>
      <c r="Q3151" s="21">
        <v>2.79</v>
      </c>
    </row>
    <row r="3152" spans="1:17">
      <c r="A3152" s="2">
        <v>39637</v>
      </c>
      <c r="B3152" s="17">
        <v>3095.75</v>
      </c>
      <c r="C3152" s="9">
        <v>3.7120000000000002</v>
      </c>
      <c r="D3152" s="6">
        <v>1749.5</v>
      </c>
      <c r="E3152" s="6">
        <v>20448</v>
      </c>
      <c r="F3152" s="4">
        <v>1617</v>
      </c>
      <c r="G3152" s="4">
        <v>22482</v>
      </c>
      <c r="H3152" s="5">
        <v>18.245000000000001</v>
      </c>
      <c r="I3152" s="4">
        <v>921.9</v>
      </c>
      <c r="J3152" s="9">
        <v>136.04</v>
      </c>
      <c r="K3152" s="21">
        <v>136.43</v>
      </c>
      <c r="L3152" s="21">
        <v>12.368</v>
      </c>
      <c r="M3152" s="5">
        <v>72.67</v>
      </c>
      <c r="N3152" s="3">
        <v>11384.21</v>
      </c>
      <c r="O3152" s="3">
        <v>5440.51</v>
      </c>
      <c r="P3152" s="21">
        <v>21220.81</v>
      </c>
      <c r="Q3152" s="21">
        <v>2.79</v>
      </c>
    </row>
    <row r="3153" spans="1:17">
      <c r="A3153" s="2">
        <v>39638</v>
      </c>
      <c r="B3153" s="17">
        <v>3140.25</v>
      </c>
      <c r="C3153" s="9">
        <v>3.7549999999999999</v>
      </c>
      <c r="D3153" s="6">
        <v>1856.5</v>
      </c>
      <c r="E3153" s="6">
        <v>21299</v>
      </c>
      <c r="F3153" s="4">
        <v>1787</v>
      </c>
      <c r="G3153" s="4">
        <v>22907</v>
      </c>
      <c r="H3153" s="5">
        <v>18.745000000000001</v>
      </c>
      <c r="I3153" s="4">
        <v>927.3</v>
      </c>
      <c r="J3153" s="9">
        <v>136.05000000000001</v>
      </c>
      <c r="K3153" s="21">
        <v>136.58000000000001</v>
      </c>
      <c r="L3153" s="21">
        <v>12.006</v>
      </c>
      <c r="M3153" s="5">
        <v>73.012</v>
      </c>
      <c r="N3153" s="3">
        <v>11147.44</v>
      </c>
      <c r="O3153" s="3">
        <v>5529.6</v>
      </c>
      <c r="P3153" s="21">
        <v>21805.81</v>
      </c>
      <c r="Q3153" s="21">
        <v>2.79</v>
      </c>
    </row>
    <row r="3154" spans="1:17">
      <c r="A3154" s="2">
        <v>39639</v>
      </c>
      <c r="B3154" s="17">
        <v>3242.25</v>
      </c>
      <c r="C3154" s="9">
        <v>3.7330000000000001</v>
      </c>
      <c r="D3154" s="6">
        <v>1981.5</v>
      </c>
      <c r="E3154" s="6">
        <v>21756</v>
      </c>
      <c r="F3154" s="4">
        <v>1987.5</v>
      </c>
      <c r="G3154" s="4">
        <v>22765</v>
      </c>
      <c r="H3154" s="5">
        <v>19.175000000000001</v>
      </c>
      <c r="I3154" s="4">
        <v>940.9</v>
      </c>
      <c r="J3154" s="9">
        <v>141.65</v>
      </c>
      <c r="K3154" s="21">
        <v>142.03</v>
      </c>
      <c r="L3154" s="21">
        <v>12.3</v>
      </c>
      <c r="M3154" s="5">
        <v>72.58</v>
      </c>
      <c r="N3154" s="3">
        <v>11229.02</v>
      </c>
      <c r="O3154" s="3">
        <v>5406.76</v>
      </c>
      <c r="P3154" s="21">
        <v>21821.78</v>
      </c>
      <c r="Q3154" s="21">
        <v>2.79</v>
      </c>
    </row>
    <row r="3155" spans="1:17">
      <c r="A3155" s="2">
        <v>39640</v>
      </c>
      <c r="B3155" s="17">
        <v>3271.25</v>
      </c>
      <c r="C3155" s="9">
        <v>3.7559999999999998</v>
      </c>
      <c r="D3155" s="6">
        <v>2015.5</v>
      </c>
      <c r="E3155" s="6">
        <v>21453</v>
      </c>
      <c r="F3155" s="4">
        <v>1967.5</v>
      </c>
      <c r="G3155" s="4">
        <v>22982.5</v>
      </c>
      <c r="H3155" s="5">
        <v>18.940999999999999</v>
      </c>
      <c r="I3155" s="4">
        <v>959.5</v>
      </c>
      <c r="J3155" s="9">
        <v>145.08000000000001</v>
      </c>
      <c r="K3155" s="21">
        <v>144.49</v>
      </c>
      <c r="L3155" s="21">
        <v>11.904</v>
      </c>
      <c r="M3155" s="5">
        <v>72.492999999999995</v>
      </c>
      <c r="N3155" s="3">
        <v>11100.54</v>
      </c>
      <c r="O3155" s="3">
        <v>5261.6</v>
      </c>
      <c r="P3155" s="21">
        <v>22184.55</v>
      </c>
      <c r="Q3155" s="21">
        <v>2.79</v>
      </c>
    </row>
    <row r="3156" spans="1:17">
      <c r="A3156" s="2">
        <v>39643</v>
      </c>
      <c r="B3156" s="17">
        <v>3259.75</v>
      </c>
      <c r="C3156" s="9">
        <v>3.7690000000000001</v>
      </c>
      <c r="D3156" s="6">
        <v>1989.25</v>
      </c>
      <c r="E3156" s="6">
        <v>20593</v>
      </c>
      <c r="F3156" s="4">
        <v>1965</v>
      </c>
      <c r="G3156" s="4">
        <v>23560</v>
      </c>
      <c r="H3156" s="5">
        <v>18.734999999999999</v>
      </c>
      <c r="I3156" s="4">
        <v>972.7</v>
      </c>
      <c r="J3156" s="9">
        <v>145.18</v>
      </c>
      <c r="K3156" s="21">
        <v>143.91999999999999</v>
      </c>
      <c r="L3156" s="21">
        <v>11.959</v>
      </c>
      <c r="M3156" s="5">
        <v>72.096000000000004</v>
      </c>
      <c r="N3156" s="3">
        <v>11055.19</v>
      </c>
      <c r="O3156" s="3">
        <v>5300.37</v>
      </c>
      <c r="P3156" s="21">
        <v>22014.46</v>
      </c>
      <c r="Q3156" s="21">
        <v>2.79</v>
      </c>
    </row>
    <row r="3157" spans="1:17">
      <c r="A3157" s="2">
        <v>39644</v>
      </c>
      <c r="B3157" s="17">
        <v>3167</v>
      </c>
      <c r="C3157" s="9">
        <v>3.722</v>
      </c>
      <c r="D3157" s="6">
        <v>1822.5</v>
      </c>
      <c r="E3157" s="6">
        <v>20693</v>
      </c>
      <c r="F3157" s="4">
        <v>1986.5</v>
      </c>
      <c r="G3157" s="4">
        <v>23500</v>
      </c>
      <c r="H3157" s="5">
        <v>18.667000000000002</v>
      </c>
      <c r="I3157" s="4">
        <v>977.7</v>
      </c>
      <c r="J3157" s="9">
        <v>138.74</v>
      </c>
      <c r="K3157" s="21">
        <v>138.75</v>
      </c>
      <c r="L3157" s="21">
        <v>11.477</v>
      </c>
      <c r="M3157" s="5">
        <v>71.915000000000006</v>
      </c>
      <c r="N3157" s="3">
        <v>10962.54</v>
      </c>
      <c r="O3157" s="3">
        <v>5171.91</v>
      </c>
      <c r="P3157" s="21">
        <v>21174.77</v>
      </c>
      <c r="Q3157" s="21">
        <v>2.79</v>
      </c>
    </row>
    <row r="3158" spans="1:17">
      <c r="A3158" s="2">
        <v>39645</v>
      </c>
      <c r="B3158" s="17">
        <v>3072.75</v>
      </c>
      <c r="C3158" s="9">
        <v>3.677</v>
      </c>
      <c r="D3158" s="6">
        <v>1775.75</v>
      </c>
      <c r="E3158" s="6">
        <v>20238</v>
      </c>
      <c r="F3158" s="4">
        <v>1962.5</v>
      </c>
      <c r="G3158" s="4">
        <v>23470</v>
      </c>
      <c r="H3158" s="5">
        <v>18.135000000000002</v>
      </c>
      <c r="I3158" s="4">
        <v>961.8</v>
      </c>
      <c r="J3158" s="9">
        <v>134.6</v>
      </c>
      <c r="K3158" s="21">
        <v>136.19</v>
      </c>
      <c r="L3158" s="21">
        <v>11.398</v>
      </c>
      <c r="M3158" s="5">
        <v>71.872</v>
      </c>
      <c r="N3158" s="3">
        <v>11239.28</v>
      </c>
      <c r="O3158" s="3">
        <v>5150.62</v>
      </c>
      <c r="P3158" s="21">
        <v>21223.5</v>
      </c>
      <c r="Q3158" s="21">
        <v>2.79</v>
      </c>
    </row>
    <row r="3159" spans="1:17">
      <c r="A3159" s="2">
        <v>39646</v>
      </c>
      <c r="B3159" s="17">
        <v>3078</v>
      </c>
      <c r="C3159" s="9">
        <v>3.7349999999999999</v>
      </c>
      <c r="D3159" s="6">
        <v>1821.5</v>
      </c>
      <c r="E3159" s="6">
        <v>20613</v>
      </c>
      <c r="F3159" s="4">
        <v>1963.75</v>
      </c>
      <c r="G3159" s="4">
        <v>23555</v>
      </c>
      <c r="H3159" s="5">
        <v>18.361999999999998</v>
      </c>
      <c r="I3159" s="4">
        <v>970</v>
      </c>
      <c r="J3159" s="9">
        <v>129.29</v>
      </c>
      <c r="K3159" s="21">
        <v>131.07</v>
      </c>
      <c r="L3159" s="21">
        <v>10.537000000000001</v>
      </c>
      <c r="M3159" s="5">
        <v>72.063999999999993</v>
      </c>
      <c r="N3159" s="3">
        <v>11446.66</v>
      </c>
      <c r="O3159" s="3">
        <v>5286.27</v>
      </c>
      <c r="P3159" s="21">
        <v>21734.720000000001</v>
      </c>
      <c r="Q3159" s="21">
        <v>2.79</v>
      </c>
    </row>
    <row r="3160" spans="1:17">
      <c r="A3160" s="2">
        <v>39647</v>
      </c>
      <c r="B3160" s="17">
        <v>2984</v>
      </c>
      <c r="C3160" s="9">
        <v>3.6869999999999998</v>
      </c>
      <c r="D3160" s="6">
        <v>1802</v>
      </c>
      <c r="E3160" s="6">
        <v>20238</v>
      </c>
      <c r="F3160" s="4">
        <v>1971.5</v>
      </c>
      <c r="G3160" s="4">
        <v>23485</v>
      </c>
      <c r="H3160" s="5">
        <v>17.945</v>
      </c>
      <c r="I3160" s="4">
        <v>957.3</v>
      </c>
      <c r="J3160" s="9">
        <v>128.88</v>
      </c>
      <c r="K3160" s="21">
        <v>130.19</v>
      </c>
      <c r="L3160" s="21">
        <v>10.57</v>
      </c>
      <c r="M3160" s="5">
        <v>72.242000000000004</v>
      </c>
      <c r="N3160" s="3">
        <v>11496.57</v>
      </c>
      <c r="O3160" s="3">
        <v>5376.37</v>
      </c>
      <c r="P3160" s="21">
        <v>21874.19</v>
      </c>
      <c r="Q3160" s="21">
        <v>2.79</v>
      </c>
    </row>
    <row r="3161" spans="1:17">
      <c r="A3161" s="2">
        <v>39650</v>
      </c>
      <c r="B3161" s="17">
        <v>2995</v>
      </c>
      <c r="C3161" s="9">
        <v>3.71</v>
      </c>
      <c r="D3161" s="6">
        <v>1845</v>
      </c>
      <c r="E3161" s="6">
        <v>20383</v>
      </c>
      <c r="F3161" s="4">
        <v>2057</v>
      </c>
      <c r="G3161" s="4">
        <v>23590</v>
      </c>
      <c r="H3161" s="5">
        <v>17.399999999999999</v>
      </c>
      <c r="I3161" s="4">
        <v>963.1</v>
      </c>
      <c r="J3161" s="9">
        <v>131.04</v>
      </c>
      <c r="K3161" s="21">
        <v>132.61000000000001</v>
      </c>
      <c r="L3161" s="21">
        <v>10.51</v>
      </c>
      <c r="M3161" s="5">
        <v>72.188999999999993</v>
      </c>
      <c r="N3161" s="3">
        <v>11467.34</v>
      </c>
      <c r="O3161" s="3">
        <v>5404.34</v>
      </c>
      <c r="P3161" s="21">
        <v>22532.9</v>
      </c>
      <c r="Q3161" s="21">
        <v>2.8</v>
      </c>
    </row>
    <row r="3162" spans="1:17">
      <c r="A3162" s="2">
        <v>39651</v>
      </c>
      <c r="B3162" s="17">
        <v>2985.25</v>
      </c>
      <c r="C3162" s="9">
        <v>3.7360000000000002</v>
      </c>
      <c r="D3162" s="6">
        <v>1832.25</v>
      </c>
      <c r="E3162" s="6">
        <v>20333</v>
      </c>
      <c r="F3162" s="4">
        <v>2153</v>
      </c>
      <c r="G3162" s="4">
        <v>23430</v>
      </c>
      <c r="H3162" s="5">
        <v>17.245999999999999</v>
      </c>
      <c r="I3162" s="4">
        <v>948</v>
      </c>
      <c r="J3162" s="9">
        <v>127.95</v>
      </c>
      <c r="K3162" s="21">
        <v>129.55000000000001</v>
      </c>
      <c r="L3162" s="21">
        <v>10.067</v>
      </c>
      <c r="M3162" s="5">
        <v>71.989999999999995</v>
      </c>
      <c r="N3162" s="3">
        <v>11602.5</v>
      </c>
      <c r="O3162" s="3">
        <v>5364.15</v>
      </c>
      <c r="P3162" s="21">
        <v>22527.48</v>
      </c>
      <c r="Q3162" s="21">
        <v>2.8</v>
      </c>
    </row>
    <row r="3163" spans="1:17">
      <c r="A3163" s="2">
        <v>39652</v>
      </c>
      <c r="B3163" s="17">
        <v>2956.25</v>
      </c>
      <c r="C3163" s="9">
        <v>3.7160000000000002</v>
      </c>
      <c r="D3163" s="6">
        <v>1914.75</v>
      </c>
      <c r="E3163" s="6">
        <v>19790</v>
      </c>
      <c r="F3163" s="4">
        <v>2229</v>
      </c>
      <c r="G3163" s="4">
        <v>23125</v>
      </c>
      <c r="H3163" s="5">
        <v>17.324999999999999</v>
      </c>
      <c r="I3163" s="4">
        <v>922.4</v>
      </c>
      <c r="J3163" s="9">
        <v>124.44</v>
      </c>
      <c r="K3163" s="21">
        <v>125.29</v>
      </c>
      <c r="L3163" s="21">
        <v>9.7880000000000003</v>
      </c>
      <c r="M3163" s="5">
        <v>72.445999999999998</v>
      </c>
      <c r="N3163" s="3">
        <v>11632.38</v>
      </c>
      <c r="O3163" s="3">
        <v>5449.89</v>
      </c>
      <c r="P3163" s="21">
        <v>23134.55</v>
      </c>
      <c r="Q3163" s="21">
        <v>2.8</v>
      </c>
    </row>
    <row r="3164" spans="1:17">
      <c r="A3164" s="2">
        <v>39653</v>
      </c>
      <c r="B3164" s="17">
        <v>2901.25</v>
      </c>
      <c r="C3164" s="9">
        <v>3.677</v>
      </c>
      <c r="D3164" s="6">
        <v>1848.5</v>
      </c>
      <c r="E3164" s="6">
        <v>18619</v>
      </c>
      <c r="F3164" s="4">
        <v>2186</v>
      </c>
      <c r="G3164" s="4">
        <v>22365</v>
      </c>
      <c r="H3164" s="5">
        <v>17.417000000000002</v>
      </c>
      <c r="I3164" s="4">
        <v>922</v>
      </c>
      <c r="J3164" s="9">
        <v>125.49</v>
      </c>
      <c r="K3164" s="21">
        <v>126.44</v>
      </c>
      <c r="L3164" s="21">
        <v>9.3230000000000004</v>
      </c>
      <c r="M3164" s="5">
        <v>72.811000000000007</v>
      </c>
      <c r="N3164" s="3">
        <v>11349.28</v>
      </c>
      <c r="O3164" s="3">
        <v>5362.26</v>
      </c>
      <c r="P3164" s="21">
        <v>23087.72</v>
      </c>
      <c r="Q3164" s="21">
        <v>2.8</v>
      </c>
    </row>
    <row r="3165" spans="1:17">
      <c r="A3165" s="2">
        <v>39654</v>
      </c>
      <c r="B3165" s="17">
        <v>2920.75</v>
      </c>
      <c r="C3165" s="9">
        <v>3.7040000000000002</v>
      </c>
      <c r="D3165" s="6">
        <v>1833</v>
      </c>
      <c r="E3165" s="6">
        <v>18298</v>
      </c>
      <c r="F3165" s="4">
        <v>2128</v>
      </c>
      <c r="G3165" s="4">
        <v>22365</v>
      </c>
      <c r="H3165" s="5">
        <v>17.329999999999998</v>
      </c>
      <c r="I3165" s="4">
        <v>926.6</v>
      </c>
      <c r="J3165" s="9">
        <v>123.26</v>
      </c>
      <c r="K3165" s="21">
        <v>124.52</v>
      </c>
      <c r="L3165" s="21">
        <v>9.0839999999999996</v>
      </c>
      <c r="M3165" s="5">
        <v>72.933000000000007</v>
      </c>
      <c r="N3165" s="3">
        <v>11370.69</v>
      </c>
      <c r="O3165" s="3">
        <v>5352.56</v>
      </c>
      <c r="P3165" s="21">
        <v>22740.71</v>
      </c>
      <c r="Q3165" s="21">
        <v>2.79</v>
      </c>
    </row>
    <row r="3166" spans="1:17">
      <c r="A3166" s="2">
        <v>39657</v>
      </c>
      <c r="B3166" s="17">
        <v>2966.25</v>
      </c>
      <c r="C3166" s="9">
        <v>3.7090000000000001</v>
      </c>
      <c r="D3166" s="6">
        <v>1915</v>
      </c>
      <c r="E3166" s="6">
        <v>18620</v>
      </c>
      <c r="F3166" s="4">
        <v>2236</v>
      </c>
      <c r="G3166" s="4">
        <v>22520.5</v>
      </c>
      <c r="H3166" s="5">
        <v>17.422000000000001</v>
      </c>
      <c r="I3166" s="4">
        <v>927.6</v>
      </c>
      <c r="J3166" s="9">
        <v>124.73</v>
      </c>
      <c r="K3166" s="21">
        <v>125.84</v>
      </c>
      <c r="L3166" s="21">
        <v>9.1630000000000003</v>
      </c>
      <c r="M3166" s="5">
        <v>72.86</v>
      </c>
      <c r="N3166" s="3">
        <v>11131.08</v>
      </c>
      <c r="O3166" s="3">
        <v>5312.6</v>
      </c>
      <c r="P3166" s="21">
        <v>22687.21</v>
      </c>
      <c r="Q3166" s="21">
        <v>2.8</v>
      </c>
    </row>
    <row r="3167" spans="1:17">
      <c r="A3167" s="2">
        <v>39658</v>
      </c>
      <c r="B3167" s="17">
        <v>2909.25</v>
      </c>
      <c r="C3167" s="9">
        <v>3.6829999999999998</v>
      </c>
      <c r="D3167" s="6">
        <v>1869.75</v>
      </c>
      <c r="E3167" s="6">
        <v>17915</v>
      </c>
      <c r="F3167" s="4">
        <v>2289</v>
      </c>
      <c r="G3167" s="4">
        <v>22380</v>
      </c>
      <c r="H3167" s="5">
        <v>17.75</v>
      </c>
      <c r="I3167" s="4">
        <v>916.4</v>
      </c>
      <c r="J3167" s="9">
        <v>122.19</v>
      </c>
      <c r="K3167" s="21">
        <v>122.71</v>
      </c>
      <c r="L3167" s="21">
        <v>9.2170000000000005</v>
      </c>
      <c r="M3167" s="5">
        <v>72.649000000000001</v>
      </c>
      <c r="N3167" s="3">
        <v>11397.56</v>
      </c>
      <c r="O3167" s="3">
        <v>5319.23</v>
      </c>
      <c r="P3167" s="21">
        <v>22258</v>
      </c>
      <c r="Q3167" s="21">
        <v>2.8</v>
      </c>
    </row>
    <row r="3168" spans="1:17">
      <c r="A3168" s="2">
        <v>39659</v>
      </c>
      <c r="B3168" s="17">
        <v>2909.25</v>
      </c>
      <c r="C3168" s="9">
        <v>3.6789999999999998</v>
      </c>
      <c r="D3168" s="6">
        <v>1863.25</v>
      </c>
      <c r="E3168" s="6">
        <v>18625</v>
      </c>
      <c r="F3168" s="4">
        <v>2198.5</v>
      </c>
      <c r="G3168" s="4">
        <v>22510</v>
      </c>
      <c r="H3168" s="5">
        <v>17.481000000000002</v>
      </c>
      <c r="I3168" s="4">
        <v>902.9</v>
      </c>
      <c r="J3168" s="9">
        <v>126.77</v>
      </c>
      <c r="K3168" s="21">
        <v>127.1</v>
      </c>
      <c r="L3168" s="21">
        <v>9.2479999999999993</v>
      </c>
      <c r="M3168" s="5">
        <v>73.308999999999997</v>
      </c>
      <c r="N3168" s="3">
        <v>11583.69</v>
      </c>
      <c r="O3168" s="3">
        <v>5420.7</v>
      </c>
      <c r="P3168" s="21">
        <v>22690.6</v>
      </c>
      <c r="Q3168" s="21">
        <v>2.8</v>
      </c>
    </row>
    <row r="3169" spans="1:17">
      <c r="A3169" s="2">
        <v>39660</v>
      </c>
      <c r="B3169" s="17">
        <v>2929.5</v>
      </c>
      <c r="C3169" s="9">
        <v>3.7160000000000002</v>
      </c>
      <c r="D3169" s="6">
        <v>1897.25</v>
      </c>
      <c r="E3169" s="6">
        <v>18225</v>
      </c>
      <c r="F3169" s="4">
        <v>2234</v>
      </c>
      <c r="G3169" s="4">
        <v>22213</v>
      </c>
      <c r="H3169" s="5">
        <v>17.103000000000002</v>
      </c>
      <c r="I3169" s="4">
        <v>913.9</v>
      </c>
      <c r="J3169" s="9">
        <v>124.08</v>
      </c>
      <c r="K3169" s="21">
        <v>123.98</v>
      </c>
      <c r="L3169" s="21">
        <v>9.1189999999999998</v>
      </c>
      <c r="M3169" s="5">
        <v>73.322000000000003</v>
      </c>
      <c r="N3169" s="3">
        <v>11378.02</v>
      </c>
      <c r="O3169" s="3">
        <v>5411.9</v>
      </c>
      <c r="P3169" s="21">
        <v>22731.1</v>
      </c>
      <c r="Q3169" s="21">
        <v>2.79</v>
      </c>
    </row>
    <row r="3170" spans="1:17">
      <c r="A3170" s="2">
        <v>39661</v>
      </c>
      <c r="B3170" s="17">
        <v>2884.45</v>
      </c>
      <c r="C3170" s="9">
        <v>3.6280000000000001</v>
      </c>
      <c r="D3170" s="6">
        <v>1833.5</v>
      </c>
      <c r="E3170" s="6">
        <v>18172</v>
      </c>
      <c r="F3170" s="4">
        <v>2137.5</v>
      </c>
      <c r="G3170" s="4">
        <v>21550</v>
      </c>
      <c r="H3170" s="5">
        <v>16.536999999999999</v>
      </c>
      <c r="I3170" s="4">
        <v>909</v>
      </c>
      <c r="J3170" s="9">
        <v>125.1</v>
      </c>
      <c r="K3170" s="21">
        <v>124.18</v>
      </c>
      <c r="L3170" s="21">
        <v>9.3889999999999993</v>
      </c>
      <c r="M3170" s="5">
        <v>73.227000000000004</v>
      </c>
      <c r="N3170" s="3">
        <v>11326.32</v>
      </c>
      <c r="O3170" s="3">
        <v>5354.67</v>
      </c>
      <c r="P3170" s="21">
        <v>22862.6</v>
      </c>
      <c r="Q3170" s="21">
        <v>2.79</v>
      </c>
    </row>
    <row r="3171" spans="1:17">
      <c r="A3171" s="2">
        <v>39664</v>
      </c>
      <c r="B3171" s="17">
        <v>2831</v>
      </c>
      <c r="C3171" s="9">
        <v>3.4870000000000001</v>
      </c>
      <c r="D3171" s="6">
        <v>1756</v>
      </c>
      <c r="E3171" s="6">
        <v>17887</v>
      </c>
      <c r="F3171" s="4">
        <v>2001</v>
      </c>
      <c r="G3171" s="4">
        <v>20570</v>
      </c>
      <c r="H3171" s="5">
        <v>16.227</v>
      </c>
      <c r="I3171" s="4">
        <v>900.1</v>
      </c>
      <c r="J3171" s="9">
        <v>121.41</v>
      </c>
      <c r="K3171" s="21">
        <v>120.68</v>
      </c>
      <c r="L3171" s="21">
        <v>8.7260000000000009</v>
      </c>
      <c r="M3171" s="5">
        <v>73.424000000000007</v>
      </c>
      <c r="N3171" s="3">
        <v>11284.15</v>
      </c>
      <c r="O3171" s="3">
        <v>5320.22</v>
      </c>
      <c r="P3171" s="21">
        <v>22514.92</v>
      </c>
      <c r="Q3171" s="21">
        <v>2.8</v>
      </c>
    </row>
    <row r="3172" spans="1:17">
      <c r="A3172" s="2">
        <v>39665</v>
      </c>
      <c r="B3172" s="17">
        <v>2849.5</v>
      </c>
      <c r="C3172" s="9">
        <v>3.4569999999999999</v>
      </c>
      <c r="D3172" s="6">
        <v>1733.25</v>
      </c>
      <c r="E3172" s="6">
        <v>17474</v>
      </c>
      <c r="F3172" s="4">
        <v>2018</v>
      </c>
      <c r="G3172" s="4">
        <v>20080</v>
      </c>
      <c r="H3172" s="5">
        <v>15.303000000000001</v>
      </c>
      <c r="I3172" s="4">
        <v>878.6</v>
      </c>
      <c r="J3172" s="9">
        <v>119.17</v>
      </c>
      <c r="K3172" s="21">
        <v>117.7</v>
      </c>
      <c r="L3172" s="21">
        <v>8.7260000000000009</v>
      </c>
      <c r="M3172" s="5">
        <v>73.462000000000003</v>
      </c>
      <c r="N3172" s="3">
        <v>11615.77</v>
      </c>
      <c r="O3172" s="3">
        <v>5454.47</v>
      </c>
      <c r="P3172" s="21">
        <v>21949.75</v>
      </c>
      <c r="Q3172" s="21">
        <v>2.8</v>
      </c>
    </row>
    <row r="3173" spans="1:17">
      <c r="A3173" s="2">
        <v>39667</v>
      </c>
      <c r="B3173" s="17">
        <v>2868.25</v>
      </c>
      <c r="C3173" s="9">
        <v>3.4580000000000002</v>
      </c>
      <c r="D3173" s="6">
        <v>1732.5</v>
      </c>
      <c r="E3173" s="6">
        <v>18749</v>
      </c>
      <c r="F3173" s="4">
        <v>2137.5</v>
      </c>
      <c r="G3173" s="4">
        <v>20540</v>
      </c>
      <c r="H3173" s="5">
        <v>14.595000000000001</v>
      </c>
      <c r="I3173" s="4">
        <v>870.7</v>
      </c>
      <c r="J3173" s="9">
        <v>120.02</v>
      </c>
      <c r="K3173" s="21">
        <v>117.86</v>
      </c>
      <c r="L3173" s="21">
        <v>8.5709999999999997</v>
      </c>
      <c r="M3173" s="5">
        <v>73.881</v>
      </c>
      <c r="N3173" s="3">
        <v>11431.43</v>
      </c>
      <c r="O3173" s="3">
        <v>5477.49</v>
      </c>
      <c r="P3173" s="21">
        <v>22104.2</v>
      </c>
      <c r="Q3173" s="21">
        <v>2.8</v>
      </c>
    </row>
    <row r="3174" spans="1:17">
      <c r="A3174" s="2">
        <v>39668</v>
      </c>
      <c r="B3174" s="17">
        <v>2799.75</v>
      </c>
      <c r="C3174" s="9">
        <v>3.4009999999999998</v>
      </c>
      <c r="D3174" s="6">
        <v>1672.75</v>
      </c>
      <c r="E3174" s="6">
        <v>18075</v>
      </c>
      <c r="F3174" s="4">
        <v>1983.5</v>
      </c>
      <c r="G3174" s="4">
        <v>19070</v>
      </c>
      <c r="H3174" s="5">
        <v>14.462</v>
      </c>
      <c r="I3174" s="4">
        <v>857.8</v>
      </c>
      <c r="J3174" s="9">
        <v>115.2</v>
      </c>
      <c r="K3174" s="21">
        <v>113.33</v>
      </c>
      <c r="L3174" s="21">
        <v>8.2479999999999993</v>
      </c>
      <c r="M3174" s="5">
        <v>74.546999999999997</v>
      </c>
      <c r="N3174" s="3">
        <v>11734.32</v>
      </c>
      <c r="O3174" s="3">
        <v>5489.16</v>
      </c>
      <c r="P3174" s="21">
        <v>21885.21</v>
      </c>
      <c r="Q3174" s="21">
        <v>2.8</v>
      </c>
    </row>
    <row r="3175" spans="1:17">
      <c r="A3175" s="2">
        <v>39671</v>
      </c>
      <c r="B3175" s="17">
        <v>2779</v>
      </c>
      <c r="C3175" s="9">
        <v>3.359</v>
      </c>
      <c r="D3175" s="6">
        <v>1680</v>
      </c>
      <c r="E3175" s="6">
        <v>17920</v>
      </c>
      <c r="F3175" s="4">
        <v>1932</v>
      </c>
      <c r="G3175" s="4">
        <v>18835</v>
      </c>
      <c r="H3175" s="5">
        <v>14.824</v>
      </c>
      <c r="I3175" s="4">
        <v>821.5</v>
      </c>
      <c r="J3175" s="9">
        <v>114.45</v>
      </c>
      <c r="K3175" s="21">
        <v>112.67</v>
      </c>
      <c r="L3175" s="21">
        <v>8.3490000000000002</v>
      </c>
      <c r="M3175" s="5">
        <v>75.844999999999999</v>
      </c>
      <c r="N3175" s="3">
        <v>11782.35</v>
      </c>
      <c r="O3175" s="3">
        <v>5541.78</v>
      </c>
      <c r="P3175" s="21">
        <v>21859.34</v>
      </c>
      <c r="Q3175" s="21">
        <v>2.8</v>
      </c>
    </row>
    <row r="3176" spans="1:17">
      <c r="A3176" s="2">
        <v>39672</v>
      </c>
      <c r="B3176" s="17">
        <v>2718</v>
      </c>
      <c r="C3176" s="9">
        <v>3.2349999999999999</v>
      </c>
      <c r="D3176" s="6">
        <v>1606.75</v>
      </c>
      <c r="E3176" s="6">
        <v>18055</v>
      </c>
      <c r="F3176" s="4">
        <v>1745.5</v>
      </c>
      <c r="G3176" s="4">
        <v>17550</v>
      </c>
      <c r="H3176" s="5">
        <v>14.214</v>
      </c>
      <c r="I3176" s="4">
        <v>808.2</v>
      </c>
      <c r="J3176" s="9">
        <v>113.01</v>
      </c>
      <c r="K3176" s="21">
        <v>111.15</v>
      </c>
      <c r="L3176" s="21">
        <v>8.33</v>
      </c>
      <c r="M3176" s="5">
        <v>76.125</v>
      </c>
      <c r="N3176" s="3">
        <v>11642.47</v>
      </c>
      <c r="O3176" s="3">
        <v>5534.46</v>
      </c>
      <c r="P3176" s="21">
        <v>21640.89</v>
      </c>
      <c r="Q3176" s="21">
        <v>2.8</v>
      </c>
    </row>
    <row r="3177" spans="1:17">
      <c r="A3177" s="2">
        <v>39673</v>
      </c>
      <c r="B3177" s="17">
        <v>2756.5</v>
      </c>
      <c r="C3177" s="9">
        <v>3.367</v>
      </c>
      <c r="D3177" s="6">
        <v>1649.5</v>
      </c>
      <c r="E3177" s="6">
        <v>19500</v>
      </c>
      <c r="F3177" s="4">
        <v>1693</v>
      </c>
      <c r="G3177" s="4">
        <v>17840</v>
      </c>
      <c r="H3177" s="5">
        <v>12.801</v>
      </c>
      <c r="I3177" s="4">
        <v>825</v>
      </c>
      <c r="J3177" s="9">
        <v>116</v>
      </c>
      <c r="K3177" s="21">
        <v>113.47</v>
      </c>
      <c r="L3177" s="21">
        <v>8.4559999999999995</v>
      </c>
      <c r="M3177" s="5">
        <v>76.152000000000001</v>
      </c>
      <c r="N3177" s="3">
        <v>11532.96</v>
      </c>
      <c r="O3177" s="3">
        <v>5448.63</v>
      </c>
      <c r="P3177" s="21">
        <v>21293.32</v>
      </c>
      <c r="Q3177" s="21">
        <v>2.8</v>
      </c>
    </row>
    <row r="3178" spans="1:17">
      <c r="A3178" s="2">
        <v>39674</v>
      </c>
      <c r="B3178" s="17">
        <v>2724.75</v>
      </c>
      <c r="C3178" s="9">
        <v>3.323</v>
      </c>
      <c r="D3178" s="6">
        <v>1649</v>
      </c>
      <c r="E3178" s="6">
        <v>19088</v>
      </c>
      <c r="F3178" s="4">
        <v>1679</v>
      </c>
      <c r="G3178" s="4">
        <v>18770</v>
      </c>
      <c r="H3178" s="5">
        <v>13.087</v>
      </c>
      <c r="I3178" s="4">
        <v>808.2</v>
      </c>
      <c r="J3178" s="9">
        <v>115.01</v>
      </c>
      <c r="K3178" s="21">
        <v>112.64</v>
      </c>
      <c r="L3178" s="21">
        <v>8.1359999999999992</v>
      </c>
      <c r="M3178" s="5">
        <v>76.207999999999998</v>
      </c>
      <c r="N3178" s="3">
        <v>11615.93</v>
      </c>
      <c r="O3178" s="3">
        <v>5497.45</v>
      </c>
      <c r="P3178" s="21">
        <v>21392.71</v>
      </c>
      <c r="Q3178" s="21">
        <v>2.81</v>
      </c>
    </row>
    <row r="3179" spans="1:17">
      <c r="A3179" s="2">
        <v>39675</v>
      </c>
      <c r="B3179" s="17">
        <v>2730</v>
      </c>
      <c r="C3179" s="9">
        <v>3.3420000000000001</v>
      </c>
      <c r="D3179" s="6">
        <v>1671.5</v>
      </c>
      <c r="E3179" s="6">
        <v>18669</v>
      </c>
      <c r="F3179" s="4">
        <v>1690.5</v>
      </c>
      <c r="G3179" s="4">
        <v>18810</v>
      </c>
      <c r="H3179" s="5">
        <v>13.093</v>
      </c>
      <c r="I3179" s="4">
        <v>786</v>
      </c>
      <c r="J3179" s="9">
        <v>113.77</v>
      </c>
      <c r="K3179" s="21">
        <v>112.55</v>
      </c>
      <c r="L3179" s="21">
        <v>8.0920000000000005</v>
      </c>
      <c r="M3179" s="5">
        <v>76.668999999999997</v>
      </c>
      <c r="N3179" s="3">
        <v>11659.9</v>
      </c>
      <c r="O3179" s="3">
        <v>5454.77</v>
      </c>
      <c r="P3179" s="21">
        <v>21160.58</v>
      </c>
      <c r="Q3179" s="21">
        <v>2.81</v>
      </c>
    </row>
    <row r="3180" spans="1:17">
      <c r="A3180" s="2">
        <v>39678</v>
      </c>
      <c r="B3180" s="17">
        <v>2703</v>
      </c>
      <c r="C3180" s="9">
        <v>3.355</v>
      </c>
      <c r="D3180" s="6">
        <v>1652</v>
      </c>
      <c r="E3180" s="6">
        <v>18007</v>
      </c>
      <c r="F3180" s="4">
        <v>1706.5</v>
      </c>
      <c r="G3180" s="4">
        <v>19480</v>
      </c>
      <c r="H3180" s="5">
        <v>13.029</v>
      </c>
      <c r="I3180" s="4">
        <v>799.7</v>
      </c>
      <c r="J3180" s="9">
        <v>112.87</v>
      </c>
      <c r="K3180" s="21">
        <v>111.94</v>
      </c>
      <c r="L3180" s="21">
        <v>7.8879999999999999</v>
      </c>
      <c r="M3180" s="5">
        <v>77.180000000000007</v>
      </c>
      <c r="N3180" s="3">
        <v>11479.39</v>
      </c>
      <c r="O3180" s="3">
        <v>5450.19</v>
      </c>
      <c r="P3180" s="21">
        <v>20930.669999999998</v>
      </c>
      <c r="Q3180" s="21">
        <v>2.81</v>
      </c>
    </row>
    <row r="3181" spans="1:17">
      <c r="A3181" s="2">
        <v>39679</v>
      </c>
      <c r="B3181" s="17">
        <v>2727.5</v>
      </c>
      <c r="C3181" s="9">
        <v>3.4470000000000001</v>
      </c>
      <c r="D3181" s="6">
        <v>1732.5</v>
      </c>
      <c r="E3181" s="6">
        <v>19327</v>
      </c>
      <c r="F3181" s="4">
        <v>1808</v>
      </c>
      <c r="G3181" s="4">
        <v>19890</v>
      </c>
      <c r="H3181" s="5">
        <v>13.718999999999999</v>
      </c>
      <c r="I3181" s="4">
        <v>811.1</v>
      </c>
      <c r="J3181" s="9">
        <v>114.53</v>
      </c>
      <c r="K3181" s="21">
        <v>113.25</v>
      </c>
      <c r="L3181" s="21">
        <v>7.976</v>
      </c>
      <c r="M3181" s="5">
        <v>77.117000000000004</v>
      </c>
      <c r="N3181" s="3">
        <v>11348.55</v>
      </c>
      <c r="O3181" s="3">
        <v>5320.36</v>
      </c>
      <c r="P3181" s="21">
        <v>20484.37</v>
      </c>
      <c r="Q3181" s="21">
        <v>2.81</v>
      </c>
    </row>
    <row r="3182" spans="1:17">
      <c r="A3182" s="2">
        <v>39680</v>
      </c>
      <c r="B3182" s="17">
        <v>2711.25</v>
      </c>
      <c r="C3182" s="9">
        <v>3.41</v>
      </c>
      <c r="D3182" s="6">
        <v>1732</v>
      </c>
      <c r="E3182" s="6">
        <v>19865</v>
      </c>
      <c r="F3182" s="4">
        <v>1771</v>
      </c>
      <c r="G3182" s="4">
        <v>20610</v>
      </c>
      <c r="H3182" s="5">
        <v>13.365</v>
      </c>
      <c r="I3182" s="4">
        <v>810.3</v>
      </c>
      <c r="J3182" s="9">
        <v>114.98</v>
      </c>
      <c r="K3182" s="21">
        <v>114.36</v>
      </c>
      <c r="L3182" s="21">
        <v>8.077</v>
      </c>
      <c r="M3182" s="5">
        <v>76.838999999999999</v>
      </c>
      <c r="N3182" s="3">
        <v>11417.43</v>
      </c>
      <c r="O3182" s="3">
        <v>5371.77</v>
      </c>
      <c r="P3182" s="21">
        <v>20931.259999999998</v>
      </c>
      <c r="Q3182" s="21">
        <v>2.81</v>
      </c>
    </row>
    <row r="3183" spans="1:17">
      <c r="A3183" s="2">
        <v>39681</v>
      </c>
      <c r="B3183" s="17">
        <v>2800.25</v>
      </c>
      <c r="C3183" s="9">
        <v>3.5609999999999999</v>
      </c>
      <c r="D3183" s="6">
        <v>1863.75</v>
      </c>
      <c r="E3183" s="6">
        <v>21465</v>
      </c>
      <c r="F3183" s="4">
        <v>1902</v>
      </c>
      <c r="G3183" s="4">
        <v>22015</v>
      </c>
      <c r="H3183" s="5">
        <v>13.571999999999999</v>
      </c>
      <c r="I3183" s="4">
        <v>833</v>
      </c>
      <c r="J3183" s="9">
        <v>121.18</v>
      </c>
      <c r="K3183" s="21">
        <v>120.16</v>
      </c>
      <c r="L3183" s="21">
        <v>8.2520000000000007</v>
      </c>
      <c r="M3183" s="5">
        <v>76.957999999999998</v>
      </c>
      <c r="N3183" s="3">
        <v>11430.21</v>
      </c>
      <c r="O3183" s="3">
        <v>5370.19</v>
      </c>
      <c r="P3183" s="21">
        <v>20392.060000000001</v>
      </c>
      <c r="Q3183" s="21">
        <v>2.81</v>
      </c>
    </row>
    <row r="3184" spans="1:17">
      <c r="A3184" s="2">
        <v>39686</v>
      </c>
      <c r="B3184" s="17">
        <v>2716</v>
      </c>
      <c r="C3184" s="9">
        <v>3.4780000000000002</v>
      </c>
      <c r="D3184" s="6">
        <v>1768</v>
      </c>
      <c r="E3184" s="6">
        <v>19970</v>
      </c>
      <c r="F3184" s="4">
        <v>1847</v>
      </c>
      <c r="G3184" s="4">
        <v>20775</v>
      </c>
      <c r="H3184" s="5">
        <v>13.603999999999999</v>
      </c>
      <c r="I3184" s="4">
        <v>822.2</v>
      </c>
      <c r="J3184" s="9">
        <v>116.27</v>
      </c>
      <c r="K3184" s="21">
        <v>114.63</v>
      </c>
      <c r="L3184" s="21">
        <v>8.2780000000000005</v>
      </c>
      <c r="M3184" s="5">
        <v>76.793000000000006</v>
      </c>
      <c r="N3184" s="3">
        <v>11412.87</v>
      </c>
      <c r="O3184" s="3">
        <v>5470.65</v>
      </c>
      <c r="P3184" s="21">
        <v>21056.66</v>
      </c>
      <c r="Q3184" s="21">
        <v>2.81</v>
      </c>
    </row>
    <row r="3185" spans="1:17">
      <c r="A3185" s="2">
        <v>39687</v>
      </c>
      <c r="B3185" s="17">
        <v>2712</v>
      </c>
      <c r="C3185" s="9">
        <v>3.5070000000000001</v>
      </c>
      <c r="D3185" s="6">
        <v>1827.5</v>
      </c>
      <c r="E3185" s="6">
        <v>20925</v>
      </c>
      <c r="F3185" s="4">
        <v>2053</v>
      </c>
      <c r="G3185" s="4">
        <v>20560</v>
      </c>
      <c r="H3185" s="5">
        <v>13.606999999999999</v>
      </c>
      <c r="I3185" s="4">
        <v>828.1</v>
      </c>
      <c r="J3185" s="9">
        <v>118.15</v>
      </c>
      <c r="K3185" s="21">
        <v>116.22</v>
      </c>
      <c r="L3185" s="21">
        <v>8.3940000000000001</v>
      </c>
      <c r="M3185" s="5">
        <v>77.251000000000005</v>
      </c>
      <c r="N3185" s="3">
        <v>11502.51</v>
      </c>
      <c r="O3185" s="3">
        <v>5528.15</v>
      </c>
      <c r="P3185" s="21">
        <v>21464.720000000001</v>
      </c>
      <c r="Q3185" s="21">
        <v>2.81</v>
      </c>
    </row>
    <row r="3186" spans="1:17">
      <c r="A3186" s="2">
        <v>39688</v>
      </c>
      <c r="B3186" s="17">
        <v>2680</v>
      </c>
      <c r="C3186" s="9">
        <v>3.427</v>
      </c>
      <c r="D3186" s="6">
        <v>1776.75</v>
      </c>
      <c r="E3186" s="6">
        <v>20430</v>
      </c>
      <c r="F3186" s="4">
        <v>2035.5</v>
      </c>
      <c r="G3186" s="4">
        <v>20180</v>
      </c>
      <c r="H3186" s="5">
        <v>13.05</v>
      </c>
      <c r="I3186" s="4">
        <v>830.9</v>
      </c>
      <c r="J3186" s="9">
        <v>115.59</v>
      </c>
      <c r="K3186" s="21">
        <v>114.17</v>
      </c>
      <c r="L3186" s="21">
        <v>8.0500000000000007</v>
      </c>
      <c r="M3186" s="5">
        <v>77.051000000000002</v>
      </c>
      <c r="N3186" s="3">
        <v>11715.18</v>
      </c>
      <c r="O3186" s="3">
        <v>5601.15</v>
      </c>
      <c r="P3186" s="21">
        <v>20972.29</v>
      </c>
      <c r="Q3186" s="21">
        <v>2.81</v>
      </c>
    </row>
    <row r="3187" spans="1:17">
      <c r="A3187" s="2">
        <v>39689</v>
      </c>
      <c r="B3187" s="17">
        <v>2664.25</v>
      </c>
      <c r="C3187" s="9">
        <v>3.4289999999999998</v>
      </c>
      <c r="D3187" s="6">
        <v>1792.5</v>
      </c>
      <c r="E3187" s="6">
        <v>20165</v>
      </c>
      <c r="F3187" s="4">
        <v>1969</v>
      </c>
      <c r="G3187" s="4">
        <v>20060</v>
      </c>
      <c r="H3187" s="5">
        <v>12.86</v>
      </c>
      <c r="I3187" s="4">
        <v>829.3</v>
      </c>
      <c r="J3187" s="9">
        <v>115.46</v>
      </c>
      <c r="K3187" s="21">
        <v>114.05</v>
      </c>
      <c r="L3187" s="21">
        <v>7.9429999999999996</v>
      </c>
      <c r="M3187" s="5">
        <v>77.150999999999996</v>
      </c>
      <c r="N3187" s="3">
        <v>11543.55</v>
      </c>
      <c r="O3187" s="3">
        <v>5636.61</v>
      </c>
      <c r="P3187" s="21">
        <v>21261.89</v>
      </c>
      <c r="Q3187" s="21">
        <v>2.81</v>
      </c>
    </row>
    <row r="3188" spans="1:17">
      <c r="A3188" s="2">
        <v>39693</v>
      </c>
      <c r="B3188" s="17">
        <v>2644.5</v>
      </c>
      <c r="C3188" s="9">
        <v>3.3220000000000001</v>
      </c>
      <c r="D3188" s="6">
        <v>1761</v>
      </c>
      <c r="E3188" s="6">
        <v>19367</v>
      </c>
      <c r="F3188" s="4">
        <v>1895</v>
      </c>
      <c r="G3188" s="4">
        <v>19200</v>
      </c>
      <c r="H3188" s="5">
        <v>12.856</v>
      </c>
      <c r="I3188" s="4">
        <v>805</v>
      </c>
      <c r="J3188" s="9">
        <v>109.71</v>
      </c>
      <c r="K3188" s="21">
        <v>108.34</v>
      </c>
      <c r="L3188" s="21">
        <v>7.2610000000000001</v>
      </c>
      <c r="M3188" s="5">
        <v>77.381</v>
      </c>
      <c r="N3188" s="3">
        <v>11516.92</v>
      </c>
      <c r="O3188" s="3">
        <v>5620.7</v>
      </c>
      <c r="P3188" s="21">
        <v>21042.46</v>
      </c>
      <c r="Q3188" s="21">
        <v>2.81</v>
      </c>
    </row>
    <row r="3189" spans="1:17">
      <c r="A3189" s="2">
        <v>39694</v>
      </c>
      <c r="B3189" s="17">
        <v>2625.75</v>
      </c>
      <c r="C3189" s="9">
        <v>3.3540000000000001</v>
      </c>
      <c r="D3189" s="6">
        <v>1767</v>
      </c>
      <c r="E3189" s="6">
        <v>19510</v>
      </c>
      <c r="F3189" s="4">
        <v>1931.75</v>
      </c>
      <c r="G3189" s="4">
        <v>19430</v>
      </c>
      <c r="H3189" s="5">
        <v>12.244999999999999</v>
      </c>
      <c r="I3189" s="4">
        <v>802.7</v>
      </c>
      <c r="J3189" s="9">
        <v>109.35</v>
      </c>
      <c r="K3189" s="21">
        <v>108.06</v>
      </c>
      <c r="L3189" s="21">
        <v>7.2640000000000002</v>
      </c>
      <c r="M3189" s="5">
        <v>78.061000000000007</v>
      </c>
      <c r="N3189" s="3">
        <v>11532.88</v>
      </c>
      <c r="O3189" s="3">
        <v>5499.68</v>
      </c>
      <c r="P3189" s="21">
        <v>20585.060000000001</v>
      </c>
      <c r="Q3189" s="21">
        <v>2.81</v>
      </c>
    </row>
    <row r="3190" spans="1:17">
      <c r="A3190" s="2">
        <v>39695</v>
      </c>
      <c r="B3190" s="17">
        <v>2629.25</v>
      </c>
      <c r="C3190" s="9">
        <v>3.2970000000000002</v>
      </c>
      <c r="D3190" s="6">
        <v>1791</v>
      </c>
      <c r="E3190" s="6">
        <v>19141</v>
      </c>
      <c r="F3190" s="4">
        <v>1879</v>
      </c>
      <c r="G3190" s="4">
        <v>19490</v>
      </c>
      <c r="H3190" s="5">
        <v>11.99</v>
      </c>
      <c r="I3190" s="4">
        <v>797.9</v>
      </c>
      <c r="J3190" s="9">
        <v>107.89</v>
      </c>
      <c r="K3190" s="21">
        <v>106.3</v>
      </c>
      <c r="L3190" s="21">
        <v>7.3220000000000001</v>
      </c>
      <c r="M3190" s="5">
        <v>78.087000000000003</v>
      </c>
      <c r="N3190" s="3">
        <v>11188.23</v>
      </c>
      <c r="O3190" s="3">
        <v>5362.06</v>
      </c>
      <c r="P3190" s="21">
        <v>20389.48</v>
      </c>
      <c r="Q3190" s="21">
        <v>2.82</v>
      </c>
    </row>
    <row r="3191" spans="1:17">
      <c r="A3191" s="2">
        <v>39696</v>
      </c>
      <c r="B3191" s="17">
        <v>2600</v>
      </c>
      <c r="C3191" s="9">
        <v>3.1230000000000002</v>
      </c>
      <c r="D3191" s="6">
        <v>1728</v>
      </c>
      <c r="E3191" s="6">
        <v>18533</v>
      </c>
      <c r="F3191" s="4">
        <v>1790.5</v>
      </c>
      <c r="G3191" s="4">
        <v>18433</v>
      </c>
      <c r="H3191" s="5">
        <v>11.64</v>
      </c>
      <c r="I3191" s="4">
        <v>797.6</v>
      </c>
      <c r="J3191" s="9">
        <v>106.23</v>
      </c>
      <c r="K3191" s="21">
        <v>104.09</v>
      </c>
      <c r="L3191" s="21">
        <v>7.4489999999999998</v>
      </c>
      <c r="M3191" s="5">
        <v>78.61</v>
      </c>
      <c r="N3191" s="3">
        <v>11220.96</v>
      </c>
      <c r="O3191" s="3">
        <v>5240.68</v>
      </c>
      <c r="P3191" s="21">
        <v>19933.28</v>
      </c>
      <c r="Q3191" s="21">
        <v>2.81</v>
      </c>
    </row>
    <row r="3192" spans="1:17">
      <c r="A3192" s="2">
        <v>39699</v>
      </c>
      <c r="B3192" s="17">
        <v>2600.5</v>
      </c>
      <c r="C3192" s="9">
        <v>3.109</v>
      </c>
      <c r="D3192" s="6">
        <v>1746.25</v>
      </c>
      <c r="E3192" s="6">
        <v>18782</v>
      </c>
      <c r="F3192" s="4">
        <v>1837.25</v>
      </c>
      <c r="G3192" s="4">
        <v>19175</v>
      </c>
      <c r="H3192" s="5">
        <v>10.817</v>
      </c>
      <c r="I3192" s="4">
        <v>797.5</v>
      </c>
      <c r="J3192" s="9">
        <v>106.34</v>
      </c>
      <c r="K3192" s="21">
        <v>103.44</v>
      </c>
      <c r="L3192" s="21">
        <v>7.5270000000000001</v>
      </c>
      <c r="M3192" s="5">
        <v>78.932000000000002</v>
      </c>
      <c r="N3192" s="3">
        <v>11510.74</v>
      </c>
      <c r="O3192" s="3">
        <v>5446.28</v>
      </c>
      <c r="P3192" s="21">
        <v>20794.27</v>
      </c>
      <c r="Q3192" s="21">
        <v>2.82</v>
      </c>
    </row>
    <row r="3193" spans="1:17">
      <c r="A3193" s="2">
        <v>39700</v>
      </c>
      <c r="B3193" s="17">
        <v>2554</v>
      </c>
      <c r="C3193" s="9">
        <v>3.0950000000000002</v>
      </c>
      <c r="D3193" s="6">
        <v>1696.5</v>
      </c>
      <c r="E3193" s="6">
        <v>18435</v>
      </c>
      <c r="F3193" s="4">
        <v>1756.5</v>
      </c>
      <c r="G3193" s="4">
        <v>18585</v>
      </c>
      <c r="H3193" s="5">
        <v>10.49</v>
      </c>
      <c r="I3193" s="4">
        <v>787.1</v>
      </c>
      <c r="J3193" s="9">
        <v>103.26</v>
      </c>
      <c r="K3193" s="21">
        <v>100.34</v>
      </c>
      <c r="L3193" s="21">
        <v>7.5350000000000001</v>
      </c>
      <c r="M3193" s="5">
        <v>79.588999999999999</v>
      </c>
      <c r="N3193" s="3">
        <v>11230.73</v>
      </c>
      <c r="O3193" s="3">
        <v>5415.61</v>
      </c>
      <c r="P3193" s="21">
        <v>20491.11</v>
      </c>
      <c r="Q3193" s="21">
        <v>2.82</v>
      </c>
    </row>
    <row r="3194" spans="1:17">
      <c r="A3194" s="2">
        <v>39701</v>
      </c>
      <c r="B3194" s="17">
        <v>2578.25</v>
      </c>
      <c r="C3194" s="9">
        <v>3.1230000000000002</v>
      </c>
      <c r="D3194" s="6">
        <v>1729.75</v>
      </c>
      <c r="E3194" s="6">
        <v>18431</v>
      </c>
      <c r="F3194" s="4">
        <v>1786.75</v>
      </c>
      <c r="G3194" s="4">
        <v>18410</v>
      </c>
      <c r="H3194" s="5">
        <v>10.734999999999999</v>
      </c>
      <c r="I3194" s="4">
        <v>757.9</v>
      </c>
      <c r="J3194" s="9">
        <v>102.58</v>
      </c>
      <c r="K3194" s="21">
        <v>98.97</v>
      </c>
      <c r="L3194" s="21">
        <v>7.3929999999999998</v>
      </c>
      <c r="M3194" s="5">
        <v>79.247</v>
      </c>
      <c r="N3194" s="3">
        <v>11268.92</v>
      </c>
      <c r="O3194" s="3">
        <v>5366.22</v>
      </c>
      <c r="P3194" s="21">
        <v>19999.78</v>
      </c>
      <c r="Q3194" s="21">
        <v>2.82</v>
      </c>
    </row>
    <row r="3195" spans="1:17">
      <c r="A3195" s="2">
        <v>39702</v>
      </c>
      <c r="B3195" s="17">
        <v>2575</v>
      </c>
      <c r="C3195" s="9">
        <v>3.1349999999999998</v>
      </c>
      <c r="D3195" s="6">
        <v>1775</v>
      </c>
      <c r="E3195" s="6">
        <v>18423</v>
      </c>
      <c r="F3195" s="4">
        <v>1847.5</v>
      </c>
      <c r="G3195" s="4">
        <v>18863</v>
      </c>
      <c r="H3195" s="5">
        <v>10.462</v>
      </c>
      <c r="I3195" s="4">
        <v>741.3</v>
      </c>
      <c r="J3195" s="9">
        <v>100.87</v>
      </c>
      <c r="K3195" s="21">
        <v>97.64</v>
      </c>
      <c r="L3195" s="21">
        <v>7.2480000000000002</v>
      </c>
      <c r="M3195" s="5">
        <v>79.844999999999999</v>
      </c>
      <c r="N3195" s="3">
        <v>11433.71</v>
      </c>
      <c r="O3195" s="3">
        <v>5318.36</v>
      </c>
      <c r="P3195" s="21">
        <v>19388.72</v>
      </c>
      <c r="Q3195" s="21">
        <v>2.82</v>
      </c>
    </row>
    <row r="3196" spans="1:17">
      <c r="A3196" s="2">
        <v>39703</v>
      </c>
      <c r="B3196" s="17">
        <v>2620.25</v>
      </c>
      <c r="C3196" s="9">
        <v>3.2090000000000001</v>
      </c>
      <c r="D3196" s="6">
        <v>1866.75</v>
      </c>
      <c r="E3196" s="6">
        <v>19169</v>
      </c>
      <c r="F3196" s="4">
        <v>1934</v>
      </c>
      <c r="G3196" s="4">
        <v>19540</v>
      </c>
      <c r="H3196" s="5">
        <v>11.62</v>
      </c>
      <c r="I3196" s="4">
        <v>760.3</v>
      </c>
      <c r="J3196" s="9">
        <v>101.18</v>
      </c>
      <c r="K3196" s="21">
        <v>97.58</v>
      </c>
      <c r="L3196" s="21">
        <v>7.3659999999999997</v>
      </c>
      <c r="M3196" s="5">
        <v>80.146000000000001</v>
      </c>
      <c r="N3196" s="3">
        <v>11421.99</v>
      </c>
      <c r="O3196" s="3">
        <v>5416.73</v>
      </c>
      <c r="P3196" s="21">
        <v>19352.900000000001</v>
      </c>
      <c r="Q3196" s="21">
        <v>2.82</v>
      </c>
    </row>
    <row r="3197" spans="1:17">
      <c r="A3197" s="2">
        <v>39707</v>
      </c>
      <c r="B3197" s="17">
        <v>2482</v>
      </c>
      <c r="C3197" s="9">
        <v>3.113</v>
      </c>
      <c r="D3197" s="6">
        <v>1727.25</v>
      </c>
      <c r="E3197" s="6">
        <v>17275</v>
      </c>
      <c r="F3197" s="4">
        <v>1802</v>
      </c>
      <c r="G3197" s="4">
        <v>18195</v>
      </c>
      <c r="H3197" s="5">
        <v>12.648</v>
      </c>
      <c r="I3197" s="4">
        <v>776.5</v>
      </c>
      <c r="J3197" s="9">
        <v>91.15</v>
      </c>
      <c r="K3197" s="21">
        <v>89.22</v>
      </c>
      <c r="L3197" s="21">
        <v>7.2789999999999999</v>
      </c>
      <c r="M3197" s="5">
        <v>78.965999999999994</v>
      </c>
      <c r="N3197" s="3">
        <v>11059.02</v>
      </c>
      <c r="O3197" s="3">
        <v>5025.59</v>
      </c>
      <c r="P3197" s="21">
        <v>18300.61</v>
      </c>
      <c r="Q3197" s="21">
        <v>2.88</v>
      </c>
    </row>
    <row r="3198" spans="1:17">
      <c r="A3198" s="2">
        <v>39708</v>
      </c>
      <c r="B3198" s="17">
        <v>2449.75</v>
      </c>
      <c r="C3198" s="9">
        <v>3.0710000000000002</v>
      </c>
      <c r="D3198" s="6">
        <v>1696</v>
      </c>
      <c r="E3198" s="6">
        <v>16870</v>
      </c>
      <c r="F3198" s="4">
        <v>1770.5</v>
      </c>
      <c r="G3198" s="4">
        <v>17730</v>
      </c>
      <c r="H3198" s="5">
        <v>12.425000000000001</v>
      </c>
      <c r="I3198" s="4">
        <v>846.6</v>
      </c>
      <c r="J3198" s="9">
        <v>97.16</v>
      </c>
      <c r="K3198" s="21">
        <v>94.84</v>
      </c>
      <c r="L3198" s="21">
        <v>7.91</v>
      </c>
      <c r="M3198" s="5">
        <v>79.067999999999998</v>
      </c>
      <c r="N3198" s="3">
        <v>10609.66</v>
      </c>
      <c r="O3198" s="3">
        <v>4912.3599999999997</v>
      </c>
      <c r="P3198" s="21">
        <v>17637.189999999999</v>
      </c>
      <c r="Q3198" s="21">
        <v>3.06</v>
      </c>
    </row>
    <row r="3199" spans="1:17">
      <c r="A3199" s="2">
        <v>39709</v>
      </c>
      <c r="B3199" s="17">
        <v>2443.5</v>
      </c>
      <c r="C3199" s="9">
        <v>3.0950000000000002</v>
      </c>
      <c r="D3199" s="6">
        <v>1687.5</v>
      </c>
      <c r="E3199" s="6">
        <v>16555</v>
      </c>
      <c r="F3199" s="4">
        <v>1794.5</v>
      </c>
      <c r="G3199" s="4">
        <v>16885</v>
      </c>
      <c r="H3199" s="5">
        <v>13.4</v>
      </c>
      <c r="I3199" s="4">
        <v>892.7</v>
      </c>
      <c r="J3199" s="9">
        <v>97.88</v>
      </c>
      <c r="K3199" s="21">
        <v>95.19</v>
      </c>
      <c r="L3199" s="21">
        <v>7.6210000000000004</v>
      </c>
      <c r="M3199" s="5">
        <v>78.094999999999999</v>
      </c>
      <c r="N3199" s="3">
        <v>11019.69</v>
      </c>
      <c r="O3199" s="3">
        <v>4879.99</v>
      </c>
      <c r="P3199" s="21">
        <v>17632.46</v>
      </c>
      <c r="Q3199" s="21">
        <v>3.2</v>
      </c>
    </row>
    <row r="3200" spans="1:17">
      <c r="A3200" s="2">
        <v>39710</v>
      </c>
      <c r="B3200" s="17">
        <v>2483.5</v>
      </c>
      <c r="C3200" s="9">
        <v>3.1850000000000001</v>
      </c>
      <c r="D3200" s="6">
        <v>1751.5</v>
      </c>
      <c r="E3200" s="6">
        <v>16773</v>
      </c>
      <c r="F3200" s="4">
        <v>1890.5</v>
      </c>
      <c r="G3200" s="4">
        <v>17040</v>
      </c>
      <c r="H3200" s="5">
        <v>13.12</v>
      </c>
      <c r="I3200" s="4">
        <v>860.6</v>
      </c>
      <c r="J3200" s="9">
        <v>104.55</v>
      </c>
      <c r="K3200" s="21">
        <v>99.61</v>
      </c>
      <c r="L3200" s="21">
        <v>7.5309999999999997</v>
      </c>
      <c r="M3200" s="5">
        <v>78.019000000000005</v>
      </c>
      <c r="N3200" s="3">
        <v>11388.44</v>
      </c>
      <c r="O3200" s="3">
        <v>5311.33</v>
      </c>
      <c r="P3200" s="21">
        <v>19327.73</v>
      </c>
      <c r="Q3200" s="21">
        <v>3.21</v>
      </c>
    </row>
    <row r="3201" spans="1:17">
      <c r="A3201" s="2">
        <v>39713</v>
      </c>
      <c r="B3201" s="17">
        <v>2495.25</v>
      </c>
      <c r="C3201" s="9">
        <v>3.266</v>
      </c>
      <c r="D3201" s="6">
        <v>1812.25</v>
      </c>
      <c r="E3201" s="6">
        <v>17305</v>
      </c>
      <c r="F3201" s="4">
        <v>1977.5</v>
      </c>
      <c r="G3201" s="4">
        <v>17750</v>
      </c>
      <c r="H3201" s="5">
        <v>13.384</v>
      </c>
      <c r="I3201" s="4">
        <v>903.9</v>
      </c>
      <c r="J3201" s="9">
        <v>120.92</v>
      </c>
      <c r="K3201" s="21">
        <v>106.04</v>
      </c>
      <c r="L3201" s="21">
        <v>7.6580000000000004</v>
      </c>
      <c r="M3201" s="5">
        <v>77.680000000000007</v>
      </c>
      <c r="N3201" s="3">
        <v>11015.69</v>
      </c>
      <c r="O3201" s="3">
        <v>5236.26</v>
      </c>
      <c r="P3201" s="21">
        <v>19632.2</v>
      </c>
      <c r="Q3201" s="21">
        <v>3.2</v>
      </c>
    </row>
    <row r="3202" spans="1:17">
      <c r="A3202" s="2">
        <v>39714</v>
      </c>
      <c r="B3202" s="17">
        <v>2457.5</v>
      </c>
      <c r="C3202" s="9">
        <v>3.1669999999999998</v>
      </c>
      <c r="D3202" s="6">
        <v>1741.5</v>
      </c>
      <c r="E3202" s="6">
        <v>17002</v>
      </c>
      <c r="F3202" s="4">
        <v>1987</v>
      </c>
      <c r="G3202" s="4">
        <v>17502</v>
      </c>
      <c r="H3202" s="5">
        <v>13.222</v>
      </c>
      <c r="I3202" s="4">
        <v>885.5</v>
      </c>
      <c r="J3202" s="9">
        <v>106.61</v>
      </c>
      <c r="K3202" s="21">
        <v>103.08</v>
      </c>
      <c r="L3202" s="21">
        <v>7.931</v>
      </c>
      <c r="M3202" s="5">
        <v>76.150999999999996</v>
      </c>
      <c r="N3202" s="3">
        <v>10854.17</v>
      </c>
      <c r="O3202" s="3">
        <v>5136.12</v>
      </c>
      <c r="P3202" s="21">
        <v>18872.849999999999</v>
      </c>
      <c r="Q3202" s="21">
        <v>3.21</v>
      </c>
    </row>
    <row r="3203" spans="1:17">
      <c r="A3203" s="2">
        <v>39715</v>
      </c>
      <c r="B3203" s="17">
        <v>2450.25</v>
      </c>
      <c r="C3203" s="9">
        <v>3.1219999999999999</v>
      </c>
      <c r="D3203" s="6">
        <v>1761.75</v>
      </c>
      <c r="E3203" s="6">
        <v>16993</v>
      </c>
      <c r="F3203" s="4">
        <v>1981</v>
      </c>
      <c r="G3203" s="4">
        <v>17395</v>
      </c>
      <c r="H3203" s="5">
        <v>13.458</v>
      </c>
      <c r="I3203" s="4">
        <v>889</v>
      </c>
      <c r="J3203" s="9">
        <v>105.73</v>
      </c>
      <c r="K3203" s="21">
        <v>102.45</v>
      </c>
      <c r="L3203" s="21">
        <v>7.6790000000000003</v>
      </c>
      <c r="M3203" s="5">
        <v>76.468000000000004</v>
      </c>
      <c r="N3203" s="3">
        <v>10825.17</v>
      </c>
      <c r="O3203" s="3">
        <v>5095.57</v>
      </c>
      <c r="P3203" s="21">
        <v>18961.990000000002</v>
      </c>
      <c r="Q3203" s="21">
        <v>3.48</v>
      </c>
    </row>
    <row r="3204" spans="1:17">
      <c r="A3204" s="2">
        <v>39716</v>
      </c>
      <c r="B3204" s="17">
        <v>2459.5</v>
      </c>
      <c r="C3204" s="9">
        <v>3.1459999999999999</v>
      </c>
      <c r="D3204" s="6">
        <v>1773.75</v>
      </c>
      <c r="E3204" s="6">
        <v>16870</v>
      </c>
      <c r="F3204" s="4">
        <v>2000</v>
      </c>
      <c r="G3204" s="4">
        <v>17690</v>
      </c>
      <c r="H3204" s="5">
        <v>12.981</v>
      </c>
      <c r="I3204" s="4">
        <v>877.7</v>
      </c>
      <c r="J3204" s="9">
        <v>108.02</v>
      </c>
      <c r="K3204" s="21">
        <v>104.6</v>
      </c>
      <c r="L3204" s="21">
        <v>7.7240000000000002</v>
      </c>
      <c r="M3204" s="5">
        <v>76.787999999999997</v>
      </c>
      <c r="N3204" s="3">
        <v>11022.06</v>
      </c>
      <c r="O3204" s="3">
        <v>5197.0200000000004</v>
      </c>
      <c r="P3204" s="21">
        <v>18934.43</v>
      </c>
      <c r="Q3204" s="21">
        <v>3.77</v>
      </c>
    </row>
    <row r="3205" spans="1:17">
      <c r="A3205" s="2">
        <v>39717</v>
      </c>
      <c r="B3205" s="17">
        <v>2439.75</v>
      </c>
      <c r="C3205" s="9">
        <v>3.0790000000000002</v>
      </c>
      <c r="D3205" s="6">
        <v>1742.75</v>
      </c>
      <c r="E3205" s="6">
        <v>16775</v>
      </c>
      <c r="F3205" s="4">
        <v>1943.5</v>
      </c>
      <c r="G3205" s="4">
        <v>18195</v>
      </c>
      <c r="H3205" s="5">
        <v>12.231</v>
      </c>
      <c r="I3205" s="4">
        <v>882.9</v>
      </c>
      <c r="J3205" s="9">
        <v>106.89</v>
      </c>
      <c r="K3205" s="21">
        <v>103.54</v>
      </c>
      <c r="L3205" s="21">
        <v>7.4720000000000004</v>
      </c>
      <c r="M3205" s="5">
        <v>76.994</v>
      </c>
      <c r="N3205" s="3">
        <v>11143.13</v>
      </c>
      <c r="O3205" s="3">
        <v>5088.47</v>
      </c>
      <c r="P3205" s="21">
        <v>18682.09</v>
      </c>
      <c r="Q3205" s="21">
        <v>3.76</v>
      </c>
    </row>
    <row r="3206" spans="1:17">
      <c r="A3206" s="2">
        <v>39720</v>
      </c>
      <c r="B3206" s="17">
        <v>2391</v>
      </c>
      <c r="C3206" s="9">
        <v>2.9169999999999998</v>
      </c>
      <c r="D3206" s="6">
        <v>1664.5</v>
      </c>
      <c r="E3206" s="6">
        <v>16165</v>
      </c>
      <c r="F3206" s="4">
        <v>1806.5</v>
      </c>
      <c r="G3206" s="4">
        <v>17985</v>
      </c>
      <c r="H3206" s="5">
        <v>11.065</v>
      </c>
      <c r="I3206" s="4">
        <v>888.2</v>
      </c>
      <c r="J3206" s="9">
        <v>96.37</v>
      </c>
      <c r="K3206" s="21">
        <v>93.98</v>
      </c>
      <c r="L3206" s="21">
        <v>7.2210000000000001</v>
      </c>
      <c r="M3206" s="5">
        <v>76.953000000000003</v>
      </c>
      <c r="N3206" s="3">
        <v>10365.450000000001</v>
      </c>
      <c r="O3206" s="3">
        <v>4818.7700000000004</v>
      </c>
      <c r="P3206" s="21">
        <v>17880.68</v>
      </c>
      <c r="Q3206" s="21">
        <v>3.88</v>
      </c>
    </row>
    <row r="3207" spans="1:17">
      <c r="A3207" s="2">
        <v>39721</v>
      </c>
      <c r="B3207" s="17">
        <v>2376.5</v>
      </c>
      <c r="C3207" s="9">
        <v>2.8879999999999999</v>
      </c>
      <c r="D3207" s="6">
        <v>1653.5</v>
      </c>
      <c r="E3207" s="6">
        <v>15600</v>
      </c>
      <c r="F3207" s="4">
        <v>1810</v>
      </c>
      <c r="G3207" s="4">
        <v>17272</v>
      </c>
      <c r="H3207" s="5">
        <v>11.27</v>
      </c>
      <c r="I3207" s="4">
        <v>874.2</v>
      </c>
      <c r="J3207" s="9">
        <v>100.64</v>
      </c>
      <c r="K3207" s="21">
        <v>98.17</v>
      </c>
      <c r="L3207" s="21">
        <v>7.4379999999999997</v>
      </c>
      <c r="M3207" s="5">
        <v>77.471000000000004</v>
      </c>
      <c r="N3207" s="3">
        <v>10850.66</v>
      </c>
      <c r="O3207" s="3">
        <v>4902.45</v>
      </c>
      <c r="P3207" s="21">
        <v>18016.21</v>
      </c>
      <c r="Q3207" s="21">
        <v>4.05</v>
      </c>
    </row>
    <row r="3208" spans="1:17">
      <c r="A3208" s="2">
        <v>39723</v>
      </c>
      <c r="B3208" s="17">
        <v>2256</v>
      </c>
      <c r="C3208" s="9">
        <v>2.6520000000000001</v>
      </c>
      <c r="D3208" s="6">
        <v>1562</v>
      </c>
      <c r="E3208" s="6">
        <v>15070</v>
      </c>
      <c r="F3208" s="4">
        <v>1674</v>
      </c>
      <c r="G3208" s="4">
        <v>16720</v>
      </c>
      <c r="H3208" s="5">
        <v>11.23</v>
      </c>
      <c r="I3208" s="4">
        <v>839</v>
      </c>
      <c r="J3208" s="9">
        <v>93.97</v>
      </c>
      <c r="K3208" s="21">
        <v>90.56</v>
      </c>
      <c r="L3208" s="21">
        <v>7.4809999999999999</v>
      </c>
      <c r="M3208" s="5">
        <v>79.447999999999993</v>
      </c>
      <c r="N3208" s="3">
        <v>10482.85</v>
      </c>
      <c r="O3208" s="3">
        <v>4870.34</v>
      </c>
      <c r="P3208" s="21">
        <v>18211.11</v>
      </c>
      <c r="Q3208" s="21">
        <v>4.21</v>
      </c>
    </row>
    <row r="3209" spans="1:17">
      <c r="A3209" s="2">
        <v>39724</v>
      </c>
      <c r="B3209" s="17">
        <v>2295.25</v>
      </c>
      <c r="C3209" s="9">
        <v>2.7050000000000001</v>
      </c>
      <c r="D3209" s="6">
        <v>1581</v>
      </c>
      <c r="E3209" s="6">
        <v>14925</v>
      </c>
      <c r="F3209" s="4">
        <v>1702</v>
      </c>
      <c r="G3209" s="4">
        <v>17020</v>
      </c>
      <c r="H3209" s="5">
        <v>11.717000000000001</v>
      </c>
      <c r="I3209" s="4">
        <v>828.9</v>
      </c>
      <c r="J3209" s="9">
        <v>93.88</v>
      </c>
      <c r="K3209" s="21">
        <v>90.25</v>
      </c>
      <c r="L3209" s="21">
        <v>7.3579999999999997</v>
      </c>
      <c r="M3209" s="5">
        <v>80.438999999999993</v>
      </c>
      <c r="N3209" s="3">
        <v>10325.379999999999</v>
      </c>
      <c r="O3209" s="3">
        <v>4980.25</v>
      </c>
      <c r="P3209" s="21">
        <v>17682.400000000001</v>
      </c>
      <c r="Q3209" s="21">
        <v>4.33</v>
      </c>
    </row>
    <row r="3210" spans="1:17">
      <c r="A3210" s="2">
        <v>39727</v>
      </c>
      <c r="B3210" s="17">
        <v>2204</v>
      </c>
      <c r="C3210" s="9">
        <v>2.504</v>
      </c>
      <c r="D3210" s="6">
        <v>1530.75</v>
      </c>
      <c r="E3210" s="6">
        <v>14080</v>
      </c>
      <c r="F3210" s="4">
        <v>1615</v>
      </c>
      <c r="G3210" s="4">
        <v>16210</v>
      </c>
      <c r="H3210" s="5">
        <v>11.82</v>
      </c>
      <c r="I3210" s="4">
        <v>862.7</v>
      </c>
      <c r="J3210" s="9">
        <v>87.81</v>
      </c>
      <c r="K3210" s="21">
        <v>83.68</v>
      </c>
      <c r="L3210" s="21">
        <v>6.835</v>
      </c>
      <c r="M3210" s="5">
        <v>80.313000000000002</v>
      </c>
      <c r="N3210" s="3">
        <v>9955.5</v>
      </c>
      <c r="O3210" s="3">
        <v>4589.1899999999996</v>
      </c>
      <c r="P3210" s="21">
        <v>16803.759999999998</v>
      </c>
      <c r="Q3210" s="21">
        <v>4.29</v>
      </c>
    </row>
    <row r="3211" spans="1:17">
      <c r="A3211" s="2">
        <v>39729</v>
      </c>
      <c r="B3211" s="17">
        <v>2204.75</v>
      </c>
      <c r="C3211" s="9">
        <v>2.3660000000000001</v>
      </c>
      <c r="D3211" s="6">
        <v>1404</v>
      </c>
      <c r="E3211" s="6">
        <v>12985</v>
      </c>
      <c r="F3211" s="4">
        <v>1559.5</v>
      </c>
      <c r="G3211" s="4">
        <v>14905</v>
      </c>
      <c r="H3211" s="5">
        <v>10.545</v>
      </c>
      <c r="I3211" s="4">
        <v>903.1</v>
      </c>
      <c r="J3211" s="9">
        <v>88.95</v>
      </c>
      <c r="K3211" s="21">
        <v>84.36</v>
      </c>
      <c r="L3211" s="21">
        <v>6.742</v>
      </c>
      <c r="M3211" s="5">
        <v>81.674999999999997</v>
      </c>
      <c r="N3211" s="3">
        <v>9258.1</v>
      </c>
      <c r="O3211" s="3">
        <v>4366.6899999999996</v>
      </c>
      <c r="P3211" s="21">
        <v>15431.73</v>
      </c>
      <c r="Q3211" s="21">
        <v>4.5199999999999996</v>
      </c>
    </row>
    <row r="3212" spans="1:17">
      <c r="A3212" s="2">
        <v>39730</v>
      </c>
      <c r="B3212" s="17">
        <v>2253.5</v>
      </c>
      <c r="C3212" s="9">
        <v>2.4239999999999999</v>
      </c>
      <c r="D3212" s="6">
        <v>1470.35</v>
      </c>
      <c r="E3212" s="6">
        <v>13200</v>
      </c>
      <c r="F3212" s="4">
        <v>1656.5</v>
      </c>
      <c r="G3212" s="4">
        <v>14760</v>
      </c>
      <c r="H3212" s="5">
        <v>10.737</v>
      </c>
      <c r="I3212" s="4">
        <v>883.1</v>
      </c>
      <c r="J3212" s="9">
        <v>86.59</v>
      </c>
      <c r="K3212" s="21">
        <v>82.66</v>
      </c>
      <c r="L3212" s="21">
        <v>6.8250000000000002</v>
      </c>
      <c r="M3212" s="5">
        <v>80.912999999999997</v>
      </c>
      <c r="N3212" s="3">
        <v>8579.19</v>
      </c>
      <c r="O3212" s="3">
        <v>4313.8</v>
      </c>
      <c r="P3212" s="21">
        <v>15943.24</v>
      </c>
      <c r="Q3212" s="21">
        <v>4.75</v>
      </c>
    </row>
    <row r="3213" spans="1:17">
      <c r="A3213" s="2">
        <v>39731</v>
      </c>
      <c r="B3213" s="17">
        <v>2158.5</v>
      </c>
      <c r="C3213" s="9">
        <v>2.1560000000000001</v>
      </c>
      <c r="D3213" s="6">
        <v>1418</v>
      </c>
      <c r="E3213" s="6">
        <v>11955</v>
      </c>
      <c r="F3213" s="4">
        <v>1469</v>
      </c>
      <c r="G3213" s="4">
        <v>14090</v>
      </c>
      <c r="H3213" s="5">
        <v>11.018000000000001</v>
      </c>
      <c r="I3213" s="4">
        <v>855.4</v>
      </c>
      <c r="J3213" s="9">
        <v>77.7</v>
      </c>
      <c r="K3213" s="21">
        <v>74.09</v>
      </c>
      <c r="L3213" s="21">
        <v>6.5350000000000001</v>
      </c>
      <c r="M3213" s="5">
        <v>81.162999999999997</v>
      </c>
      <c r="N3213" s="3">
        <v>8451.19</v>
      </c>
      <c r="O3213" s="3">
        <v>3932.06</v>
      </c>
      <c r="P3213" s="21">
        <v>14796.87</v>
      </c>
      <c r="Q3213" s="21">
        <v>4.82</v>
      </c>
    </row>
    <row r="3214" spans="1:17">
      <c r="A3214" s="2">
        <v>39734</v>
      </c>
      <c r="B3214" s="17">
        <v>2188.5</v>
      </c>
      <c r="C3214" s="9">
        <v>2.3279999999999998</v>
      </c>
      <c r="D3214" s="6">
        <v>1440.5</v>
      </c>
      <c r="E3214" s="6">
        <v>12560</v>
      </c>
      <c r="F3214" s="4">
        <v>1563.5</v>
      </c>
      <c r="G3214" s="4">
        <v>14575</v>
      </c>
      <c r="H3214" s="5">
        <v>10.141999999999999</v>
      </c>
      <c r="I3214" s="4">
        <v>838.9</v>
      </c>
      <c r="J3214" s="9">
        <v>81.19</v>
      </c>
      <c r="K3214" s="21">
        <v>77.459999999999994</v>
      </c>
      <c r="L3214" s="21">
        <v>6.6879999999999997</v>
      </c>
      <c r="M3214" s="5">
        <v>82.997</v>
      </c>
      <c r="N3214" s="3">
        <v>9387.61</v>
      </c>
      <c r="O3214" s="3">
        <v>4256.8999999999996</v>
      </c>
      <c r="P3214" s="21">
        <v>16312.16</v>
      </c>
      <c r="Q3214" s="21">
        <v>4.75</v>
      </c>
    </row>
    <row r="3215" spans="1:17">
      <c r="A3215" s="2">
        <v>39735</v>
      </c>
      <c r="B3215" s="17">
        <v>2221.5</v>
      </c>
      <c r="C3215" s="9">
        <v>2.4089999999999998</v>
      </c>
      <c r="D3215" s="6">
        <v>1370.5</v>
      </c>
      <c r="E3215" s="6">
        <v>12555</v>
      </c>
      <c r="F3215" s="4">
        <v>1637.5</v>
      </c>
      <c r="G3215" s="4">
        <v>15035</v>
      </c>
      <c r="H3215" s="5">
        <v>9.6069999999999993</v>
      </c>
      <c r="I3215" s="4">
        <v>836.3</v>
      </c>
      <c r="J3215" s="9">
        <v>78.63</v>
      </c>
      <c r="K3215" s="21">
        <v>74.53</v>
      </c>
      <c r="L3215" s="21">
        <v>6.7270000000000003</v>
      </c>
      <c r="M3215" s="5">
        <v>81.876000000000005</v>
      </c>
      <c r="N3215" s="3">
        <v>9310.99</v>
      </c>
      <c r="O3215" s="3">
        <v>4394.21</v>
      </c>
      <c r="P3215" s="21">
        <v>16832.88</v>
      </c>
      <c r="Q3215" s="21">
        <v>4.6399999999999997</v>
      </c>
    </row>
    <row r="3216" spans="1:17">
      <c r="A3216" s="2">
        <v>39736</v>
      </c>
      <c r="B3216" s="17">
        <v>2109.25</v>
      </c>
      <c r="C3216" s="9">
        <v>2.2240000000000002</v>
      </c>
      <c r="D3216" s="6">
        <v>1273.25</v>
      </c>
      <c r="E3216" s="6">
        <v>11675</v>
      </c>
      <c r="F3216" s="4">
        <v>1507</v>
      </c>
      <c r="G3216" s="4">
        <v>14065</v>
      </c>
      <c r="H3216" s="5">
        <v>9.31</v>
      </c>
      <c r="I3216" s="4">
        <v>835.5</v>
      </c>
      <c r="J3216" s="9">
        <v>74.540000000000006</v>
      </c>
      <c r="K3216" s="21">
        <v>70.8</v>
      </c>
      <c r="L3216" s="21">
        <v>6.5919999999999996</v>
      </c>
      <c r="M3216" s="5">
        <v>81.363</v>
      </c>
      <c r="N3216" s="3">
        <v>8577.91</v>
      </c>
      <c r="O3216" s="3">
        <v>4079.59</v>
      </c>
      <c r="P3216" s="21">
        <v>15998.3</v>
      </c>
      <c r="Q3216" s="21">
        <v>4.55</v>
      </c>
    </row>
    <row r="3217" spans="1:17">
      <c r="A3217" s="2">
        <v>39737</v>
      </c>
      <c r="B3217" s="17">
        <v>2123.5</v>
      </c>
      <c r="C3217" s="9">
        <v>2.0990000000000002</v>
      </c>
      <c r="D3217" s="6">
        <v>1135.25</v>
      </c>
      <c r="E3217" s="6">
        <v>10560</v>
      </c>
      <c r="F3217" s="4">
        <v>1348.25</v>
      </c>
      <c r="G3217" s="4">
        <v>13475</v>
      </c>
      <c r="H3217" s="5">
        <v>9.6649999999999991</v>
      </c>
      <c r="I3217" s="4">
        <v>801.5</v>
      </c>
      <c r="J3217" s="9">
        <v>69.849999999999994</v>
      </c>
      <c r="K3217" s="21">
        <v>66.319999999999993</v>
      </c>
      <c r="L3217" s="21">
        <v>6.7030000000000003</v>
      </c>
      <c r="M3217" s="5">
        <v>82.05</v>
      </c>
      <c r="N3217" s="3">
        <v>8979.26</v>
      </c>
      <c r="O3217" s="3">
        <v>3861.39</v>
      </c>
      <c r="P3217" s="21">
        <v>15230.52</v>
      </c>
      <c r="Q3217" s="21">
        <v>4.5</v>
      </c>
    </row>
    <row r="3218" spans="1:17">
      <c r="A3218" s="2">
        <v>39738</v>
      </c>
      <c r="B3218" s="17">
        <v>2142.9</v>
      </c>
      <c r="C3218" s="9">
        <v>2.181</v>
      </c>
      <c r="D3218" s="6">
        <v>1184.5</v>
      </c>
      <c r="E3218" s="6">
        <v>10585</v>
      </c>
      <c r="F3218" s="4">
        <v>1428</v>
      </c>
      <c r="G3218" s="4">
        <v>13040</v>
      </c>
      <c r="H3218" s="5">
        <v>10.050000000000001</v>
      </c>
      <c r="I3218" s="4">
        <v>785.1</v>
      </c>
      <c r="J3218" s="9">
        <v>71.849999999999994</v>
      </c>
      <c r="K3218" s="21">
        <v>69.599999999999994</v>
      </c>
      <c r="L3218" s="21">
        <v>6.7859999999999996</v>
      </c>
      <c r="M3218" s="5">
        <v>82.454999999999998</v>
      </c>
      <c r="N3218" s="3">
        <v>8852.2199999999993</v>
      </c>
      <c r="O3218" s="3">
        <v>4063.01</v>
      </c>
      <c r="P3218" s="21">
        <v>14554.21</v>
      </c>
      <c r="Q3218" s="21">
        <v>4.42</v>
      </c>
    </row>
    <row r="3219" spans="1:17">
      <c r="A3219" s="2">
        <v>39741</v>
      </c>
      <c r="B3219" s="17">
        <v>2069.75</v>
      </c>
      <c r="C3219" s="9">
        <v>2.1190000000000002</v>
      </c>
      <c r="D3219" s="6">
        <v>1156.25</v>
      </c>
      <c r="E3219" s="6">
        <v>10332</v>
      </c>
      <c r="F3219" s="4">
        <v>1404</v>
      </c>
      <c r="G3219" s="4">
        <v>12445</v>
      </c>
      <c r="H3219" s="5">
        <v>9.452</v>
      </c>
      <c r="I3219" s="4">
        <v>787.6</v>
      </c>
      <c r="J3219" s="9">
        <v>74.25</v>
      </c>
      <c r="K3219" s="21">
        <v>72.03</v>
      </c>
      <c r="L3219" s="21">
        <v>6.7409999999999997</v>
      </c>
      <c r="M3219" s="5">
        <v>82.412999999999997</v>
      </c>
      <c r="N3219" s="3">
        <v>9265.43</v>
      </c>
      <c r="O3219" s="3">
        <v>4282.67</v>
      </c>
      <c r="P3219" s="21">
        <v>15323.01</v>
      </c>
      <c r="Q3219" s="21">
        <v>4.0599999999999996</v>
      </c>
    </row>
    <row r="3220" spans="1:17">
      <c r="A3220" s="2">
        <v>39742</v>
      </c>
      <c r="B3220" s="17">
        <v>2017.25</v>
      </c>
      <c r="C3220" s="9">
        <v>2.0070000000000001</v>
      </c>
      <c r="D3220" s="6">
        <v>1126</v>
      </c>
      <c r="E3220" s="6">
        <v>10502</v>
      </c>
      <c r="F3220" s="4">
        <v>1353.5</v>
      </c>
      <c r="G3220" s="4">
        <v>12500</v>
      </c>
      <c r="H3220" s="5">
        <v>9.5</v>
      </c>
      <c r="I3220" s="4">
        <v>766.1</v>
      </c>
      <c r="J3220" s="9">
        <v>70.89</v>
      </c>
      <c r="K3220" s="21">
        <v>69.72</v>
      </c>
      <c r="L3220" s="21">
        <v>6.8440000000000003</v>
      </c>
      <c r="M3220" s="5">
        <v>83.1</v>
      </c>
      <c r="N3220" s="3">
        <v>9033.66</v>
      </c>
      <c r="O3220" s="3">
        <v>4229.7299999999996</v>
      </c>
      <c r="P3220" s="21">
        <v>15041.17</v>
      </c>
      <c r="Q3220" s="21">
        <v>3.83</v>
      </c>
    </row>
    <row r="3221" spans="1:17">
      <c r="A3221" s="2">
        <v>39743</v>
      </c>
      <c r="B3221" s="17">
        <v>1948</v>
      </c>
      <c r="C3221" s="9">
        <v>1.851</v>
      </c>
      <c r="D3221" s="6">
        <v>1106</v>
      </c>
      <c r="E3221" s="6">
        <v>9813</v>
      </c>
      <c r="F3221" s="4">
        <v>1249</v>
      </c>
      <c r="G3221" s="4">
        <v>11735</v>
      </c>
      <c r="H3221" s="5">
        <v>9.2949999999999999</v>
      </c>
      <c r="I3221" s="4">
        <v>733.3</v>
      </c>
      <c r="J3221" s="9">
        <v>66.75</v>
      </c>
      <c r="K3221" s="21">
        <v>64.52</v>
      </c>
      <c r="L3221" s="21">
        <v>6.7770000000000001</v>
      </c>
      <c r="M3221" s="5">
        <v>83.99</v>
      </c>
      <c r="N3221" s="3">
        <v>8519.2099999999991</v>
      </c>
      <c r="O3221" s="3">
        <v>4040.89</v>
      </c>
      <c r="P3221" s="21">
        <v>14266.6</v>
      </c>
      <c r="Q3221" s="21">
        <v>3.54</v>
      </c>
    </row>
    <row r="3222" spans="1:17">
      <c r="A3222" s="2">
        <v>39744</v>
      </c>
      <c r="B3222" s="17">
        <v>1953</v>
      </c>
      <c r="C3222" s="9">
        <v>1.796</v>
      </c>
      <c r="D3222" s="6">
        <v>1168</v>
      </c>
      <c r="E3222" s="6">
        <v>9173</v>
      </c>
      <c r="F3222" s="4">
        <v>1277</v>
      </c>
      <c r="G3222" s="4">
        <v>12225</v>
      </c>
      <c r="H3222" s="5">
        <v>9.1950000000000003</v>
      </c>
      <c r="I3222" s="4">
        <v>713.3</v>
      </c>
      <c r="J3222" s="9">
        <v>67.84</v>
      </c>
      <c r="K3222" s="21">
        <v>65.92</v>
      </c>
      <c r="L3222" s="21">
        <v>6.4189999999999996</v>
      </c>
      <c r="M3222" s="5">
        <v>85.37</v>
      </c>
      <c r="N3222" s="3">
        <v>8691.25</v>
      </c>
      <c r="O3222" s="3">
        <v>4087.83</v>
      </c>
      <c r="P3222" s="21">
        <v>13760.49</v>
      </c>
      <c r="Q3222" s="21">
        <v>3.54</v>
      </c>
    </row>
    <row r="3223" spans="1:17">
      <c r="A3223" s="2">
        <v>39745</v>
      </c>
      <c r="B3223" s="17">
        <v>1917</v>
      </c>
      <c r="C3223" s="9">
        <v>1.675</v>
      </c>
      <c r="D3223" s="6">
        <v>1135</v>
      </c>
      <c r="E3223" s="6">
        <v>9826</v>
      </c>
      <c r="F3223" s="4">
        <v>1259</v>
      </c>
      <c r="G3223" s="4">
        <v>12025</v>
      </c>
      <c r="H3223" s="5">
        <v>8.7899999999999991</v>
      </c>
      <c r="I3223" s="4">
        <v>729.1</v>
      </c>
      <c r="J3223" s="9">
        <v>64.150000000000006</v>
      </c>
      <c r="K3223" s="21">
        <v>62.05</v>
      </c>
      <c r="L3223" s="21">
        <v>6.2389999999999999</v>
      </c>
      <c r="M3223" s="5">
        <v>85.36</v>
      </c>
      <c r="N3223" s="3">
        <v>8378.9500000000007</v>
      </c>
      <c r="O3223" s="3">
        <v>3883.36</v>
      </c>
      <c r="P3223" s="21">
        <v>12618.38</v>
      </c>
      <c r="Q3223" s="21">
        <v>3.52</v>
      </c>
    </row>
    <row r="3224" spans="1:17">
      <c r="A3224" s="2">
        <v>39748</v>
      </c>
      <c r="B3224" s="17">
        <v>1982.25</v>
      </c>
      <c r="C3224" s="9">
        <v>1.786</v>
      </c>
      <c r="D3224" s="6">
        <v>1152.25</v>
      </c>
      <c r="E3224" s="6">
        <v>10920</v>
      </c>
      <c r="F3224" s="4">
        <v>1285</v>
      </c>
      <c r="G3224" s="4">
        <v>14025</v>
      </c>
      <c r="H3224" s="5">
        <v>9.8049999999999997</v>
      </c>
      <c r="I3224" s="4">
        <v>741.7</v>
      </c>
      <c r="J3224" s="9">
        <v>63.22</v>
      </c>
      <c r="K3224" s="21">
        <v>61.41</v>
      </c>
      <c r="L3224" s="21">
        <v>6.1210000000000004</v>
      </c>
      <c r="M3224" s="5">
        <v>86.44</v>
      </c>
      <c r="N3224" s="3">
        <v>8175.77</v>
      </c>
      <c r="O3224" s="3">
        <v>3852.59</v>
      </c>
      <c r="P3224" s="21">
        <v>11015.84</v>
      </c>
      <c r="Q3224" s="21">
        <v>3.51</v>
      </c>
    </row>
    <row r="3225" spans="1:17">
      <c r="A3225" s="2">
        <v>39749</v>
      </c>
      <c r="B3225" s="17">
        <v>2054.25</v>
      </c>
      <c r="C3225" s="9">
        <v>1.841</v>
      </c>
      <c r="D3225" s="6">
        <v>1120.25</v>
      </c>
      <c r="E3225" s="6">
        <v>11780</v>
      </c>
      <c r="F3225" s="4">
        <v>1463.5</v>
      </c>
      <c r="G3225" s="4">
        <v>15000</v>
      </c>
      <c r="H3225" s="5">
        <v>9.7850000000000001</v>
      </c>
      <c r="I3225" s="4">
        <v>739.3</v>
      </c>
      <c r="J3225" s="9">
        <v>62.73</v>
      </c>
      <c r="K3225" s="21">
        <v>60.29</v>
      </c>
      <c r="L3225" s="21">
        <v>6.1859999999999999</v>
      </c>
      <c r="M3225" s="5">
        <v>86.933999999999997</v>
      </c>
      <c r="N3225" s="3">
        <v>9065.1200000000008</v>
      </c>
      <c r="O3225" s="3">
        <v>3926.38</v>
      </c>
      <c r="P3225" s="21">
        <v>12596.29</v>
      </c>
      <c r="Q3225" s="21">
        <v>3.47</v>
      </c>
    </row>
    <row r="3226" spans="1:17">
      <c r="A3226" s="2">
        <v>39750</v>
      </c>
      <c r="B3226" s="17">
        <v>2097.75</v>
      </c>
      <c r="C3226" s="9">
        <v>2.0710000000000002</v>
      </c>
      <c r="D3226" s="6">
        <v>1233.25</v>
      </c>
      <c r="E3226" s="6">
        <v>13457</v>
      </c>
      <c r="F3226" s="4">
        <v>1575.5</v>
      </c>
      <c r="G3226" s="4">
        <v>15525</v>
      </c>
      <c r="H3226" s="5">
        <v>9.73</v>
      </c>
      <c r="I3226" s="4">
        <v>752.8</v>
      </c>
      <c r="J3226" s="9">
        <v>67.5</v>
      </c>
      <c r="K3226" s="21">
        <v>65.47</v>
      </c>
      <c r="L3226" s="21">
        <v>6.4690000000000003</v>
      </c>
      <c r="M3226" s="5">
        <v>87.028000000000006</v>
      </c>
      <c r="N3226" s="3">
        <v>8990.9599999999991</v>
      </c>
      <c r="O3226" s="3">
        <v>4242.54</v>
      </c>
      <c r="P3226" s="21">
        <v>12702.07</v>
      </c>
      <c r="Q3226" s="21">
        <v>3.42</v>
      </c>
    </row>
    <row r="3227" spans="1:17">
      <c r="A3227" s="2">
        <v>39751</v>
      </c>
      <c r="B3227" s="17">
        <v>2007.75</v>
      </c>
      <c r="C3227" s="9">
        <v>1.889</v>
      </c>
      <c r="D3227" s="6">
        <v>1130.5</v>
      </c>
      <c r="E3227" s="6">
        <v>11729</v>
      </c>
      <c r="F3227" s="4">
        <v>1512</v>
      </c>
      <c r="G3227" s="4">
        <v>14900</v>
      </c>
      <c r="H3227" s="5">
        <v>9.75</v>
      </c>
      <c r="I3227" s="4">
        <v>737.2</v>
      </c>
      <c r="J3227" s="9">
        <v>65.959999999999994</v>
      </c>
      <c r="K3227" s="21">
        <v>63.71</v>
      </c>
      <c r="L3227" s="21">
        <v>6.431</v>
      </c>
      <c r="M3227" s="5">
        <v>85.070999999999998</v>
      </c>
      <c r="N3227" s="3">
        <v>9180.69</v>
      </c>
      <c r="O3227" s="3">
        <v>4291.6499999999996</v>
      </c>
      <c r="P3227" s="21">
        <v>14329.85</v>
      </c>
      <c r="Q3227" s="21">
        <v>3.19</v>
      </c>
    </row>
    <row r="3228" spans="1:17">
      <c r="A3228" s="2">
        <v>39752</v>
      </c>
      <c r="B3228" s="17">
        <v>1989</v>
      </c>
      <c r="C3228" s="9">
        <v>1.8440000000000001</v>
      </c>
      <c r="D3228" s="6">
        <v>1095.5</v>
      </c>
      <c r="E3228" s="6">
        <v>11931</v>
      </c>
      <c r="F3228" s="4">
        <v>1500</v>
      </c>
      <c r="G3228" s="4">
        <v>13640</v>
      </c>
      <c r="H3228" s="5">
        <v>10.130000000000001</v>
      </c>
      <c r="I3228" s="4">
        <v>716.8</v>
      </c>
      <c r="J3228" s="9">
        <v>67.81</v>
      </c>
      <c r="K3228" s="21">
        <v>65.319999999999993</v>
      </c>
      <c r="L3228" s="21">
        <v>6.7830000000000004</v>
      </c>
      <c r="M3228" s="5">
        <v>84.555999999999997</v>
      </c>
      <c r="N3228" s="3">
        <v>9325.01</v>
      </c>
      <c r="O3228" s="3">
        <v>4377.34</v>
      </c>
      <c r="P3228" s="21">
        <v>13968.67</v>
      </c>
      <c r="Q3228" s="21">
        <v>3.03</v>
      </c>
    </row>
    <row r="3229" spans="1:17">
      <c r="A3229" s="2">
        <v>39755</v>
      </c>
      <c r="B3229" s="17">
        <v>1995.5</v>
      </c>
      <c r="C3229" s="9">
        <v>1.837</v>
      </c>
      <c r="D3229" s="6">
        <v>1139.5</v>
      </c>
      <c r="E3229" s="6">
        <v>11772</v>
      </c>
      <c r="F3229" s="4">
        <v>1493.5</v>
      </c>
      <c r="G3229" s="4">
        <v>14825</v>
      </c>
      <c r="H3229" s="5">
        <v>10.455</v>
      </c>
      <c r="I3229" s="4">
        <v>725.4</v>
      </c>
      <c r="J3229" s="9">
        <v>63.91</v>
      </c>
      <c r="K3229" s="21">
        <v>60.48</v>
      </c>
      <c r="L3229" s="21">
        <v>6.8380000000000001</v>
      </c>
      <c r="M3229" s="5">
        <v>85.632999999999996</v>
      </c>
      <c r="N3229" s="3">
        <v>9319.83</v>
      </c>
      <c r="O3229" s="3">
        <v>4443.28</v>
      </c>
      <c r="P3229" s="21">
        <v>14344.37</v>
      </c>
      <c r="Q3229" s="21">
        <v>2.86</v>
      </c>
    </row>
    <row r="3230" spans="1:17">
      <c r="A3230" s="2">
        <v>39756</v>
      </c>
      <c r="B3230" s="17">
        <v>2054.5</v>
      </c>
      <c r="C3230" s="9">
        <v>1.9510000000000001</v>
      </c>
      <c r="D3230" s="6">
        <v>1208.75</v>
      </c>
      <c r="E3230" s="6">
        <v>12727</v>
      </c>
      <c r="F3230" s="4">
        <v>1534.75</v>
      </c>
      <c r="G3230" s="4">
        <v>15145</v>
      </c>
      <c r="H3230" s="5">
        <v>10.055</v>
      </c>
      <c r="I3230" s="4">
        <v>756</v>
      </c>
      <c r="J3230" s="9">
        <v>70.53</v>
      </c>
      <c r="K3230" s="21">
        <v>66.44</v>
      </c>
      <c r="L3230" s="21">
        <v>7.2190000000000003</v>
      </c>
      <c r="M3230" s="5">
        <v>86.353999999999999</v>
      </c>
      <c r="N3230" s="3">
        <v>9625.2800000000007</v>
      </c>
      <c r="O3230" s="3">
        <v>4639.5</v>
      </c>
      <c r="P3230" s="21">
        <v>14384.34</v>
      </c>
      <c r="Q3230" s="21">
        <v>2.71</v>
      </c>
    </row>
    <row r="3231" spans="1:17">
      <c r="A3231" s="2">
        <v>39757</v>
      </c>
      <c r="B3231" s="17">
        <v>2036</v>
      </c>
      <c r="C3231" s="9">
        <v>1.8140000000000001</v>
      </c>
      <c r="D3231" s="6">
        <v>1148</v>
      </c>
      <c r="E3231" s="6">
        <v>12128</v>
      </c>
      <c r="F3231" s="4">
        <v>1506</v>
      </c>
      <c r="G3231" s="4">
        <v>15235</v>
      </c>
      <c r="H3231" s="5">
        <v>9.9629999999999992</v>
      </c>
      <c r="I3231" s="4">
        <v>741.3</v>
      </c>
      <c r="J3231" s="9">
        <v>65.3</v>
      </c>
      <c r="K3231" s="21">
        <v>61.87</v>
      </c>
      <c r="L3231" s="21">
        <v>7.2489999999999997</v>
      </c>
      <c r="M3231" s="5">
        <v>84.784000000000006</v>
      </c>
      <c r="N3231" s="3">
        <v>9139.27</v>
      </c>
      <c r="O3231" s="3">
        <v>4530.7299999999996</v>
      </c>
      <c r="P3231" s="21">
        <v>14840.16</v>
      </c>
      <c r="Q3231" s="21">
        <v>2.5099999999999998</v>
      </c>
    </row>
    <row r="3232" spans="1:17">
      <c r="A3232" s="2">
        <v>39758</v>
      </c>
      <c r="B3232" s="17">
        <v>1984.75</v>
      </c>
      <c r="C3232" s="9">
        <v>1.722</v>
      </c>
      <c r="D3232" s="6">
        <v>1066.75</v>
      </c>
      <c r="E3232" s="6">
        <v>11237</v>
      </c>
      <c r="F3232" s="4">
        <v>1453.5</v>
      </c>
      <c r="G3232" s="4">
        <v>14925</v>
      </c>
      <c r="H3232" s="5">
        <v>10.220000000000001</v>
      </c>
      <c r="I3232" s="4">
        <v>731.2</v>
      </c>
      <c r="J3232" s="9">
        <v>60.77</v>
      </c>
      <c r="K3232" s="21">
        <v>57.43</v>
      </c>
      <c r="L3232" s="21">
        <v>6.9790000000000001</v>
      </c>
      <c r="M3232" s="5">
        <v>84.605999999999995</v>
      </c>
      <c r="N3232" s="3">
        <v>8695.7900000000009</v>
      </c>
      <c r="O3232" s="3">
        <v>4272.41</v>
      </c>
      <c r="P3232" s="21">
        <v>13790.04</v>
      </c>
      <c r="Q3232" s="21">
        <v>2.39</v>
      </c>
    </row>
    <row r="3233" spans="1:17">
      <c r="A3233" s="2">
        <v>39759</v>
      </c>
      <c r="B3233" s="17">
        <v>1906.25</v>
      </c>
      <c r="C3233" s="9">
        <v>1.6919999999999999</v>
      </c>
      <c r="D3233" s="6">
        <v>1064</v>
      </c>
      <c r="E3233" s="6">
        <v>10812</v>
      </c>
      <c r="F3233" s="4">
        <v>1351</v>
      </c>
      <c r="G3233" s="4">
        <v>15065</v>
      </c>
      <c r="H3233" s="5">
        <v>9.8049999999999997</v>
      </c>
      <c r="I3233" s="4">
        <v>733.2</v>
      </c>
      <c r="J3233" s="9">
        <v>61.04</v>
      </c>
      <c r="K3233" s="21">
        <v>57.35</v>
      </c>
      <c r="L3233" s="21">
        <v>6.7569999999999997</v>
      </c>
      <c r="M3233" s="5">
        <v>85.893000000000001</v>
      </c>
      <c r="N3233" s="3">
        <v>8943.81</v>
      </c>
      <c r="O3233" s="3">
        <v>4364.96</v>
      </c>
      <c r="P3233" s="21">
        <v>14243.43</v>
      </c>
      <c r="Q3233" s="21">
        <v>2.29</v>
      </c>
    </row>
    <row r="3234" spans="1:17">
      <c r="A3234" s="2">
        <v>39762</v>
      </c>
      <c r="B3234" s="17">
        <v>1929.25</v>
      </c>
      <c r="C3234" s="9">
        <v>1.746</v>
      </c>
      <c r="D3234" s="6">
        <v>1076.75</v>
      </c>
      <c r="E3234" s="6">
        <v>11153</v>
      </c>
      <c r="F3234" s="4">
        <v>1339</v>
      </c>
      <c r="G3234" s="4">
        <v>15040</v>
      </c>
      <c r="H3234" s="5">
        <v>9.48</v>
      </c>
      <c r="I3234" s="4">
        <v>745.6</v>
      </c>
      <c r="J3234" s="9">
        <v>62.41</v>
      </c>
      <c r="K3234" s="21">
        <v>59.08</v>
      </c>
      <c r="L3234" s="21">
        <v>7.2480000000000002</v>
      </c>
      <c r="M3234" s="5">
        <v>85.906999999999996</v>
      </c>
      <c r="N3234" s="3">
        <v>8870.5400000000009</v>
      </c>
      <c r="O3234" s="3">
        <v>4403.92</v>
      </c>
      <c r="P3234" s="21">
        <v>14744.63</v>
      </c>
      <c r="Q3234" s="21">
        <v>2.2400000000000002</v>
      </c>
    </row>
    <row r="3235" spans="1:17">
      <c r="A3235" s="2">
        <v>39763</v>
      </c>
      <c r="B3235" s="17">
        <v>1892.5</v>
      </c>
      <c r="C3235" s="9">
        <v>1.643</v>
      </c>
      <c r="D3235" s="6">
        <v>1088</v>
      </c>
      <c r="E3235" s="6">
        <v>10551</v>
      </c>
      <c r="F3235" s="4">
        <v>1268</v>
      </c>
      <c r="G3235" s="4">
        <v>14510</v>
      </c>
      <c r="H3235" s="5">
        <v>8.8000000000000007</v>
      </c>
      <c r="I3235" s="4">
        <v>732</v>
      </c>
      <c r="J3235" s="9">
        <v>59.33</v>
      </c>
      <c r="K3235" s="21">
        <v>55.71</v>
      </c>
      <c r="L3235" s="21">
        <v>6.7050000000000001</v>
      </c>
      <c r="M3235" s="5">
        <v>85.912000000000006</v>
      </c>
      <c r="N3235" s="3">
        <v>8693.9599999999991</v>
      </c>
      <c r="O3235" s="3">
        <v>4246.6899999999996</v>
      </c>
      <c r="P3235" s="21">
        <v>14040.9</v>
      </c>
      <c r="Q3235" s="21">
        <v>2.1800000000000002</v>
      </c>
    </row>
    <row r="3236" spans="1:17">
      <c r="A3236" s="2">
        <v>39764</v>
      </c>
      <c r="B3236" s="17">
        <v>1870.25</v>
      </c>
      <c r="C3236" s="9">
        <v>1.649</v>
      </c>
      <c r="D3236" s="6">
        <v>1136.5</v>
      </c>
      <c r="E3236" s="6">
        <v>10359</v>
      </c>
      <c r="F3236" s="4">
        <v>1287.25</v>
      </c>
      <c r="G3236" s="4">
        <v>13980</v>
      </c>
      <c r="H3236" s="5">
        <v>9.49</v>
      </c>
      <c r="I3236" s="4">
        <v>717.7</v>
      </c>
      <c r="J3236" s="9">
        <v>56.16</v>
      </c>
      <c r="K3236" s="21">
        <v>52.37</v>
      </c>
      <c r="L3236" s="21">
        <v>6.4050000000000002</v>
      </c>
      <c r="M3236" s="5">
        <v>87.075000000000003</v>
      </c>
      <c r="N3236" s="3">
        <v>8282.66</v>
      </c>
      <c r="O3236" s="3">
        <v>4182.0200000000004</v>
      </c>
      <c r="P3236" s="21">
        <v>13939.09</v>
      </c>
      <c r="Q3236" s="21">
        <v>2.13</v>
      </c>
    </row>
    <row r="3237" spans="1:17">
      <c r="A3237" s="2">
        <v>39765</v>
      </c>
      <c r="B3237" s="17">
        <v>1886.6</v>
      </c>
      <c r="C3237" s="9">
        <v>1.615</v>
      </c>
      <c r="D3237" s="6">
        <v>1198.5</v>
      </c>
      <c r="E3237" s="6">
        <v>11317</v>
      </c>
      <c r="F3237" s="4">
        <v>1323.75</v>
      </c>
      <c r="G3237" s="4">
        <v>13956</v>
      </c>
      <c r="H3237" s="5">
        <v>9.33</v>
      </c>
      <c r="I3237" s="4">
        <v>704.9</v>
      </c>
      <c r="J3237" s="9">
        <v>58.24</v>
      </c>
      <c r="K3237" s="21">
        <v>51.99</v>
      </c>
      <c r="L3237" s="21">
        <v>6.3179999999999996</v>
      </c>
      <c r="M3237" s="5">
        <v>87.47</v>
      </c>
      <c r="N3237" s="3">
        <v>8835.25</v>
      </c>
      <c r="O3237" s="3">
        <v>4169.21</v>
      </c>
      <c r="P3237" s="21">
        <v>13221.35</v>
      </c>
      <c r="Q3237" s="21">
        <v>2.15</v>
      </c>
    </row>
    <row r="3238" spans="1:17">
      <c r="A3238" s="2">
        <v>39766</v>
      </c>
      <c r="B3238" s="17">
        <v>1878.25</v>
      </c>
      <c r="C3238" s="9">
        <v>1.702</v>
      </c>
      <c r="D3238" s="6">
        <v>1189</v>
      </c>
      <c r="E3238" s="6">
        <v>10867</v>
      </c>
      <c r="F3238" s="4">
        <v>1330</v>
      </c>
      <c r="G3238" s="4">
        <v>14158</v>
      </c>
      <c r="H3238" s="5">
        <v>9.5500000000000007</v>
      </c>
      <c r="I3238" s="4">
        <v>742.4</v>
      </c>
      <c r="J3238" s="9">
        <v>57.04</v>
      </c>
      <c r="K3238" s="21">
        <v>54.24</v>
      </c>
      <c r="L3238" s="21">
        <v>6.3120000000000003</v>
      </c>
      <c r="M3238" s="5">
        <v>86.938000000000002</v>
      </c>
      <c r="N3238" s="3">
        <v>8497.31</v>
      </c>
      <c r="O3238" s="3">
        <v>4232.97</v>
      </c>
      <c r="P3238" s="21">
        <v>13542.66</v>
      </c>
      <c r="Q3238" s="21">
        <v>2.2400000000000002</v>
      </c>
    </row>
    <row r="3239" spans="1:17">
      <c r="A3239" s="2">
        <v>39769</v>
      </c>
      <c r="B3239" s="17">
        <v>1839.5</v>
      </c>
      <c r="C3239" s="9">
        <v>1.649</v>
      </c>
      <c r="D3239" s="6">
        <v>1156</v>
      </c>
      <c r="E3239" s="6">
        <v>10515</v>
      </c>
      <c r="F3239" s="4">
        <v>1252.75</v>
      </c>
      <c r="G3239" s="4">
        <v>13970</v>
      </c>
      <c r="H3239" s="5">
        <v>9.31</v>
      </c>
      <c r="I3239" s="4">
        <v>741.9</v>
      </c>
      <c r="J3239" s="9">
        <v>54.95</v>
      </c>
      <c r="K3239" s="21">
        <v>52.31</v>
      </c>
      <c r="L3239" s="21">
        <v>6.5330000000000004</v>
      </c>
      <c r="M3239" s="5">
        <v>86.364999999999995</v>
      </c>
      <c r="N3239" s="3">
        <v>8273.58</v>
      </c>
      <c r="O3239" s="3">
        <v>4132.16</v>
      </c>
      <c r="P3239" s="21">
        <v>13529.53</v>
      </c>
      <c r="Q3239" s="21">
        <v>2.2400000000000002</v>
      </c>
    </row>
    <row r="3240" spans="1:17">
      <c r="A3240" s="2">
        <v>39770</v>
      </c>
      <c r="B3240" s="17">
        <v>1866.75</v>
      </c>
      <c r="C3240" s="9">
        <v>1.655</v>
      </c>
      <c r="D3240" s="6">
        <v>1218.5</v>
      </c>
      <c r="E3240" s="6">
        <v>10611</v>
      </c>
      <c r="F3240" s="4">
        <v>1284.5</v>
      </c>
      <c r="G3240" s="4">
        <v>13170</v>
      </c>
      <c r="H3240" s="5">
        <v>9.0250000000000004</v>
      </c>
      <c r="I3240" s="4">
        <v>732.6</v>
      </c>
      <c r="J3240" s="9">
        <v>54.39</v>
      </c>
      <c r="K3240" s="21">
        <v>51.84</v>
      </c>
      <c r="L3240" s="21">
        <v>6.516</v>
      </c>
      <c r="M3240" s="5">
        <v>86.807000000000002</v>
      </c>
      <c r="N3240" s="3">
        <v>8424.75</v>
      </c>
      <c r="O3240" s="3">
        <v>4208.55</v>
      </c>
      <c r="P3240" s="21">
        <v>12915.89</v>
      </c>
      <c r="Q3240" s="21">
        <v>2.2200000000000002</v>
      </c>
    </row>
    <row r="3241" spans="1:17">
      <c r="A3241" s="2">
        <v>39771</v>
      </c>
      <c r="B3241" s="17">
        <v>1827</v>
      </c>
      <c r="C3241" s="9">
        <v>1.595</v>
      </c>
      <c r="D3241" s="6">
        <v>1172.5</v>
      </c>
      <c r="E3241" s="6">
        <v>10113</v>
      </c>
      <c r="F3241" s="4">
        <v>1212</v>
      </c>
      <c r="G3241" s="4">
        <v>11995</v>
      </c>
      <c r="H3241" s="5">
        <v>9.48</v>
      </c>
      <c r="I3241" s="4">
        <v>735.9</v>
      </c>
      <c r="J3241" s="9">
        <v>53.62</v>
      </c>
      <c r="K3241" s="21">
        <v>51.72</v>
      </c>
      <c r="L3241" s="21">
        <v>6.7430000000000003</v>
      </c>
      <c r="M3241" s="5">
        <v>87.372</v>
      </c>
      <c r="N3241" s="3">
        <v>7997.28</v>
      </c>
      <c r="O3241" s="3">
        <v>4005.68</v>
      </c>
      <c r="P3241" s="21">
        <v>12815.8</v>
      </c>
      <c r="Q3241" s="21">
        <v>2.17</v>
      </c>
    </row>
    <row r="3242" spans="1:17">
      <c r="A3242" s="2">
        <v>39772</v>
      </c>
      <c r="B3242" s="17">
        <v>1736.25</v>
      </c>
      <c r="C3242" s="9">
        <v>1.569</v>
      </c>
      <c r="D3242" s="6">
        <v>1179.75</v>
      </c>
      <c r="E3242" s="6">
        <v>9825</v>
      </c>
      <c r="F3242" s="4">
        <v>1168.5</v>
      </c>
      <c r="G3242" s="4">
        <v>11345</v>
      </c>
      <c r="H3242" s="5">
        <v>10.355</v>
      </c>
      <c r="I3242" s="4">
        <v>748.6</v>
      </c>
      <c r="J3242" s="9">
        <v>49.62</v>
      </c>
      <c r="K3242" s="21">
        <v>48.08</v>
      </c>
      <c r="L3242" s="21">
        <v>6.3159999999999998</v>
      </c>
      <c r="M3242" s="5">
        <v>87.311999999999998</v>
      </c>
      <c r="N3242" s="3">
        <v>7552.29</v>
      </c>
      <c r="O3242" s="3">
        <v>3874.99</v>
      </c>
      <c r="P3242" s="21">
        <v>12298.56</v>
      </c>
      <c r="Q3242" s="21">
        <v>2.15</v>
      </c>
    </row>
    <row r="3243" spans="1:17">
      <c r="A3243" s="2">
        <v>39773</v>
      </c>
      <c r="B3243" s="17">
        <v>1702</v>
      </c>
      <c r="C3243" s="9">
        <v>1.571</v>
      </c>
      <c r="D3243" s="6">
        <v>1182.5</v>
      </c>
      <c r="E3243" s="6">
        <v>9881</v>
      </c>
      <c r="F3243" s="4">
        <v>1177</v>
      </c>
      <c r="G3243" s="4">
        <v>11565</v>
      </c>
      <c r="H3243" s="5">
        <v>10.27</v>
      </c>
      <c r="I3243" s="4">
        <v>791.7</v>
      </c>
      <c r="J3243" s="9">
        <v>49.93</v>
      </c>
      <c r="K3243" s="21">
        <v>49.19</v>
      </c>
      <c r="L3243" s="21">
        <v>6.48</v>
      </c>
      <c r="M3243" s="5">
        <v>87.968999999999994</v>
      </c>
      <c r="N3243" s="3">
        <v>8046.42</v>
      </c>
      <c r="O3243" s="3">
        <v>3780.96</v>
      </c>
      <c r="P3243" s="21">
        <v>12659.2</v>
      </c>
      <c r="Q3243" s="21">
        <v>2.16</v>
      </c>
    </row>
    <row r="3244" spans="1:17">
      <c r="A3244" s="2">
        <v>39776</v>
      </c>
      <c r="B3244" s="17">
        <v>1751.5</v>
      </c>
      <c r="C3244" s="9">
        <v>1.6659999999999999</v>
      </c>
      <c r="D3244" s="6">
        <v>1215</v>
      </c>
      <c r="E3244" s="6">
        <v>10555</v>
      </c>
      <c r="F3244" s="4">
        <v>1209</v>
      </c>
      <c r="G3244" s="4">
        <v>12925</v>
      </c>
      <c r="H3244" s="5">
        <v>10.220000000000001</v>
      </c>
      <c r="I3244" s="4">
        <v>819.4</v>
      </c>
      <c r="J3244" s="9">
        <v>54.5</v>
      </c>
      <c r="K3244" s="21">
        <v>53.93</v>
      </c>
      <c r="L3244" s="21">
        <v>6.8879999999999999</v>
      </c>
      <c r="M3244" s="5">
        <v>88.191000000000003</v>
      </c>
      <c r="N3244" s="3">
        <v>8443.39</v>
      </c>
      <c r="O3244" s="3">
        <v>4152.96</v>
      </c>
      <c r="P3244" s="21">
        <v>12457.94</v>
      </c>
      <c r="Q3244" s="21">
        <v>2.17</v>
      </c>
    </row>
    <row r="3245" spans="1:17">
      <c r="A3245" s="2">
        <v>39777</v>
      </c>
      <c r="B3245" s="17">
        <v>1762</v>
      </c>
      <c r="C3245" s="9">
        <v>1.6459999999999999</v>
      </c>
      <c r="D3245" s="6">
        <v>1246</v>
      </c>
      <c r="E3245" s="6">
        <v>10383</v>
      </c>
      <c r="F3245" s="4">
        <v>1176</v>
      </c>
      <c r="G3245" s="4">
        <v>13022</v>
      </c>
      <c r="H3245" s="5">
        <v>10.185</v>
      </c>
      <c r="I3245" s="4">
        <v>818.4</v>
      </c>
      <c r="J3245" s="9">
        <v>50.77</v>
      </c>
      <c r="K3245" s="21">
        <v>50.35</v>
      </c>
      <c r="L3245" s="21">
        <v>6.3860000000000001</v>
      </c>
      <c r="M3245" s="5">
        <v>86.081000000000003</v>
      </c>
      <c r="N3245" s="3">
        <v>8479.4699999999993</v>
      </c>
      <c r="O3245" s="3">
        <v>4171.25</v>
      </c>
      <c r="P3245" s="21">
        <v>12878.6</v>
      </c>
      <c r="Q3245" s="21">
        <v>2.2000000000000002</v>
      </c>
    </row>
    <row r="3246" spans="1:17">
      <c r="A3246" s="2">
        <v>39778</v>
      </c>
      <c r="B3246" s="17">
        <v>1752.75</v>
      </c>
      <c r="C3246" s="9">
        <v>1.6679999999999999</v>
      </c>
      <c r="D3246" s="6">
        <v>1262</v>
      </c>
      <c r="E3246" s="6">
        <v>10485</v>
      </c>
      <c r="F3246" s="4">
        <v>1173</v>
      </c>
      <c r="G3246" s="4">
        <v>13282</v>
      </c>
      <c r="H3246" s="5">
        <v>9.35</v>
      </c>
      <c r="I3246" s="4">
        <v>808.5</v>
      </c>
      <c r="J3246" s="9">
        <v>54.44</v>
      </c>
      <c r="K3246" s="21">
        <v>53.92</v>
      </c>
      <c r="L3246" s="21">
        <v>6.8780000000000001</v>
      </c>
      <c r="M3246" s="5">
        <v>85</v>
      </c>
      <c r="N3246" s="3">
        <v>8726.61</v>
      </c>
      <c r="O3246" s="3">
        <v>4152.6899999999996</v>
      </c>
      <c r="P3246" s="21">
        <v>13369.45</v>
      </c>
      <c r="Q3246" s="21">
        <v>2.1800000000000002</v>
      </c>
    </row>
    <row r="3247" spans="1:17">
      <c r="A3247" s="2">
        <v>39780</v>
      </c>
      <c r="B3247" s="17">
        <v>1726</v>
      </c>
      <c r="C3247" s="9">
        <v>1.623</v>
      </c>
      <c r="D3247" s="6">
        <v>1210.75</v>
      </c>
      <c r="E3247" s="6">
        <v>10095</v>
      </c>
      <c r="F3247" s="4">
        <v>1094.5</v>
      </c>
      <c r="G3247" s="4">
        <v>12605</v>
      </c>
      <c r="H3247" s="5">
        <v>9.59</v>
      </c>
      <c r="I3247" s="4">
        <v>816.2</v>
      </c>
      <c r="J3247" s="9">
        <v>54.43</v>
      </c>
      <c r="K3247" s="21">
        <v>53.49</v>
      </c>
      <c r="L3247" s="21">
        <v>6.51</v>
      </c>
      <c r="M3247" s="5">
        <v>85.667000000000002</v>
      </c>
      <c r="N3247" s="3">
        <v>8829.0400000000009</v>
      </c>
      <c r="O3247" s="3">
        <v>4288.01</v>
      </c>
      <c r="P3247" s="21">
        <v>13888.24</v>
      </c>
      <c r="Q3247" s="21">
        <v>2.2200000000000002</v>
      </c>
    </row>
    <row r="3248" spans="1:17">
      <c r="A3248" s="2">
        <v>39783</v>
      </c>
      <c r="B3248" s="17">
        <v>1688</v>
      </c>
      <c r="C3248" s="9">
        <v>1.603</v>
      </c>
      <c r="D3248" s="6">
        <v>1162</v>
      </c>
      <c r="E3248" s="6">
        <v>9692</v>
      </c>
      <c r="F3248" s="4">
        <v>1095</v>
      </c>
      <c r="G3248" s="4">
        <v>12587</v>
      </c>
      <c r="H3248" s="5">
        <v>9.5640000000000001</v>
      </c>
      <c r="I3248" s="4">
        <v>774.6</v>
      </c>
      <c r="J3248" s="9">
        <v>49.28</v>
      </c>
      <c r="K3248" s="21">
        <v>47.97</v>
      </c>
      <c r="L3248" s="21">
        <v>6.6040000000000001</v>
      </c>
      <c r="M3248" s="5">
        <v>86.516999999999996</v>
      </c>
      <c r="N3248" s="3">
        <v>8149.09</v>
      </c>
      <c r="O3248" s="3">
        <v>4065.49</v>
      </c>
      <c r="P3248" s="21">
        <v>14108.84</v>
      </c>
      <c r="Q3248" s="21">
        <v>2.2200000000000002</v>
      </c>
    </row>
    <row r="3249" spans="1:17">
      <c r="A3249" s="2">
        <v>39784</v>
      </c>
      <c r="B3249" s="17">
        <v>1653.75</v>
      </c>
      <c r="C3249" s="9">
        <v>1.579</v>
      </c>
      <c r="D3249" s="6">
        <v>1169</v>
      </c>
      <c r="E3249" s="6">
        <v>9388</v>
      </c>
      <c r="F3249" s="4">
        <v>1079</v>
      </c>
      <c r="G3249" s="4">
        <v>12085</v>
      </c>
      <c r="H3249" s="5">
        <v>9.4909999999999997</v>
      </c>
      <c r="I3249" s="4">
        <v>781.3</v>
      </c>
      <c r="J3249" s="9">
        <v>46.96</v>
      </c>
      <c r="K3249" s="21">
        <v>45.44</v>
      </c>
      <c r="L3249" s="21">
        <v>6.4240000000000004</v>
      </c>
      <c r="M3249" s="5">
        <v>86.724000000000004</v>
      </c>
      <c r="N3249" s="3">
        <v>8419.09</v>
      </c>
      <c r="O3249" s="3">
        <v>4122.8599999999997</v>
      </c>
      <c r="P3249" s="21">
        <v>13405.85</v>
      </c>
      <c r="Q3249" s="21">
        <v>2.21</v>
      </c>
    </row>
    <row r="3250" spans="1:17">
      <c r="A3250" s="2">
        <v>39785</v>
      </c>
      <c r="B3250" s="17">
        <v>1569.5</v>
      </c>
      <c r="C3250" s="9">
        <v>1.534</v>
      </c>
      <c r="D3250" s="6">
        <v>1150.5</v>
      </c>
      <c r="E3250" s="6">
        <v>9082</v>
      </c>
      <c r="F3250" s="4">
        <v>957</v>
      </c>
      <c r="G3250" s="4">
        <v>11875</v>
      </c>
      <c r="H3250" s="5">
        <v>9.4009999999999998</v>
      </c>
      <c r="I3250" s="4">
        <v>768.8</v>
      </c>
      <c r="J3250" s="9">
        <v>46.79</v>
      </c>
      <c r="K3250" s="21">
        <v>45.44</v>
      </c>
      <c r="L3250" s="21">
        <v>6.3470000000000004</v>
      </c>
      <c r="M3250" s="5">
        <v>86.701999999999998</v>
      </c>
      <c r="N3250" s="3">
        <v>8591.69</v>
      </c>
      <c r="O3250" s="3">
        <v>4169.96</v>
      </c>
      <c r="P3250" s="21">
        <v>13588.66</v>
      </c>
      <c r="Q3250" s="21">
        <v>2.2000000000000002</v>
      </c>
    </row>
    <row r="3251" spans="1:17">
      <c r="A3251" s="2">
        <v>39786</v>
      </c>
      <c r="B3251" s="17">
        <v>1540.75</v>
      </c>
      <c r="C3251" s="9">
        <v>1.452</v>
      </c>
      <c r="D3251" s="6">
        <v>1147</v>
      </c>
      <c r="E3251" s="6">
        <v>9130</v>
      </c>
      <c r="F3251" s="4">
        <v>964.5</v>
      </c>
      <c r="G3251" s="4">
        <v>11998</v>
      </c>
      <c r="H3251" s="5">
        <v>9.94</v>
      </c>
      <c r="I3251" s="4">
        <v>763.8</v>
      </c>
      <c r="J3251" s="9">
        <v>43.67</v>
      </c>
      <c r="K3251" s="21">
        <v>42.28</v>
      </c>
      <c r="L3251" s="21">
        <v>6.0170000000000003</v>
      </c>
      <c r="M3251" s="5">
        <v>87.03</v>
      </c>
      <c r="N3251" s="3">
        <v>8376.24</v>
      </c>
      <c r="O3251" s="3">
        <v>4163.6099999999997</v>
      </c>
      <c r="P3251" s="21">
        <v>13509.78</v>
      </c>
      <c r="Q3251" s="21">
        <v>2.19</v>
      </c>
    </row>
    <row r="3252" spans="1:17">
      <c r="A3252" s="2">
        <v>39787</v>
      </c>
      <c r="B3252" s="17">
        <v>1445.25</v>
      </c>
      <c r="C3252" s="9">
        <v>1.355</v>
      </c>
      <c r="D3252" s="6">
        <v>1062.25</v>
      </c>
      <c r="E3252" s="6">
        <v>8934</v>
      </c>
      <c r="F3252" s="4">
        <v>956</v>
      </c>
      <c r="G3252" s="4">
        <v>11555</v>
      </c>
      <c r="H3252" s="5">
        <v>9.8149999999999995</v>
      </c>
      <c r="I3252" s="4">
        <v>750.5</v>
      </c>
      <c r="J3252" s="9">
        <v>40.81</v>
      </c>
      <c r="K3252" s="21">
        <v>39.74</v>
      </c>
      <c r="L3252" s="21">
        <v>5.742</v>
      </c>
      <c r="M3252" s="5">
        <v>86.444000000000003</v>
      </c>
      <c r="N3252" s="3">
        <v>8635.42</v>
      </c>
      <c r="O3252" s="3">
        <v>4049.37</v>
      </c>
      <c r="P3252" s="21">
        <v>13846.09</v>
      </c>
      <c r="Q3252" s="21">
        <v>2.19</v>
      </c>
    </row>
    <row r="3253" spans="1:17">
      <c r="A3253" s="2">
        <v>39790</v>
      </c>
      <c r="B3253" s="17">
        <v>1472.5</v>
      </c>
      <c r="C3253" s="9">
        <v>1.478</v>
      </c>
      <c r="D3253" s="6">
        <v>1089</v>
      </c>
      <c r="E3253" s="6">
        <v>9202</v>
      </c>
      <c r="F3253" s="4">
        <v>999.5</v>
      </c>
      <c r="G3253" s="4">
        <v>11810</v>
      </c>
      <c r="H3253" s="5">
        <v>10.164999999999999</v>
      </c>
      <c r="I3253" s="4">
        <v>767.4</v>
      </c>
      <c r="J3253" s="9">
        <v>43.71</v>
      </c>
      <c r="K3253" s="21">
        <v>43.42</v>
      </c>
      <c r="L3253" s="21">
        <v>5.5659999999999998</v>
      </c>
      <c r="M3253" s="5">
        <v>87.120999999999995</v>
      </c>
      <c r="N3253" s="3">
        <v>8934.18</v>
      </c>
      <c r="O3253" s="3">
        <v>4300.0600000000004</v>
      </c>
      <c r="P3253" s="21">
        <v>15044.87</v>
      </c>
      <c r="Q3253" s="21">
        <v>2.19</v>
      </c>
    </row>
    <row r="3254" spans="1:17">
      <c r="A3254" s="2">
        <v>39791</v>
      </c>
      <c r="B3254" s="17">
        <v>1466.5</v>
      </c>
      <c r="C3254" s="9">
        <v>1.421</v>
      </c>
      <c r="D3254" s="6">
        <v>1101</v>
      </c>
      <c r="E3254" s="6">
        <v>9278</v>
      </c>
      <c r="F3254" s="4">
        <v>958</v>
      </c>
      <c r="G3254" s="4">
        <v>12010</v>
      </c>
      <c r="H3254" s="5">
        <v>10.39</v>
      </c>
      <c r="I3254" s="4">
        <v>772.4</v>
      </c>
      <c r="J3254" s="9">
        <v>42.07</v>
      </c>
      <c r="K3254" s="21">
        <v>41.53</v>
      </c>
      <c r="L3254" s="21">
        <v>5.5789999999999997</v>
      </c>
      <c r="M3254" s="5">
        <v>85.56</v>
      </c>
      <c r="N3254" s="3">
        <v>8691.33</v>
      </c>
      <c r="O3254" s="3">
        <v>4381.26</v>
      </c>
      <c r="P3254" s="21">
        <v>14753.22</v>
      </c>
      <c r="Q3254" s="21">
        <v>2.16</v>
      </c>
    </row>
    <row r="3255" spans="1:17">
      <c r="A3255" s="2">
        <v>39792</v>
      </c>
      <c r="B3255" s="17">
        <v>1483.25</v>
      </c>
      <c r="C3255" s="9">
        <v>1.4690000000000001</v>
      </c>
      <c r="D3255" s="6">
        <v>1087.75</v>
      </c>
      <c r="E3255" s="6">
        <v>10182</v>
      </c>
      <c r="F3255" s="4">
        <v>981.75</v>
      </c>
      <c r="G3255" s="4">
        <v>12060</v>
      </c>
      <c r="H3255" s="5">
        <v>10.199</v>
      </c>
      <c r="I3255" s="4">
        <v>807.1</v>
      </c>
      <c r="J3255" s="9">
        <v>43.52</v>
      </c>
      <c r="K3255" s="21">
        <v>42.4</v>
      </c>
      <c r="L3255" s="21">
        <v>5.6859999999999999</v>
      </c>
      <c r="M3255" s="5">
        <v>85.798000000000002</v>
      </c>
      <c r="N3255" s="3">
        <v>8761.42</v>
      </c>
      <c r="O3255" s="3">
        <v>4367.28</v>
      </c>
      <c r="P3255" s="21">
        <v>15577.74</v>
      </c>
      <c r="Q3255" s="21">
        <v>2.1</v>
      </c>
    </row>
    <row r="3256" spans="1:17">
      <c r="A3256" s="2">
        <v>39793</v>
      </c>
      <c r="B3256" s="17">
        <v>1522.25</v>
      </c>
      <c r="C3256" s="9">
        <v>1.486</v>
      </c>
      <c r="D3256" s="6">
        <v>1089.75</v>
      </c>
      <c r="E3256" s="6">
        <v>11000</v>
      </c>
      <c r="F3256" s="4">
        <v>1011</v>
      </c>
      <c r="G3256" s="4">
        <v>12365</v>
      </c>
      <c r="H3256" s="5">
        <v>10.589</v>
      </c>
      <c r="I3256" s="4">
        <v>824.9</v>
      </c>
      <c r="J3256" s="9">
        <v>47.98</v>
      </c>
      <c r="K3256" s="21">
        <v>47.39</v>
      </c>
      <c r="L3256" s="21">
        <v>5.5979999999999999</v>
      </c>
      <c r="M3256" s="5">
        <v>85.465999999999994</v>
      </c>
      <c r="N3256" s="3">
        <v>8565.09</v>
      </c>
      <c r="O3256" s="3">
        <v>4388.6899999999996</v>
      </c>
      <c r="P3256" s="21">
        <v>15613.9</v>
      </c>
      <c r="Q3256" s="21">
        <v>2</v>
      </c>
    </row>
    <row r="3257" spans="1:17">
      <c r="A3257" s="2">
        <v>39794</v>
      </c>
      <c r="B3257" s="17">
        <v>1460.5</v>
      </c>
      <c r="C3257" s="9">
        <v>1.4059999999999999</v>
      </c>
      <c r="D3257" s="6">
        <v>1046.75</v>
      </c>
      <c r="E3257" s="6">
        <v>10530.5</v>
      </c>
      <c r="F3257" s="4">
        <v>1010.25</v>
      </c>
      <c r="G3257" s="4">
        <v>11645</v>
      </c>
      <c r="H3257" s="5">
        <v>10.673999999999999</v>
      </c>
      <c r="I3257" s="4">
        <v>818.9</v>
      </c>
      <c r="J3257" s="9">
        <v>46.28</v>
      </c>
      <c r="K3257" s="21">
        <v>46.41</v>
      </c>
      <c r="L3257" s="21">
        <v>5.4880000000000004</v>
      </c>
      <c r="M3257" s="5">
        <v>83.662000000000006</v>
      </c>
      <c r="N3257" s="3">
        <v>8629.68</v>
      </c>
      <c r="O3257" s="3">
        <v>4280.3500000000004</v>
      </c>
      <c r="P3257" s="21">
        <v>14758.39</v>
      </c>
      <c r="Q3257" s="21">
        <v>1.92</v>
      </c>
    </row>
    <row r="3258" spans="1:17">
      <c r="A3258" s="2">
        <v>39797</v>
      </c>
      <c r="B3258" s="17">
        <v>1454.5</v>
      </c>
      <c r="C3258" s="9">
        <v>1.385</v>
      </c>
      <c r="D3258" s="6">
        <v>1060.5</v>
      </c>
      <c r="E3258" s="6">
        <v>10102</v>
      </c>
      <c r="F3258" s="4">
        <v>1017.25</v>
      </c>
      <c r="G3258" s="4">
        <v>11620</v>
      </c>
      <c r="H3258" s="5">
        <v>11.388999999999999</v>
      </c>
      <c r="I3258" s="4">
        <v>835.4</v>
      </c>
      <c r="J3258" s="9">
        <v>44.51</v>
      </c>
      <c r="K3258" s="21">
        <v>44.6</v>
      </c>
      <c r="L3258" s="21">
        <v>5.6449999999999996</v>
      </c>
      <c r="M3258" s="5">
        <v>83.710999999999999</v>
      </c>
      <c r="N3258" s="3">
        <v>8564.5300000000007</v>
      </c>
      <c r="O3258" s="3">
        <v>4277.5600000000004</v>
      </c>
      <c r="P3258" s="21">
        <v>15046.95</v>
      </c>
      <c r="Q3258" s="21">
        <v>1.87</v>
      </c>
    </row>
    <row r="3259" spans="1:17">
      <c r="A3259" s="2">
        <v>39798</v>
      </c>
      <c r="B3259" s="17">
        <v>1431</v>
      </c>
      <c r="C3259" s="9">
        <v>1.355</v>
      </c>
      <c r="D3259" s="6">
        <v>1067.25</v>
      </c>
      <c r="E3259" s="6">
        <v>9572</v>
      </c>
      <c r="F3259" s="4">
        <v>980.25</v>
      </c>
      <c r="G3259" s="4">
        <v>11135</v>
      </c>
      <c r="H3259" s="5">
        <v>11.089</v>
      </c>
      <c r="I3259" s="4">
        <v>841.7</v>
      </c>
      <c r="J3259" s="9">
        <v>43.6</v>
      </c>
      <c r="K3259" s="21">
        <v>44.56</v>
      </c>
      <c r="L3259" s="21">
        <v>5.7510000000000003</v>
      </c>
      <c r="M3259" s="5">
        <v>82.100999999999999</v>
      </c>
      <c r="N3259" s="3">
        <v>8924.14</v>
      </c>
      <c r="O3259" s="3">
        <v>4309.08</v>
      </c>
      <c r="P3259" s="21">
        <v>15130.21</v>
      </c>
      <c r="Q3259" s="21">
        <v>1.85</v>
      </c>
    </row>
    <row r="3260" spans="1:17">
      <c r="A3260" s="2">
        <v>39799</v>
      </c>
      <c r="B3260" s="17">
        <v>1472.5</v>
      </c>
      <c r="C3260" s="9">
        <v>1.347</v>
      </c>
      <c r="D3260" s="6">
        <v>1080</v>
      </c>
      <c r="E3260" s="6">
        <v>9683</v>
      </c>
      <c r="F3260" s="4">
        <v>976.75</v>
      </c>
      <c r="G3260" s="4">
        <v>11170</v>
      </c>
      <c r="H3260" s="5">
        <v>10.819000000000001</v>
      </c>
      <c r="I3260" s="4">
        <v>867.5</v>
      </c>
      <c r="J3260" s="9">
        <v>40.06</v>
      </c>
      <c r="K3260" s="21">
        <v>45.53</v>
      </c>
      <c r="L3260" s="21">
        <v>5.6189999999999998</v>
      </c>
      <c r="M3260" s="5">
        <v>80.195999999999998</v>
      </c>
      <c r="N3260" s="3">
        <v>8824.34</v>
      </c>
      <c r="O3260" s="3">
        <v>4324.1899999999996</v>
      </c>
      <c r="P3260" s="21">
        <v>15460.52</v>
      </c>
      <c r="Q3260" s="21">
        <v>1.58</v>
      </c>
    </row>
    <row r="3261" spans="1:17">
      <c r="A3261" s="2">
        <v>39800</v>
      </c>
      <c r="B3261" s="17">
        <v>1457.5</v>
      </c>
      <c r="C3261" s="9">
        <v>1.34</v>
      </c>
      <c r="D3261" s="6">
        <v>1084.5</v>
      </c>
      <c r="E3261" s="6">
        <v>9658</v>
      </c>
      <c r="F3261" s="4">
        <v>916.75</v>
      </c>
      <c r="G3261" s="4">
        <v>10870</v>
      </c>
      <c r="H3261" s="5">
        <v>10.829000000000001</v>
      </c>
      <c r="I3261" s="4">
        <v>859.6</v>
      </c>
      <c r="J3261" s="9">
        <v>36.22</v>
      </c>
      <c r="K3261" s="21">
        <v>43.36</v>
      </c>
      <c r="L3261" s="21">
        <v>5.548</v>
      </c>
      <c r="M3261" s="5">
        <v>78.576999999999998</v>
      </c>
      <c r="N3261" s="3">
        <v>8604.99</v>
      </c>
      <c r="O3261" s="3">
        <v>4330.66</v>
      </c>
      <c r="P3261" s="21">
        <v>15497.81</v>
      </c>
      <c r="Q3261" s="21">
        <v>1.53</v>
      </c>
    </row>
    <row r="3262" spans="1:17">
      <c r="A3262" s="2">
        <v>39801</v>
      </c>
      <c r="B3262" s="17">
        <v>1480</v>
      </c>
      <c r="C3262" s="9">
        <v>1.3049999999999999</v>
      </c>
      <c r="D3262" s="6">
        <v>1138.5</v>
      </c>
      <c r="E3262" s="6">
        <v>10190</v>
      </c>
      <c r="F3262" s="4">
        <v>844.5</v>
      </c>
      <c r="G3262" s="4">
        <v>10410</v>
      </c>
      <c r="H3262" s="5">
        <v>10.233000000000001</v>
      </c>
      <c r="I3262" s="4">
        <v>836.4</v>
      </c>
      <c r="J3262" s="9">
        <v>33.869999999999997</v>
      </c>
      <c r="K3262" s="21">
        <v>44</v>
      </c>
      <c r="L3262" s="21">
        <v>5.3339999999999996</v>
      </c>
      <c r="M3262" s="5">
        <v>79.701999999999998</v>
      </c>
      <c r="N3262" s="3">
        <v>8579.11</v>
      </c>
      <c r="O3262" s="3">
        <v>4286.93</v>
      </c>
      <c r="P3262" s="21">
        <v>15127.51</v>
      </c>
      <c r="Q3262" s="21">
        <v>1.5</v>
      </c>
    </row>
    <row r="3263" spans="1:17">
      <c r="A3263" s="2">
        <v>39804</v>
      </c>
      <c r="B3263" s="17">
        <v>1521.5</v>
      </c>
      <c r="C3263" s="9">
        <v>1.3169999999999999</v>
      </c>
      <c r="D3263" s="6">
        <v>1157.5</v>
      </c>
      <c r="E3263" s="6">
        <v>10186</v>
      </c>
      <c r="F3263" s="4">
        <v>904</v>
      </c>
      <c r="G3263" s="4">
        <v>10515</v>
      </c>
      <c r="H3263" s="5">
        <v>10.323</v>
      </c>
      <c r="I3263" s="4">
        <v>846.2</v>
      </c>
      <c r="J3263" s="9">
        <v>39.909999999999997</v>
      </c>
      <c r="K3263" s="21">
        <v>41.45</v>
      </c>
      <c r="L3263" s="21">
        <v>5.2939999999999996</v>
      </c>
      <c r="M3263" s="5">
        <v>81.069999999999993</v>
      </c>
      <c r="N3263" s="3">
        <v>8519.77</v>
      </c>
      <c r="O3263" s="3">
        <v>4249.16</v>
      </c>
      <c r="P3263" s="21">
        <v>14622.39</v>
      </c>
      <c r="Q3263" s="21">
        <v>1.47</v>
      </c>
    </row>
    <row r="3264" spans="1:17">
      <c r="A3264" s="2">
        <v>39805</v>
      </c>
      <c r="B3264" s="17">
        <v>1526.5</v>
      </c>
      <c r="C3264" s="9">
        <v>1.2529999999999999</v>
      </c>
      <c r="D3264" s="6">
        <v>1135.75</v>
      </c>
      <c r="E3264" s="6">
        <v>9641</v>
      </c>
      <c r="F3264" s="4">
        <v>876</v>
      </c>
      <c r="G3264" s="4">
        <v>10165</v>
      </c>
      <c r="H3264" s="5">
        <v>10.782999999999999</v>
      </c>
      <c r="I3264" s="4">
        <v>837.2</v>
      </c>
      <c r="J3264" s="9">
        <v>38.979999999999997</v>
      </c>
      <c r="K3264" s="21">
        <v>40.36</v>
      </c>
      <c r="L3264" s="21">
        <v>5.7370000000000001</v>
      </c>
      <c r="M3264" s="5">
        <v>81.188000000000002</v>
      </c>
      <c r="N3264" s="3">
        <v>8419.49</v>
      </c>
      <c r="O3264" s="3">
        <v>4255.9799999999996</v>
      </c>
      <c r="P3264" s="21">
        <v>14220.79</v>
      </c>
      <c r="Q3264" s="21">
        <v>1.47</v>
      </c>
    </row>
    <row r="3265" spans="1:17">
      <c r="A3265" s="2">
        <v>39806</v>
      </c>
      <c r="B3265" s="17">
        <v>1503.5</v>
      </c>
      <c r="C3265" s="9">
        <v>1.248</v>
      </c>
      <c r="D3265" s="6">
        <v>1126.5</v>
      </c>
      <c r="E3265" s="6">
        <v>9516</v>
      </c>
      <c r="F3265" s="4">
        <v>877</v>
      </c>
      <c r="G3265" s="4">
        <v>10090</v>
      </c>
      <c r="H3265" s="5">
        <v>10.955</v>
      </c>
      <c r="I3265" s="4">
        <v>847.1</v>
      </c>
      <c r="J3265" s="9">
        <v>35.35</v>
      </c>
      <c r="K3265" s="21">
        <v>36.61</v>
      </c>
      <c r="L3265" s="21">
        <v>5.91</v>
      </c>
      <c r="M3265" s="5">
        <v>81.441000000000003</v>
      </c>
      <c r="N3265" s="3">
        <v>8468.48</v>
      </c>
      <c r="O3265" s="3">
        <v>4216.59</v>
      </c>
      <c r="P3265" s="21">
        <v>14184.14</v>
      </c>
      <c r="Q3265" s="21">
        <v>1.47</v>
      </c>
    </row>
    <row r="3266" spans="1:17">
      <c r="A3266" s="2">
        <v>39811</v>
      </c>
      <c r="B3266" s="17">
        <v>1475</v>
      </c>
      <c r="C3266" s="9">
        <v>1.2969999999999999</v>
      </c>
      <c r="D3266" s="6">
        <v>1109.5</v>
      </c>
      <c r="E3266" s="6">
        <v>9595</v>
      </c>
      <c r="F3266" s="4">
        <v>939</v>
      </c>
      <c r="G3266" s="4">
        <v>10040</v>
      </c>
      <c r="H3266" s="5">
        <v>11.27</v>
      </c>
      <c r="I3266" s="4">
        <v>874.6</v>
      </c>
      <c r="J3266" s="9">
        <v>40.020000000000003</v>
      </c>
      <c r="K3266" s="21">
        <v>40.549999999999997</v>
      </c>
      <c r="L3266" s="21">
        <v>6.1360000000000001</v>
      </c>
      <c r="M3266" s="5">
        <v>81.001999999999995</v>
      </c>
      <c r="N3266" s="3">
        <v>8483.93</v>
      </c>
      <c r="O3266" s="3">
        <v>4319.3500000000004</v>
      </c>
      <c r="P3266" s="21">
        <v>14328.48</v>
      </c>
      <c r="Q3266" s="21">
        <v>1.46</v>
      </c>
    </row>
    <row r="3267" spans="1:17">
      <c r="A3267" s="2">
        <v>39812</v>
      </c>
      <c r="B3267" s="17">
        <v>1460.75</v>
      </c>
      <c r="C3267" s="9">
        <v>1.3069999999999999</v>
      </c>
      <c r="D3267" s="6">
        <v>1125.75</v>
      </c>
      <c r="E3267" s="6">
        <v>10615</v>
      </c>
      <c r="F3267" s="4">
        <v>976</v>
      </c>
      <c r="G3267" s="4">
        <v>10225</v>
      </c>
      <c r="H3267" s="5">
        <v>11.465</v>
      </c>
      <c r="I3267" s="4">
        <v>869.3</v>
      </c>
      <c r="J3267" s="9">
        <v>39.03</v>
      </c>
      <c r="K3267" s="21">
        <v>40.15</v>
      </c>
      <c r="L3267" s="21">
        <v>5.859</v>
      </c>
      <c r="M3267" s="5">
        <v>81.430999999999997</v>
      </c>
      <c r="N3267" s="3">
        <v>8668.39</v>
      </c>
      <c r="O3267" s="3">
        <v>4392.68</v>
      </c>
      <c r="P3267" s="21">
        <v>14235.5</v>
      </c>
      <c r="Q3267" s="21">
        <v>1.44</v>
      </c>
    </row>
    <row r="3268" spans="1:17">
      <c r="A3268" s="2">
        <v>39813</v>
      </c>
      <c r="B3268" s="17">
        <v>1507.75</v>
      </c>
      <c r="C3268" s="9">
        <v>1.395</v>
      </c>
      <c r="D3268" s="6">
        <v>1180.25</v>
      </c>
      <c r="E3268" s="6">
        <v>11609</v>
      </c>
      <c r="F3268" s="4">
        <v>1012</v>
      </c>
      <c r="G3268" s="4">
        <v>10905</v>
      </c>
      <c r="H3268" s="5">
        <v>11.244999999999999</v>
      </c>
      <c r="I3268" s="4">
        <v>883.6</v>
      </c>
      <c r="J3268" s="9">
        <v>44.6</v>
      </c>
      <c r="K3268" s="21">
        <v>45.59</v>
      </c>
      <c r="L3268" s="21">
        <v>5.6219999999999999</v>
      </c>
      <c r="M3268" s="5">
        <v>80.626999999999995</v>
      </c>
      <c r="N3268" s="3">
        <v>8776.39</v>
      </c>
      <c r="O3268" s="3">
        <v>4434.17</v>
      </c>
      <c r="P3268" s="21">
        <v>14387.48</v>
      </c>
      <c r="Q3268" s="21">
        <v>1.43</v>
      </c>
    </row>
    <row r="3269" spans="1:17">
      <c r="A3269" s="2">
        <v>39815</v>
      </c>
      <c r="B3269" s="17">
        <v>1538.5</v>
      </c>
      <c r="C3269" s="9">
        <v>1.444</v>
      </c>
      <c r="D3269" s="6">
        <v>1251.75</v>
      </c>
      <c r="E3269" s="6">
        <v>13110</v>
      </c>
      <c r="F3269" s="4">
        <v>1105</v>
      </c>
      <c r="G3269" s="4">
        <v>11775</v>
      </c>
      <c r="H3269" s="5">
        <v>11.42</v>
      </c>
      <c r="I3269" s="4">
        <v>878.8</v>
      </c>
      <c r="J3269" s="9">
        <v>46.34</v>
      </c>
      <c r="K3269" s="21">
        <v>46.91</v>
      </c>
      <c r="L3269" s="21">
        <v>5.9710000000000001</v>
      </c>
      <c r="M3269" s="5">
        <v>81.150999999999996</v>
      </c>
      <c r="N3269" s="3">
        <v>9034.69</v>
      </c>
      <c r="O3269" s="3">
        <v>4561.79</v>
      </c>
      <c r="P3269" s="21">
        <v>15042.81</v>
      </c>
      <c r="Q3269" s="21">
        <v>1.41</v>
      </c>
    </row>
    <row r="3270" spans="1:17">
      <c r="A3270" s="2">
        <v>39818</v>
      </c>
      <c r="B3270" s="17">
        <v>1516</v>
      </c>
      <c r="C3270" s="9">
        <v>1.4419999999999999</v>
      </c>
      <c r="D3270" s="6">
        <v>1272.75</v>
      </c>
      <c r="E3270" s="6">
        <v>12752</v>
      </c>
      <c r="F3270" s="4">
        <v>1135</v>
      </c>
      <c r="G3270" s="4">
        <v>11730</v>
      </c>
      <c r="H3270" s="5">
        <v>11.08</v>
      </c>
      <c r="I3270" s="4">
        <v>857.2</v>
      </c>
      <c r="J3270" s="9">
        <v>48.81</v>
      </c>
      <c r="K3270" s="21">
        <v>49.62</v>
      </c>
      <c r="L3270" s="21">
        <v>6.0720000000000001</v>
      </c>
      <c r="M3270" s="5">
        <v>81.501000000000005</v>
      </c>
      <c r="N3270" s="3">
        <v>8952.89</v>
      </c>
      <c r="O3270" s="3">
        <v>4579.6400000000003</v>
      </c>
      <c r="P3270" s="21">
        <v>15563.31</v>
      </c>
      <c r="Q3270" s="21">
        <v>1.42</v>
      </c>
    </row>
    <row r="3271" spans="1:17">
      <c r="A3271" s="2">
        <v>39819</v>
      </c>
      <c r="B3271" s="17">
        <v>1571.5</v>
      </c>
      <c r="C3271" s="9">
        <v>1.5660000000000001</v>
      </c>
      <c r="D3271" s="6">
        <v>1292.25</v>
      </c>
      <c r="E3271" s="6">
        <v>13157</v>
      </c>
      <c r="F3271" s="4">
        <v>1192</v>
      </c>
      <c r="G3271" s="4">
        <v>12145</v>
      </c>
      <c r="H3271" s="5">
        <v>11.071999999999999</v>
      </c>
      <c r="I3271" s="4">
        <v>865.4</v>
      </c>
      <c r="J3271" s="9">
        <v>48.58</v>
      </c>
      <c r="K3271" s="21">
        <v>50.53</v>
      </c>
      <c r="L3271" s="21">
        <v>5.9829999999999997</v>
      </c>
      <c r="M3271" s="5">
        <v>82.578999999999994</v>
      </c>
      <c r="N3271" s="3">
        <v>9015.1</v>
      </c>
      <c r="O3271" s="3">
        <v>4638.92</v>
      </c>
      <c r="P3271" s="21">
        <v>15509.51</v>
      </c>
      <c r="Q3271" s="21">
        <v>1.41</v>
      </c>
    </row>
    <row r="3272" spans="1:17">
      <c r="A3272" s="2">
        <v>39820</v>
      </c>
      <c r="B3272" s="17">
        <v>1558.5</v>
      </c>
      <c r="C3272" s="9">
        <v>1.494</v>
      </c>
      <c r="D3272" s="6">
        <v>1265</v>
      </c>
      <c r="E3272" s="6">
        <v>12213</v>
      </c>
      <c r="F3272" s="4">
        <v>1147.5</v>
      </c>
      <c r="G3272" s="4">
        <v>11725</v>
      </c>
      <c r="H3272" s="5">
        <v>11.295</v>
      </c>
      <c r="I3272" s="4">
        <v>841.1</v>
      </c>
      <c r="J3272" s="9">
        <v>42.63</v>
      </c>
      <c r="K3272" s="21">
        <v>45.86</v>
      </c>
      <c r="L3272" s="21">
        <v>5.8719999999999999</v>
      </c>
      <c r="M3272" s="5">
        <v>82.825000000000003</v>
      </c>
      <c r="N3272" s="3">
        <v>8769.7000000000007</v>
      </c>
      <c r="O3272" s="3">
        <v>4507.51</v>
      </c>
      <c r="P3272" s="21">
        <v>14987.46</v>
      </c>
      <c r="Q3272" s="21">
        <v>1.4</v>
      </c>
    </row>
    <row r="3273" spans="1:17">
      <c r="A3273" s="2">
        <v>39821</v>
      </c>
      <c r="B3273" s="17">
        <v>1520.25</v>
      </c>
      <c r="C3273" s="9">
        <v>1.4630000000000001</v>
      </c>
      <c r="D3273" s="6">
        <v>1210.75</v>
      </c>
      <c r="E3273" s="6">
        <v>11462</v>
      </c>
      <c r="F3273" s="4">
        <v>1156.5</v>
      </c>
      <c r="G3273" s="4">
        <v>11480</v>
      </c>
      <c r="H3273" s="5">
        <v>10.725</v>
      </c>
      <c r="I3273" s="4">
        <v>853.9</v>
      </c>
      <c r="J3273" s="9">
        <v>41.7</v>
      </c>
      <c r="K3273" s="21">
        <v>44.67</v>
      </c>
      <c r="L3273" s="21">
        <v>5.5830000000000002</v>
      </c>
      <c r="M3273" s="5">
        <v>82.103999999999999</v>
      </c>
      <c r="N3273" s="3">
        <v>8742.4599999999991</v>
      </c>
      <c r="O3273" s="3">
        <v>4505.37</v>
      </c>
      <c r="P3273" s="21">
        <v>14415.91</v>
      </c>
      <c r="Q3273" s="21">
        <v>1.35</v>
      </c>
    </row>
    <row r="3274" spans="1:17">
      <c r="A3274" s="2">
        <v>39822</v>
      </c>
      <c r="B3274" s="17">
        <v>1535.25</v>
      </c>
      <c r="C3274" s="9">
        <v>1.546</v>
      </c>
      <c r="D3274" s="6">
        <v>1270.75</v>
      </c>
      <c r="E3274" s="6">
        <v>12094</v>
      </c>
      <c r="F3274" s="4">
        <v>1212</v>
      </c>
      <c r="G3274" s="4">
        <v>11905</v>
      </c>
      <c r="H3274" s="5">
        <v>10.654999999999999</v>
      </c>
      <c r="I3274" s="4">
        <v>854.3</v>
      </c>
      <c r="J3274" s="9">
        <v>40.83</v>
      </c>
      <c r="K3274" s="21">
        <v>44.42</v>
      </c>
      <c r="L3274" s="21">
        <v>5.516</v>
      </c>
      <c r="M3274" s="5">
        <v>81.570999999999998</v>
      </c>
      <c r="N3274" s="3">
        <v>8599.18</v>
      </c>
      <c r="O3274" s="3">
        <v>4448.54</v>
      </c>
      <c r="P3274" s="21">
        <v>14377.44</v>
      </c>
      <c r="Q3274" s="21">
        <v>1.26</v>
      </c>
    </row>
    <row r="3275" spans="1:17">
      <c r="A3275" s="2">
        <v>39825</v>
      </c>
      <c r="B3275" s="17">
        <v>1479.25</v>
      </c>
      <c r="C3275" s="9">
        <v>1.4750000000000001</v>
      </c>
      <c r="D3275" s="6">
        <v>1225.25</v>
      </c>
      <c r="E3275" s="6">
        <v>10635</v>
      </c>
      <c r="F3275" s="4">
        <v>1167</v>
      </c>
      <c r="G3275" s="4">
        <v>11720</v>
      </c>
      <c r="H3275" s="5">
        <v>10.452</v>
      </c>
      <c r="I3275" s="4">
        <v>820.3</v>
      </c>
      <c r="J3275" s="9">
        <v>37.590000000000003</v>
      </c>
      <c r="K3275" s="21">
        <v>42.91</v>
      </c>
      <c r="L3275" s="21">
        <v>5.5419999999999998</v>
      </c>
      <c r="M3275" s="5">
        <v>82.483000000000004</v>
      </c>
      <c r="N3275" s="3">
        <v>8473.9699999999993</v>
      </c>
      <c r="O3275" s="3">
        <v>4426.1899999999996</v>
      </c>
      <c r="P3275" s="21">
        <v>13971</v>
      </c>
      <c r="Q3275" s="21">
        <v>1.1599999999999999</v>
      </c>
    </row>
    <row r="3276" spans="1:17">
      <c r="A3276" s="2">
        <v>39826</v>
      </c>
      <c r="B3276" s="17">
        <v>1478.5</v>
      </c>
      <c r="C3276" s="9">
        <v>1.532</v>
      </c>
      <c r="D3276" s="6">
        <v>1283.25</v>
      </c>
      <c r="E3276" s="6">
        <v>11187</v>
      </c>
      <c r="F3276" s="4">
        <v>1171</v>
      </c>
      <c r="G3276" s="4">
        <v>11690</v>
      </c>
      <c r="H3276" s="5">
        <v>10.42</v>
      </c>
      <c r="I3276" s="4">
        <v>820.1</v>
      </c>
      <c r="J3276" s="9">
        <v>37.78</v>
      </c>
      <c r="K3276" s="21">
        <v>44.83</v>
      </c>
      <c r="L3276" s="21">
        <v>5.1840000000000002</v>
      </c>
      <c r="M3276" s="5">
        <v>83.247</v>
      </c>
      <c r="N3276" s="3">
        <v>8448.56</v>
      </c>
      <c r="O3276" s="3">
        <v>4399.1499999999996</v>
      </c>
      <c r="P3276" s="21">
        <v>13668.05</v>
      </c>
      <c r="Q3276" s="21">
        <v>1.0900000000000001</v>
      </c>
    </row>
    <row r="3277" spans="1:17">
      <c r="A3277" s="2">
        <v>39827</v>
      </c>
      <c r="B3277" s="17">
        <v>1458.75</v>
      </c>
      <c r="C3277" s="9">
        <v>1.4730000000000001</v>
      </c>
      <c r="D3277" s="6">
        <v>1237</v>
      </c>
      <c r="E3277" s="6">
        <v>10765</v>
      </c>
      <c r="F3277" s="4">
        <v>1123</v>
      </c>
      <c r="G3277" s="4">
        <v>11280</v>
      </c>
      <c r="H3277" s="5">
        <v>11.195</v>
      </c>
      <c r="I3277" s="4">
        <v>808.2</v>
      </c>
      <c r="J3277" s="9">
        <v>37.28</v>
      </c>
      <c r="K3277" s="21">
        <v>45.08</v>
      </c>
      <c r="L3277" s="21">
        <v>4.97</v>
      </c>
      <c r="M3277" s="5">
        <v>84.262</v>
      </c>
      <c r="N3277" s="3">
        <v>8200.14</v>
      </c>
      <c r="O3277" s="3">
        <v>4180.6400000000003</v>
      </c>
      <c r="P3277" s="21">
        <v>13704.61</v>
      </c>
      <c r="Q3277" s="21">
        <v>1.08</v>
      </c>
    </row>
    <row r="3278" spans="1:17">
      <c r="A3278" s="2">
        <v>39828</v>
      </c>
      <c r="B3278" s="17">
        <v>1445.75</v>
      </c>
      <c r="C3278" s="9">
        <v>1.4379999999999999</v>
      </c>
      <c r="D3278" s="6">
        <v>1239.25</v>
      </c>
      <c r="E3278" s="6">
        <v>10626</v>
      </c>
      <c r="F3278" s="4">
        <v>1147</v>
      </c>
      <c r="G3278" s="4">
        <v>11085</v>
      </c>
      <c r="H3278" s="5">
        <v>11.157999999999999</v>
      </c>
      <c r="I3278" s="4">
        <v>806.7</v>
      </c>
      <c r="J3278" s="9">
        <v>35.4</v>
      </c>
      <c r="K3278" s="21">
        <v>44.69</v>
      </c>
      <c r="L3278" s="21">
        <v>4.843</v>
      </c>
      <c r="M3278" s="5">
        <v>84.364000000000004</v>
      </c>
      <c r="N3278" s="3">
        <v>8212.49</v>
      </c>
      <c r="O3278" s="3">
        <v>4121.1099999999997</v>
      </c>
      <c r="P3278" s="21">
        <v>13242.96</v>
      </c>
      <c r="Q3278" s="21">
        <v>1.0900000000000001</v>
      </c>
    </row>
    <row r="3279" spans="1:17">
      <c r="A3279" s="2">
        <v>39829</v>
      </c>
      <c r="B3279" s="17">
        <v>1431.3</v>
      </c>
      <c r="C3279" s="9">
        <v>1.514</v>
      </c>
      <c r="D3279" s="6">
        <v>1227</v>
      </c>
      <c r="E3279" s="6">
        <v>10787</v>
      </c>
      <c r="F3279" s="4">
        <v>1162</v>
      </c>
      <c r="G3279" s="4">
        <v>10945</v>
      </c>
      <c r="H3279" s="5">
        <v>11.315</v>
      </c>
      <c r="I3279" s="4">
        <v>839.3</v>
      </c>
      <c r="J3279" s="9">
        <v>36.51</v>
      </c>
      <c r="K3279" s="21">
        <v>46.57</v>
      </c>
      <c r="L3279" s="21">
        <v>4.8010000000000002</v>
      </c>
      <c r="M3279" s="5">
        <v>84.534000000000006</v>
      </c>
      <c r="N3279" s="3">
        <v>8281.2199999999993</v>
      </c>
      <c r="O3279" s="3">
        <v>4147.0600000000004</v>
      </c>
      <c r="P3279" s="21">
        <v>13255.51</v>
      </c>
      <c r="Q3279" s="21">
        <v>1.1399999999999999</v>
      </c>
    </row>
    <row r="3280" spans="1:17">
      <c r="A3280" s="2">
        <v>39833</v>
      </c>
      <c r="B3280" s="17">
        <v>1365.25</v>
      </c>
      <c r="C3280" s="9">
        <v>1.49</v>
      </c>
      <c r="D3280" s="6">
        <v>1230.5</v>
      </c>
      <c r="E3280" s="6">
        <v>11512</v>
      </c>
      <c r="F3280" s="4">
        <v>1161</v>
      </c>
      <c r="G3280" s="4">
        <v>11365</v>
      </c>
      <c r="H3280" s="5">
        <v>11.356999999999999</v>
      </c>
      <c r="I3280" s="4">
        <v>854.6</v>
      </c>
      <c r="J3280" s="9">
        <v>38.74</v>
      </c>
      <c r="K3280" s="21">
        <v>43.62</v>
      </c>
      <c r="L3280" s="21">
        <v>4.6420000000000003</v>
      </c>
      <c r="M3280" s="5">
        <v>84.045000000000002</v>
      </c>
      <c r="N3280" s="3">
        <v>7949.09</v>
      </c>
      <c r="O3280" s="3">
        <v>4091.4</v>
      </c>
      <c r="P3280" s="21">
        <v>12959.77</v>
      </c>
      <c r="Q3280" s="21">
        <v>1.1200000000000001</v>
      </c>
    </row>
    <row r="3281" spans="1:17">
      <c r="A3281" s="2">
        <v>39834</v>
      </c>
      <c r="B3281" s="17">
        <v>1301</v>
      </c>
      <c r="C3281" s="9">
        <v>1.419</v>
      </c>
      <c r="D3281" s="6">
        <v>1131.5</v>
      </c>
      <c r="E3281" s="6">
        <v>10865</v>
      </c>
      <c r="F3281" s="4">
        <v>1082.5</v>
      </c>
      <c r="G3281" s="4">
        <v>11685</v>
      </c>
      <c r="H3281" s="5">
        <v>11.932</v>
      </c>
      <c r="I3281" s="4">
        <v>849.6</v>
      </c>
      <c r="J3281" s="9">
        <v>43.55</v>
      </c>
      <c r="K3281" s="21">
        <v>45.02</v>
      </c>
      <c r="L3281" s="21">
        <v>4.78</v>
      </c>
      <c r="M3281" s="5">
        <v>86.378</v>
      </c>
      <c r="N3281" s="3">
        <v>8228.1</v>
      </c>
      <c r="O3281" s="3">
        <v>4059.88</v>
      </c>
      <c r="P3281" s="21">
        <v>12583.63</v>
      </c>
      <c r="Q3281" s="21">
        <v>1.1299999999999999</v>
      </c>
    </row>
    <row r="3282" spans="1:17">
      <c r="A3282" s="2">
        <v>39835</v>
      </c>
      <c r="B3282" s="17">
        <v>1296.5</v>
      </c>
      <c r="C3282" s="9">
        <v>1.381</v>
      </c>
      <c r="D3282" s="6">
        <v>1102.5</v>
      </c>
      <c r="E3282" s="6">
        <v>10957</v>
      </c>
      <c r="F3282" s="4">
        <v>1067.25</v>
      </c>
      <c r="G3282" s="4">
        <v>11460</v>
      </c>
      <c r="H3282" s="5">
        <v>12.14</v>
      </c>
      <c r="I3282" s="4">
        <v>858.2</v>
      </c>
      <c r="J3282" s="9">
        <v>43.67</v>
      </c>
      <c r="K3282" s="21">
        <v>45.39</v>
      </c>
      <c r="L3282" s="21">
        <v>4.681</v>
      </c>
      <c r="M3282" s="5">
        <v>85.320999999999998</v>
      </c>
      <c r="N3282" s="3">
        <v>8122.8</v>
      </c>
      <c r="O3282" s="3">
        <v>4052.23</v>
      </c>
      <c r="P3282" s="21">
        <v>12657.99</v>
      </c>
      <c r="Q3282" s="21">
        <v>1.1599999999999999</v>
      </c>
    </row>
    <row r="3283" spans="1:17">
      <c r="A3283" s="2">
        <v>39836</v>
      </c>
      <c r="B3283" s="17">
        <v>1309</v>
      </c>
      <c r="C3283" s="9">
        <v>1.458</v>
      </c>
      <c r="D3283" s="6">
        <v>1149.5</v>
      </c>
      <c r="E3283" s="6">
        <v>12056</v>
      </c>
      <c r="F3283" s="4">
        <v>1112.25</v>
      </c>
      <c r="G3283" s="4">
        <v>12335</v>
      </c>
      <c r="H3283" s="5">
        <v>12.56</v>
      </c>
      <c r="I3283" s="4">
        <v>895.3</v>
      </c>
      <c r="J3283" s="9">
        <v>46.47</v>
      </c>
      <c r="K3283" s="21">
        <v>48.37</v>
      </c>
      <c r="L3283" s="21">
        <v>4.5179999999999998</v>
      </c>
      <c r="M3283" s="5">
        <v>85.481999999999999</v>
      </c>
      <c r="N3283" s="3">
        <v>8077.56</v>
      </c>
      <c r="O3283" s="3">
        <v>4052.47</v>
      </c>
      <c r="P3283" s="21">
        <v>12578.6</v>
      </c>
      <c r="Q3283" s="21">
        <v>1.17</v>
      </c>
    </row>
    <row r="3284" spans="1:17">
      <c r="A3284" s="2">
        <v>39842</v>
      </c>
      <c r="B3284" s="17">
        <v>1332.75</v>
      </c>
      <c r="C3284" s="9">
        <v>1.45</v>
      </c>
      <c r="D3284" s="6">
        <v>1098.25</v>
      </c>
      <c r="E3284" s="6">
        <v>11349</v>
      </c>
      <c r="F3284" s="4">
        <v>1136</v>
      </c>
      <c r="G3284" s="4">
        <v>10895</v>
      </c>
      <c r="H3284" s="5">
        <v>12.41</v>
      </c>
      <c r="I3284" s="4">
        <v>905.1</v>
      </c>
      <c r="J3284" s="9">
        <v>41.44</v>
      </c>
      <c r="K3284" s="21">
        <v>45.4</v>
      </c>
      <c r="L3284" s="21">
        <v>4.5759999999999996</v>
      </c>
      <c r="M3284" s="5">
        <v>85.581999999999994</v>
      </c>
      <c r="N3284" s="3">
        <v>8149.01</v>
      </c>
      <c r="O3284" s="3">
        <v>4190.1099999999997</v>
      </c>
      <c r="P3284" s="21">
        <v>13154.43</v>
      </c>
      <c r="Q3284" s="21">
        <v>1.17</v>
      </c>
    </row>
    <row r="3285" spans="1:17">
      <c r="A3285" s="2">
        <v>39843</v>
      </c>
      <c r="B3285" s="17">
        <v>1316</v>
      </c>
      <c r="C3285" s="9">
        <v>1.462</v>
      </c>
      <c r="D3285" s="6">
        <v>1075</v>
      </c>
      <c r="E3285" s="6">
        <v>11147</v>
      </c>
      <c r="F3285" s="4">
        <v>1115.5</v>
      </c>
      <c r="G3285" s="4">
        <v>10840</v>
      </c>
      <c r="H3285" s="5">
        <v>12.295</v>
      </c>
      <c r="I3285" s="4">
        <v>927.3</v>
      </c>
      <c r="J3285" s="9">
        <v>41.68</v>
      </c>
      <c r="K3285" s="21">
        <v>45.88</v>
      </c>
      <c r="L3285" s="21">
        <v>4.4169999999999998</v>
      </c>
      <c r="M3285" s="5">
        <v>85.488</v>
      </c>
      <c r="N3285" s="3">
        <v>8000.86</v>
      </c>
      <c r="O3285" s="3">
        <v>4149.6400000000003</v>
      </c>
      <c r="P3285" s="21">
        <v>13278.21</v>
      </c>
      <c r="Q3285" s="21">
        <v>1.18</v>
      </c>
    </row>
    <row r="3286" spans="1:17">
      <c r="A3286" s="2">
        <v>39846</v>
      </c>
      <c r="B3286" s="17">
        <v>1356.5</v>
      </c>
      <c r="C3286" s="9">
        <v>1.423</v>
      </c>
      <c r="D3286" s="6">
        <v>1092.5</v>
      </c>
      <c r="E3286" s="6">
        <v>11244</v>
      </c>
      <c r="F3286" s="4">
        <v>1099.5</v>
      </c>
      <c r="G3286" s="4">
        <v>10582.5</v>
      </c>
      <c r="H3286" s="5">
        <v>12.465</v>
      </c>
      <c r="I3286" s="4">
        <v>906.7</v>
      </c>
      <c r="J3286" s="9">
        <v>40.08</v>
      </c>
      <c r="K3286" s="21">
        <v>43.82</v>
      </c>
      <c r="L3286" s="21">
        <v>4.5570000000000004</v>
      </c>
      <c r="M3286" s="5">
        <v>85.834000000000003</v>
      </c>
      <c r="N3286" s="3">
        <v>7936.83</v>
      </c>
      <c r="O3286" s="3">
        <v>4077.78</v>
      </c>
      <c r="P3286" s="21">
        <v>12861.49</v>
      </c>
      <c r="Q3286" s="21">
        <v>1.23</v>
      </c>
    </row>
    <row r="3287" spans="1:17">
      <c r="A3287" s="2">
        <v>39847</v>
      </c>
      <c r="B3287" s="17">
        <v>1370.25</v>
      </c>
      <c r="C3287" s="9">
        <v>1.5149999999999999</v>
      </c>
      <c r="D3287" s="6">
        <v>1153.5</v>
      </c>
      <c r="E3287" s="6">
        <v>11540</v>
      </c>
      <c r="F3287" s="4">
        <v>1164</v>
      </c>
      <c r="G3287" s="4">
        <v>11040</v>
      </c>
      <c r="H3287" s="5">
        <v>12.744999999999999</v>
      </c>
      <c r="I3287" s="4">
        <v>892</v>
      </c>
      <c r="J3287" s="9">
        <v>40.78</v>
      </c>
      <c r="K3287" s="21">
        <v>44.08</v>
      </c>
      <c r="L3287" s="21">
        <v>4.5129999999999999</v>
      </c>
      <c r="M3287" s="5">
        <v>86.111999999999995</v>
      </c>
      <c r="N3287" s="3">
        <v>8078.36</v>
      </c>
      <c r="O3287" s="3">
        <v>4164.46</v>
      </c>
      <c r="P3287" s="21">
        <v>12776.89</v>
      </c>
      <c r="Q3287" s="21">
        <v>1.23</v>
      </c>
    </row>
    <row r="3288" spans="1:17">
      <c r="A3288" s="2">
        <v>39848</v>
      </c>
      <c r="B3288" s="17">
        <v>1402.25</v>
      </c>
      <c r="C3288" s="9">
        <v>1.524</v>
      </c>
      <c r="D3288" s="6">
        <v>1158</v>
      </c>
      <c r="E3288" s="6">
        <v>11686</v>
      </c>
      <c r="F3288" s="4">
        <v>1181</v>
      </c>
      <c r="G3288" s="4">
        <v>11330</v>
      </c>
      <c r="H3288" s="5">
        <v>13.154999999999999</v>
      </c>
      <c r="I3288" s="4">
        <v>901.6</v>
      </c>
      <c r="J3288" s="9">
        <v>40.32</v>
      </c>
      <c r="K3288" s="21">
        <v>44.15</v>
      </c>
      <c r="L3288" s="21">
        <v>4.5970000000000004</v>
      </c>
      <c r="M3288" s="5">
        <v>85.004000000000005</v>
      </c>
      <c r="N3288" s="3">
        <v>7956.66</v>
      </c>
      <c r="O3288" s="3">
        <v>4228.6000000000004</v>
      </c>
      <c r="P3288" s="21">
        <v>13063.89</v>
      </c>
      <c r="Q3288" s="21">
        <v>1.24</v>
      </c>
    </row>
    <row r="3289" spans="1:17">
      <c r="A3289" s="2">
        <v>39849</v>
      </c>
      <c r="B3289" s="17">
        <v>1399</v>
      </c>
      <c r="C3289" s="9">
        <v>1.494</v>
      </c>
      <c r="D3289" s="6">
        <v>1120.25</v>
      </c>
      <c r="E3289" s="6">
        <v>11386</v>
      </c>
      <c r="F3289" s="4">
        <v>1135.75</v>
      </c>
      <c r="G3289" s="4">
        <v>10860</v>
      </c>
      <c r="H3289" s="5">
        <v>12.824999999999999</v>
      </c>
      <c r="I3289" s="4">
        <v>913.6</v>
      </c>
      <c r="J3289" s="9">
        <v>41.17</v>
      </c>
      <c r="K3289" s="21">
        <v>46.46</v>
      </c>
      <c r="L3289" s="21">
        <v>4.6420000000000003</v>
      </c>
      <c r="M3289" s="5">
        <v>85.772000000000006</v>
      </c>
      <c r="N3289" s="3">
        <v>8063.07</v>
      </c>
      <c r="O3289" s="3">
        <v>4228.93</v>
      </c>
      <c r="P3289" s="21">
        <v>13178.9</v>
      </c>
      <c r="Q3289" s="21">
        <v>1.24</v>
      </c>
    </row>
    <row r="3290" spans="1:17">
      <c r="A3290" s="2">
        <v>39850</v>
      </c>
      <c r="B3290" s="17">
        <v>1434</v>
      </c>
      <c r="C3290" s="9">
        <v>1.623</v>
      </c>
      <c r="D3290" s="6">
        <v>1161.25</v>
      </c>
      <c r="E3290" s="6">
        <v>11442</v>
      </c>
      <c r="F3290" s="4">
        <v>1174</v>
      </c>
      <c r="G3290" s="4">
        <v>11270</v>
      </c>
      <c r="H3290" s="5">
        <v>13.125</v>
      </c>
      <c r="I3290" s="4">
        <v>913.9</v>
      </c>
      <c r="J3290" s="9">
        <v>40.17</v>
      </c>
      <c r="K3290" s="21">
        <v>46.21</v>
      </c>
      <c r="L3290" s="21">
        <v>4.774</v>
      </c>
      <c r="M3290" s="5">
        <v>86.061999999999998</v>
      </c>
      <c r="N3290" s="3">
        <v>8280.59</v>
      </c>
      <c r="O3290" s="3">
        <v>4291.87</v>
      </c>
      <c r="P3290" s="21">
        <v>13655.04</v>
      </c>
      <c r="Q3290" s="21">
        <v>1.24</v>
      </c>
    </row>
    <row r="3291" spans="1:17">
      <c r="A3291" s="2">
        <v>39853</v>
      </c>
      <c r="B3291" s="17">
        <v>1409.75</v>
      </c>
      <c r="C3291" s="9">
        <v>1.607</v>
      </c>
      <c r="D3291" s="6">
        <v>1170.25</v>
      </c>
      <c r="E3291" s="6">
        <v>11434</v>
      </c>
      <c r="F3291" s="4">
        <v>1189.25</v>
      </c>
      <c r="G3291" s="4">
        <v>11321</v>
      </c>
      <c r="H3291" s="5">
        <v>13.515000000000001</v>
      </c>
      <c r="I3291" s="4">
        <v>892.4</v>
      </c>
      <c r="J3291" s="9">
        <v>39.56</v>
      </c>
      <c r="K3291" s="21">
        <v>46.02</v>
      </c>
      <c r="L3291" s="21">
        <v>4.8070000000000004</v>
      </c>
      <c r="M3291" s="5">
        <v>85.286000000000001</v>
      </c>
      <c r="N3291" s="3">
        <v>8270.8700000000008</v>
      </c>
      <c r="O3291" s="3">
        <v>4307.6099999999997</v>
      </c>
      <c r="P3291" s="21">
        <v>13769.06</v>
      </c>
      <c r="Q3291" s="21">
        <v>1.23</v>
      </c>
    </row>
    <row r="3292" spans="1:17">
      <c r="A3292" s="2">
        <v>39854</v>
      </c>
      <c r="B3292" s="17">
        <v>1363</v>
      </c>
      <c r="C3292" s="9">
        <v>1.57</v>
      </c>
      <c r="D3292" s="6">
        <v>1140</v>
      </c>
      <c r="E3292" s="6">
        <v>10730</v>
      </c>
      <c r="F3292" s="4">
        <v>1140.75</v>
      </c>
      <c r="G3292" s="4">
        <v>11021</v>
      </c>
      <c r="H3292" s="5">
        <v>13.505000000000001</v>
      </c>
      <c r="I3292" s="4">
        <v>913.7</v>
      </c>
      <c r="J3292" s="9">
        <v>37.549999999999997</v>
      </c>
      <c r="K3292" s="21">
        <v>44.61</v>
      </c>
      <c r="L3292" s="21">
        <v>4.5430000000000001</v>
      </c>
      <c r="M3292" s="5">
        <v>84.879000000000005</v>
      </c>
      <c r="N3292" s="3">
        <v>7888.88</v>
      </c>
      <c r="O3292" s="3">
        <v>4213.08</v>
      </c>
      <c r="P3292" s="21">
        <v>13880.64</v>
      </c>
      <c r="Q3292" s="21">
        <v>1.22</v>
      </c>
    </row>
    <row r="3293" spans="1:17">
      <c r="A3293" s="2">
        <v>39855</v>
      </c>
      <c r="B3293" s="17">
        <v>1365.5</v>
      </c>
      <c r="C3293" s="9">
        <v>1.534</v>
      </c>
      <c r="D3293" s="6">
        <v>1146.75</v>
      </c>
      <c r="E3293" s="6">
        <v>10329</v>
      </c>
      <c r="F3293" s="4">
        <v>1161.25</v>
      </c>
      <c r="G3293" s="4">
        <v>11037</v>
      </c>
      <c r="H3293" s="5">
        <v>13.62</v>
      </c>
      <c r="I3293" s="4">
        <v>943.8</v>
      </c>
      <c r="J3293" s="9">
        <v>35.94</v>
      </c>
      <c r="K3293" s="21">
        <v>44.28</v>
      </c>
      <c r="L3293" s="21">
        <v>4.532</v>
      </c>
      <c r="M3293" s="5">
        <v>85.566999999999993</v>
      </c>
      <c r="N3293" s="3">
        <v>7939.53</v>
      </c>
      <c r="O3293" s="3">
        <v>4234.26</v>
      </c>
      <c r="P3293" s="21">
        <v>13539.21</v>
      </c>
      <c r="Q3293" s="21">
        <v>1.23</v>
      </c>
    </row>
    <row r="3294" spans="1:17">
      <c r="A3294" s="2">
        <v>39856</v>
      </c>
      <c r="B3294" s="17">
        <v>1341.25</v>
      </c>
      <c r="C3294" s="9">
        <v>1.53</v>
      </c>
      <c r="D3294" s="6">
        <v>1131.1500000000001</v>
      </c>
      <c r="E3294" s="6">
        <v>10216</v>
      </c>
      <c r="F3294" s="4">
        <v>1130.75</v>
      </c>
      <c r="G3294" s="4">
        <v>11334.5</v>
      </c>
      <c r="H3294" s="5">
        <v>14.007999999999999</v>
      </c>
      <c r="I3294" s="4">
        <v>948.5</v>
      </c>
      <c r="J3294" s="9">
        <v>33.979999999999997</v>
      </c>
      <c r="K3294" s="21">
        <v>44.65</v>
      </c>
      <c r="L3294" s="21">
        <v>4.4850000000000003</v>
      </c>
      <c r="M3294" s="5">
        <v>85.844999999999999</v>
      </c>
      <c r="N3294" s="3">
        <v>7932.76</v>
      </c>
      <c r="O3294" s="3">
        <v>4202.24</v>
      </c>
      <c r="P3294" s="21">
        <v>13228.3</v>
      </c>
      <c r="Q3294" s="21">
        <v>1.23</v>
      </c>
    </row>
    <row r="3295" spans="1:17">
      <c r="A3295" s="2">
        <v>39857</v>
      </c>
      <c r="B3295" s="17">
        <v>1341.75</v>
      </c>
      <c r="C3295" s="9">
        <v>1.5349999999999999</v>
      </c>
      <c r="D3295" s="6">
        <v>1128.1500000000001</v>
      </c>
      <c r="E3295" s="6">
        <v>10255</v>
      </c>
      <c r="F3295" s="4">
        <v>1163.25</v>
      </c>
      <c r="G3295" s="4">
        <v>11649.5</v>
      </c>
      <c r="H3295" s="5">
        <v>14.288</v>
      </c>
      <c r="I3295" s="4">
        <v>941.5</v>
      </c>
      <c r="J3295" s="9">
        <v>37.51</v>
      </c>
      <c r="K3295" s="21">
        <v>44.81</v>
      </c>
      <c r="L3295" s="21">
        <v>4.452</v>
      </c>
      <c r="M3295" s="5">
        <v>85.94</v>
      </c>
      <c r="N3295" s="3">
        <v>7850.41</v>
      </c>
      <c r="O3295" s="3">
        <v>4189.59</v>
      </c>
      <c r="P3295" s="21">
        <v>13554.67</v>
      </c>
      <c r="Q3295" s="21">
        <v>1.24</v>
      </c>
    </row>
    <row r="3296" spans="1:17">
      <c r="A3296" s="2">
        <v>39861</v>
      </c>
      <c r="B3296" s="17">
        <v>1293.5</v>
      </c>
      <c r="C3296" s="9">
        <v>1.421</v>
      </c>
      <c r="D3296" s="6">
        <v>1082.75</v>
      </c>
      <c r="E3296" s="6">
        <v>9822</v>
      </c>
      <c r="F3296" s="4">
        <v>1099.75</v>
      </c>
      <c r="G3296" s="4">
        <v>11030</v>
      </c>
      <c r="H3296" s="5">
        <v>13.933</v>
      </c>
      <c r="I3296" s="4">
        <v>967</v>
      </c>
      <c r="J3296" s="9">
        <v>34.93</v>
      </c>
      <c r="K3296" s="21">
        <v>41.03</v>
      </c>
      <c r="L3296" s="21">
        <v>4.2030000000000003</v>
      </c>
      <c r="M3296" s="5">
        <v>86.094999999999999</v>
      </c>
      <c r="N3296" s="3">
        <v>7552.6</v>
      </c>
      <c r="O3296" s="3">
        <v>4034.13</v>
      </c>
      <c r="P3296" s="21">
        <v>12945.4</v>
      </c>
      <c r="Q3296" s="21">
        <v>1.25</v>
      </c>
    </row>
    <row r="3297" spans="1:17">
      <c r="A3297" s="2">
        <v>39862</v>
      </c>
      <c r="B3297" s="17">
        <v>1299.75</v>
      </c>
      <c r="C3297" s="9">
        <v>1.4330000000000001</v>
      </c>
      <c r="D3297" s="6">
        <v>1092</v>
      </c>
      <c r="E3297" s="6">
        <v>9622</v>
      </c>
      <c r="F3297" s="4">
        <v>1056.5</v>
      </c>
      <c r="G3297" s="4">
        <v>11015</v>
      </c>
      <c r="H3297" s="5">
        <v>14.488</v>
      </c>
      <c r="I3297" s="4">
        <v>977.7</v>
      </c>
      <c r="J3297" s="9">
        <v>34.619999999999997</v>
      </c>
      <c r="K3297" s="21">
        <v>39.549999999999997</v>
      </c>
      <c r="L3297" s="21">
        <v>4.2140000000000004</v>
      </c>
      <c r="M3297" s="5">
        <v>87.766000000000005</v>
      </c>
      <c r="N3297" s="3">
        <v>7555.63</v>
      </c>
      <c r="O3297" s="3">
        <v>4006.83</v>
      </c>
      <c r="P3297" s="21">
        <v>13016</v>
      </c>
      <c r="Q3297" s="21">
        <v>1.25</v>
      </c>
    </row>
    <row r="3298" spans="1:17">
      <c r="A3298" s="2">
        <v>39863</v>
      </c>
      <c r="B3298" s="17">
        <v>1314</v>
      </c>
      <c r="C3298" s="9">
        <v>1.468</v>
      </c>
      <c r="D3298" s="6">
        <v>1104.5</v>
      </c>
      <c r="E3298" s="6">
        <v>9821</v>
      </c>
      <c r="F3298" s="4">
        <v>1060</v>
      </c>
      <c r="G3298" s="4">
        <v>11175</v>
      </c>
      <c r="H3298" s="5">
        <v>14.448</v>
      </c>
      <c r="I3298" s="4">
        <v>976.1</v>
      </c>
      <c r="J3298" s="9">
        <v>39.479999999999997</v>
      </c>
      <c r="K3298" s="21">
        <v>41.99</v>
      </c>
      <c r="L3298" s="21">
        <v>4.0780000000000003</v>
      </c>
      <c r="M3298" s="5">
        <v>88.027000000000001</v>
      </c>
      <c r="N3298" s="3">
        <v>7465.95</v>
      </c>
      <c r="O3298" s="3">
        <v>4018.37</v>
      </c>
      <c r="P3298" s="21">
        <v>13023.36</v>
      </c>
      <c r="Q3298" s="21">
        <v>1.25</v>
      </c>
    </row>
    <row r="3299" spans="1:17">
      <c r="A3299" s="2">
        <v>39864</v>
      </c>
      <c r="B3299" s="17">
        <v>1269.25</v>
      </c>
      <c r="C3299" s="9">
        <v>1.4139999999999999</v>
      </c>
      <c r="D3299" s="6">
        <v>1077.5</v>
      </c>
      <c r="E3299" s="6">
        <v>9420</v>
      </c>
      <c r="F3299" s="4">
        <v>1019</v>
      </c>
      <c r="G3299" s="4">
        <v>10800</v>
      </c>
      <c r="H3299" s="5">
        <v>13.993</v>
      </c>
      <c r="I3299" s="4">
        <v>1001.8</v>
      </c>
      <c r="J3299" s="9">
        <v>38.94</v>
      </c>
      <c r="K3299" s="21">
        <v>41.89</v>
      </c>
      <c r="L3299" s="21">
        <v>4.0060000000000002</v>
      </c>
      <c r="M3299" s="5">
        <v>87.441999999999993</v>
      </c>
      <c r="N3299" s="3">
        <v>7365.67</v>
      </c>
      <c r="O3299" s="3">
        <v>3889.06</v>
      </c>
      <c r="P3299" s="21">
        <v>12699.17</v>
      </c>
      <c r="Q3299" s="21">
        <v>1.25</v>
      </c>
    </row>
    <row r="3300" spans="1:17">
      <c r="A3300" s="2">
        <v>39867</v>
      </c>
      <c r="B3300" s="17">
        <v>1251.75</v>
      </c>
      <c r="C3300" s="9">
        <v>1.4350000000000001</v>
      </c>
      <c r="D3300" s="6">
        <v>1072.5</v>
      </c>
      <c r="E3300" s="6">
        <v>9425</v>
      </c>
      <c r="F3300" s="4">
        <v>1011.5</v>
      </c>
      <c r="G3300" s="4">
        <v>10650</v>
      </c>
      <c r="H3300" s="5">
        <v>13.872999999999999</v>
      </c>
      <c r="I3300" s="4">
        <v>994.6</v>
      </c>
      <c r="J3300" s="9">
        <v>38.44</v>
      </c>
      <c r="K3300" s="21">
        <v>40.99</v>
      </c>
      <c r="L3300" s="21">
        <v>4.0970000000000004</v>
      </c>
      <c r="M3300" s="5">
        <v>86.593000000000004</v>
      </c>
      <c r="N3300" s="3">
        <v>7114.78</v>
      </c>
      <c r="O3300" s="3">
        <v>3850.73</v>
      </c>
      <c r="P3300" s="21">
        <v>13175.1</v>
      </c>
      <c r="Q3300" s="21">
        <v>1.25</v>
      </c>
    </row>
    <row r="3301" spans="1:17">
      <c r="A3301" s="2">
        <v>39868</v>
      </c>
      <c r="B3301" s="17">
        <v>1292</v>
      </c>
      <c r="C3301" s="9">
        <v>1.484</v>
      </c>
      <c r="D3301" s="6">
        <v>1087</v>
      </c>
      <c r="E3301" s="6">
        <v>9719</v>
      </c>
      <c r="F3301" s="4">
        <v>982.75</v>
      </c>
      <c r="G3301" s="4">
        <v>10765</v>
      </c>
      <c r="H3301" s="5">
        <v>12.95</v>
      </c>
      <c r="I3301" s="4">
        <v>969.1</v>
      </c>
      <c r="J3301" s="9">
        <v>39.96</v>
      </c>
      <c r="K3301" s="21">
        <v>42.5</v>
      </c>
      <c r="L3301" s="21">
        <v>4.2359999999999998</v>
      </c>
      <c r="M3301" s="5">
        <v>87.260999999999996</v>
      </c>
      <c r="N3301" s="3">
        <v>7350.94</v>
      </c>
      <c r="O3301" s="3">
        <v>3816.44</v>
      </c>
      <c r="P3301" s="21">
        <v>12798.52</v>
      </c>
      <c r="Q3301" s="21">
        <v>1.25</v>
      </c>
    </row>
    <row r="3302" spans="1:17">
      <c r="A3302" s="2">
        <v>39869</v>
      </c>
      <c r="B3302" s="17">
        <v>1307</v>
      </c>
      <c r="C3302" s="9">
        <v>1.522</v>
      </c>
      <c r="D3302" s="6">
        <v>1121.5</v>
      </c>
      <c r="E3302" s="6">
        <v>9998</v>
      </c>
      <c r="F3302" s="4">
        <v>1017.75</v>
      </c>
      <c r="G3302" s="4">
        <v>10985</v>
      </c>
      <c r="H3302" s="5">
        <v>13.085000000000001</v>
      </c>
      <c r="I3302" s="4">
        <v>965.7</v>
      </c>
      <c r="J3302" s="9">
        <v>42.5</v>
      </c>
      <c r="K3302" s="21">
        <v>44.29</v>
      </c>
      <c r="L3302" s="21">
        <v>4.056</v>
      </c>
      <c r="M3302" s="5">
        <v>86.783000000000001</v>
      </c>
      <c r="N3302" s="3">
        <v>7270.89</v>
      </c>
      <c r="O3302" s="3">
        <v>3848.98</v>
      </c>
      <c r="P3302" s="21">
        <v>13005.08</v>
      </c>
      <c r="Q3302" s="21">
        <v>1.26</v>
      </c>
    </row>
    <row r="3303" spans="1:17">
      <c r="A3303" s="2">
        <v>39870</v>
      </c>
      <c r="B3303" s="17">
        <v>1329.75</v>
      </c>
      <c r="C3303" s="9">
        <v>1.5649999999999999</v>
      </c>
      <c r="D3303" s="6">
        <v>1113.75</v>
      </c>
      <c r="E3303" s="6">
        <v>9980</v>
      </c>
      <c r="F3303" s="4">
        <v>1033</v>
      </c>
      <c r="G3303" s="4">
        <v>11150</v>
      </c>
      <c r="H3303" s="5">
        <v>13.05</v>
      </c>
      <c r="I3303" s="4">
        <v>941.8</v>
      </c>
      <c r="J3303" s="9">
        <v>45.22</v>
      </c>
      <c r="K3303" s="21">
        <v>46.51</v>
      </c>
      <c r="L3303" s="21">
        <v>4.077</v>
      </c>
      <c r="M3303" s="5">
        <v>87.837999999999994</v>
      </c>
      <c r="N3303" s="3">
        <v>7182.08</v>
      </c>
      <c r="O3303" s="3">
        <v>3915.64</v>
      </c>
      <c r="P3303" s="21">
        <v>12894.94</v>
      </c>
      <c r="Q3303" s="21">
        <v>1.26</v>
      </c>
    </row>
    <row r="3304" spans="1:17">
      <c r="A3304" s="2">
        <v>39871</v>
      </c>
      <c r="B3304" s="17">
        <v>1308.5</v>
      </c>
      <c r="C3304" s="9">
        <v>1.526</v>
      </c>
      <c r="D3304" s="6">
        <v>1103</v>
      </c>
      <c r="E3304" s="6">
        <v>9926</v>
      </c>
      <c r="F3304" s="4">
        <v>1035.75</v>
      </c>
      <c r="G3304" s="4">
        <v>11130</v>
      </c>
      <c r="H3304" s="5">
        <v>12.695</v>
      </c>
      <c r="I3304" s="4">
        <v>941.5</v>
      </c>
      <c r="J3304" s="9">
        <v>44.76</v>
      </c>
      <c r="K3304" s="21">
        <v>46.35</v>
      </c>
      <c r="L3304" s="21">
        <v>4.1980000000000004</v>
      </c>
      <c r="M3304" s="5">
        <v>87.840999999999994</v>
      </c>
      <c r="N3304" s="3">
        <v>7062.93</v>
      </c>
      <c r="O3304" s="3">
        <v>3830.09</v>
      </c>
      <c r="P3304" s="21">
        <v>12811.57</v>
      </c>
      <c r="Q3304" s="21">
        <v>1.26</v>
      </c>
    </row>
    <row r="3305" spans="1:17">
      <c r="A3305" s="2">
        <v>39874</v>
      </c>
      <c r="B3305" s="17">
        <v>1281.75</v>
      </c>
      <c r="C3305" s="9">
        <v>1.508</v>
      </c>
      <c r="D3305" s="6">
        <v>1074.5</v>
      </c>
      <c r="E3305" s="6">
        <v>9468</v>
      </c>
      <c r="F3305" s="4">
        <v>1018.5</v>
      </c>
      <c r="G3305" s="4">
        <v>10968</v>
      </c>
      <c r="H3305" s="5">
        <v>12.9</v>
      </c>
      <c r="I3305" s="4">
        <v>939</v>
      </c>
      <c r="J3305" s="9">
        <v>40.15</v>
      </c>
      <c r="K3305" s="21">
        <v>42.21</v>
      </c>
      <c r="L3305" s="21">
        <v>4.1520000000000001</v>
      </c>
      <c r="M3305" s="5">
        <v>88.165999999999997</v>
      </c>
      <c r="N3305" s="3">
        <v>6763.29</v>
      </c>
      <c r="O3305" s="3">
        <v>3625.83</v>
      </c>
      <c r="P3305" s="21">
        <v>12317.46</v>
      </c>
      <c r="Q3305" s="21">
        <v>1.27</v>
      </c>
    </row>
    <row r="3306" spans="1:17">
      <c r="A3306" s="2">
        <v>39875</v>
      </c>
      <c r="B3306" s="17">
        <v>1279.5</v>
      </c>
      <c r="C3306" s="9">
        <v>1.5960000000000001</v>
      </c>
      <c r="D3306" s="6">
        <v>1109</v>
      </c>
      <c r="E3306" s="6">
        <v>9570</v>
      </c>
      <c r="F3306" s="4">
        <v>1067.75</v>
      </c>
      <c r="G3306" s="4">
        <v>11109</v>
      </c>
      <c r="H3306" s="5">
        <v>13.105</v>
      </c>
      <c r="I3306" s="4">
        <v>912.9</v>
      </c>
      <c r="J3306" s="9">
        <v>41.65</v>
      </c>
      <c r="K3306" s="21">
        <v>43.7</v>
      </c>
      <c r="L3306" s="21">
        <v>4.282</v>
      </c>
      <c r="M3306" s="5">
        <v>89.025999999999996</v>
      </c>
      <c r="N3306" s="3">
        <v>6726.02</v>
      </c>
      <c r="O3306" s="3">
        <v>3512.09</v>
      </c>
      <c r="P3306" s="21">
        <v>12033.88</v>
      </c>
      <c r="Q3306" s="21">
        <v>1.27</v>
      </c>
    </row>
    <row r="3307" spans="1:17">
      <c r="A3307" s="2">
        <v>39876</v>
      </c>
      <c r="B3307" s="17">
        <v>1324.25</v>
      </c>
      <c r="C3307" s="9">
        <v>1.6850000000000001</v>
      </c>
      <c r="D3307" s="6">
        <v>1201</v>
      </c>
      <c r="E3307" s="6">
        <v>9954</v>
      </c>
      <c r="F3307" s="4">
        <v>1173.75</v>
      </c>
      <c r="G3307" s="4">
        <v>11160</v>
      </c>
      <c r="H3307" s="5">
        <v>13.323</v>
      </c>
      <c r="I3307" s="4">
        <v>906</v>
      </c>
      <c r="J3307" s="9">
        <v>45.38</v>
      </c>
      <c r="K3307" s="21">
        <v>46.12</v>
      </c>
      <c r="L3307" s="21">
        <v>4.34</v>
      </c>
      <c r="M3307" s="5">
        <v>89.188999999999993</v>
      </c>
      <c r="N3307" s="3">
        <v>6875.84</v>
      </c>
      <c r="O3307" s="3">
        <v>3645.87</v>
      </c>
      <c r="P3307" s="21">
        <v>12331.15</v>
      </c>
      <c r="Q3307" s="21">
        <v>1.28</v>
      </c>
    </row>
    <row r="3308" spans="1:17">
      <c r="A3308" s="2">
        <v>39877</v>
      </c>
      <c r="B3308" s="17">
        <v>1287</v>
      </c>
      <c r="C3308" s="9">
        <v>1.6459999999999999</v>
      </c>
      <c r="D3308" s="6">
        <v>1219.25</v>
      </c>
      <c r="E3308" s="6">
        <v>9752</v>
      </c>
      <c r="F3308" s="4">
        <v>1176.5</v>
      </c>
      <c r="G3308" s="4">
        <v>11161</v>
      </c>
      <c r="H3308" s="5">
        <v>12.95</v>
      </c>
      <c r="I3308" s="4">
        <v>927</v>
      </c>
      <c r="J3308" s="9">
        <v>43.61</v>
      </c>
      <c r="K3308" s="21">
        <v>43.64</v>
      </c>
      <c r="L3308" s="21">
        <v>4.0880000000000001</v>
      </c>
      <c r="M3308" s="5">
        <v>88.488</v>
      </c>
      <c r="N3308" s="3">
        <v>6594.44</v>
      </c>
      <c r="O3308" s="3">
        <v>3529.86</v>
      </c>
      <c r="P3308" s="21">
        <v>12211.24</v>
      </c>
      <c r="Q3308" s="21">
        <v>1.28</v>
      </c>
    </row>
    <row r="3309" spans="1:17">
      <c r="A3309" s="2">
        <v>39878</v>
      </c>
      <c r="B3309" s="17">
        <v>1277.25</v>
      </c>
      <c r="C3309" s="9">
        <v>1.681</v>
      </c>
      <c r="D3309" s="6">
        <v>1205</v>
      </c>
      <c r="E3309" s="6">
        <v>9776</v>
      </c>
      <c r="F3309" s="4">
        <v>1210.75</v>
      </c>
      <c r="G3309" s="4">
        <v>11473</v>
      </c>
      <c r="H3309" s="5">
        <v>12.56</v>
      </c>
      <c r="I3309" s="4">
        <v>942.1</v>
      </c>
      <c r="J3309" s="9">
        <v>45.52</v>
      </c>
      <c r="K3309" s="21">
        <v>44.85</v>
      </c>
      <c r="L3309" s="21">
        <v>3.9449999999999998</v>
      </c>
      <c r="M3309" s="5">
        <v>89.075999999999993</v>
      </c>
      <c r="N3309" s="3">
        <v>6626.94</v>
      </c>
      <c r="O3309" s="3">
        <v>3530.73</v>
      </c>
      <c r="P3309" s="21">
        <v>11921.52</v>
      </c>
      <c r="Q3309" s="21">
        <v>1.29</v>
      </c>
    </row>
    <row r="3310" spans="1:17">
      <c r="A3310" s="2">
        <v>39881</v>
      </c>
      <c r="B3310" s="17">
        <v>1265.25</v>
      </c>
      <c r="C3310" s="9">
        <v>1.629</v>
      </c>
      <c r="D3310" s="6">
        <v>1198.25</v>
      </c>
      <c r="E3310" s="6">
        <v>9600</v>
      </c>
      <c r="F3310" s="4">
        <v>1240.25</v>
      </c>
      <c r="G3310" s="4">
        <v>11199</v>
      </c>
      <c r="H3310" s="5">
        <v>12.815</v>
      </c>
      <c r="I3310" s="4">
        <v>917.7</v>
      </c>
      <c r="J3310" s="9">
        <v>47.07</v>
      </c>
      <c r="K3310" s="21">
        <v>44.13</v>
      </c>
      <c r="L3310" s="21">
        <v>3.8650000000000002</v>
      </c>
      <c r="M3310" s="5">
        <v>88.552000000000007</v>
      </c>
      <c r="N3310" s="3">
        <v>6547.05</v>
      </c>
      <c r="O3310" s="3">
        <v>3542.4</v>
      </c>
      <c r="P3310" s="21">
        <v>11344.58</v>
      </c>
      <c r="Q3310" s="21">
        <v>1.31</v>
      </c>
    </row>
    <row r="3311" spans="1:17">
      <c r="A3311" s="2">
        <v>39882</v>
      </c>
      <c r="B3311" s="17">
        <v>1287.75</v>
      </c>
      <c r="C3311" s="9">
        <v>1.675</v>
      </c>
      <c r="D3311" s="6">
        <v>1238.5</v>
      </c>
      <c r="E3311" s="6">
        <v>9857</v>
      </c>
      <c r="F3311" s="4">
        <v>1284</v>
      </c>
      <c r="G3311" s="4">
        <v>11395</v>
      </c>
      <c r="H3311" s="5">
        <v>12.958</v>
      </c>
      <c r="I3311" s="4">
        <v>895.6</v>
      </c>
      <c r="J3311" s="9">
        <v>45.71</v>
      </c>
      <c r="K3311" s="21">
        <v>43.96</v>
      </c>
      <c r="L3311" s="21">
        <v>3.84</v>
      </c>
      <c r="M3311" s="5">
        <v>89.292000000000002</v>
      </c>
      <c r="N3311" s="3">
        <v>6926.49</v>
      </c>
      <c r="O3311" s="3">
        <v>3715.23</v>
      </c>
      <c r="P3311" s="21">
        <v>11694.05</v>
      </c>
      <c r="Q3311" s="21">
        <v>1.33</v>
      </c>
    </row>
    <row r="3312" spans="1:17">
      <c r="A3312" s="2">
        <v>39883</v>
      </c>
      <c r="B3312" s="17">
        <v>1305</v>
      </c>
      <c r="C3312" s="9">
        <v>1.6160000000000001</v>
      </c>
      <c r="D3312" s="6">
        <v>1213.25</v>
      </c>
      <c r="E3312" s="6">
        <v>9719</v>
      </c>
      <c r="F3312" s="4">
        <v>1263.25</v>
      </c>
      <c r="G3312" s="4">
        <v>11046</v>
      </c>
      <c r="H3312" s="5">
        <v>13.23</v>
      </c>
      <c r="I3312" s="4">
        <v>910.4</v>
      </c>
      <c r="J3312" s="9">
        <v>42.33</v>
      </c>
      <c r="K3312" s="21">
        <v>41.4</v>
      </c>
      <c r="L3312" s="21">
        <v>3.798</v>
      </c>
      <c r="M3312" s="5">
        <v>88.516000000000005</v>
      </c>
      <c r="N3312" s="3">
        <v>6930.4</v>
      </c>
      <c r="O3312" s="3">
        <v>3693.81</v>
      </c>
      <c r="P3312" s="21">
        <v>11930.66</v>
      </c>
      <c r="Q3312" s="21">
        <v>1.33</v>
      </c>
    </row>
    <row r="3313" spans="1:17">
      <c r="A3313" s="2">
        <v>39884</v>
      </c>
      <c r="B3313" s="17">
        <v>1306.5</v>
      </c>
      <c r="C3313" s="9">
        <v>1.617</v>
      </c>
      <c r="D3313" s="6">
        <v>1201.2</v>
      </c>
      <c r="E3313" s="6">
        <v>9374</v>
      </c>
      <c r="F3313" s="4">
        <v>1230</v>
      </c>
      <c r="G3313" s="4">
        <v>10673</v>
      </c>
      <c r="H3313" s="5">
        <v>12.904999999999999</v>
      </c>
      <c r="I3313" s="4">
        <v>923.7</v>
      </c>
      <c r="J3313" s="9">
        <v>47.03</v>
      </c>
      <c r="K3313" s="21">
        <v>45.09</v>
      </c>
      <c r="L3313" s="21">
        <v>3.9950000000000001</v>
      </c>
      <c r="M3313" s="5">
        <v>87.674999999999997</v>
      </c>
      <c r="N3313" s="3">
        <v>7170.06</v>
      </c>
      <c r="O3313" s="3">
        <v>3712.06</v>
      </c>
      <c r="P3313" s="21">
        <v>12001.53</v>
      </c>
      <c r="Q3313" s="21">
        <v>1.32</v>
      </c>
    </row>
    <row r="3314" spans="1:17">
      <c r="A3314" s="2">
        <v>39885</v>
      </c>
      <c r="B3314" s="17">
        <v>1313.75</v>
      </c>
      <c r="C3314" s="9">
        <v>1.659</v>
      </c>
      <c r="D3314" s="6">
        <v>1197.8499999999999</v>
      </c>
      <c r="E3314" s="6">
        <v>9522</v>
      </c>
      <c r="F3314" s="4">
        <v>1243.5</v>
      </c>
      <c r="G3314" s="4">
        <v>10740</v>
      </c>
      <c r="H3314" s="5">
        <v>12.685</v>
      </c>
      <c r="I3314" s="4">
        <v>929.8</v>
      </c>
      <c r="J3314" s="9">
        <v>46.25</v>
      </c>
      <c r="K3314" s="21">
        <v>44.93</v>
      </c>
      <c r="L3314" s="21">
        <v>3.9319999999999999</v>
      </c>
      <c r="M3314" s="5">
        <v>87.477000000000004</v>
      </c>
      <c r="N3314" s="3">
        <v>7223.98</v>
      </c>
      <c r="O3314" s="3">
        <v>3753.68</v>
      </c>
      <c r="P3314" s="21">
        <v>12525.8</v>
      </c>
      <c r="Q3314" s="21">
        <v>1.32</v>
      </c>
    </row>
    <row r="3315" spans="1:17">
      <c r="A3315" s="2">
        <v>39888</v>
      </c>
      <c r="B3315" s="17">
        <v>1323</v>
      </c>
      <c r="C3315" s="9">
        <v>1.74</v>
      </c>
      <c r="D3315" s="6">
        <v>1222.75</v>
      </c>
      <c r="E3315" s="6">
        <v>10014</v>
      </c>
      <c r="F3315" s="4">
        <v>1290.5</v>
      </c>
      <c r="G3315" s="4">
        <v>10550</v>
      </c>
      <c r="H3315" s="5">
        <v>11.95</v>
      </c>
      <c r="I3315" s="4">
        <v>921.6</v>
      </c>
      <c r="J3315" s="9">
        <v>47.35</v>
      </c>
      <c r="K3315" s="21">
        <v>43.98</v>
      </c>
      <c r="L3315" s="21">
        <v>3.85</v>
      </c>
      <c r="M3315" s="5">
        <v>87.251000000000005</v>
      </c>
      <c r="N3315" s="3">
        <v>7216.97</v>
      </c>
      <c r="O3315" s="3">
        <v>3863.99</v>
      </c>
      <c r="P3315" s="21">
        <v>12976.71</v>
      </c>
      <c r="Q3315" s="21">
        <v>1.31</v>
      </c>
    </row>
    <row r="3316" spans="1:17">
      <c r="A3316" s="2">
        <v>39889</v>
      </c>
      <c r="B3316" s="17">
        <v>1337</v>
      </c>
      <c r="C3316" s="9">
        <v>1.718</v>
      </c>
      <c r="D3316" s="6">
        <v>1207.75</v>
      </c>
      <c r="E3316" s="6">
        <v>10017</v>
      </c>
      <c r="F3316" s="4">
        <v>1341.5</v>
      </c>
      <c r="G3316" s="4">
        <v>10355</v>
      </c>
      <c r="H3316" s="5">
        <v>13.5</v>
      </c>
      <c r="I3316" s="4">
        <v>916.4</v>
      </c>
      <c r="J3316" s="9">
        <v>49.16</v>
      </c>
      <c r="K3316" s="21">
        <v>48.24</v>
      </c>
      <c r="L3316" s="21">
        <v>3.8119999999999998</v>
      </c>
      <c r="M3316" s="5">
        <v>86.974999999999994</v>
      </c>
      <c r="N3316" s="3">
        <v>7395.7</v>
      </c>
      <c r="O3316" s="3">
        <v>3857.1</v>
      </c>
      <c r="P3316" s="21">
        <v>12878.09</v>
      </c>
      <c r="Q3316" s="21">
        <v>1.3</v>
      </c>
    </row>
    <row r="3317" spans="1:17">
      <c r="A3317" s="2">
        <v>39890</v>
      </c>
      <c r="B3317" s="17">
        <v>1342.75</v>
      </c>
      <c r="C3317" s="9">
        <v>1.7090000000000001</v>
      </c>
      <c r="D3317" s="6">
        <v>1161.75</v>
      </c>
      <c r="E3317" s="6">
        <v>9791</v>
      </c>
      <c r="F3317" s="4">
        <v>1282.25</v>
      </c>
      <c r="G3317" s="4">
        <v>10000</v>
      </c>
      <c r="H3317" s="5">
        <v>13.827</v>
      </c>
      <c r="I3317" s="4">
        <v>888.7</v>
      </c>
      <c r="J3317" s="9">
        <v>48.14</v>
      </c>
      <c r="K3317" s="21">
        <v>47.66</v>
      </c>
      <c r="L3317" s="21">
        <v>3.6840000000000002</v>
      </c>
      <c r="M3317" s="5">
        <v>86.805000000000007</v>
      </c>
      <c r="N3317" s="3">
        <v>7486.58</v>
      </c>
      <c r="O3317" s="3">
        <v>3804.99</v>
      </c>
      <c r="P3317" s="21">
        <v>13117.17</v>
      </c>
      <c r="Q3317" s="21">
        <v>1.29</v>
      </c>
    </row>
    <row r="3318" spans="1:17">
      <c r="A3318" s="2">
        <v>39891</v>
      </c>
      <c r="B3318" s="17">
        <v>1426.75</v>
      </c>
      <c r="C3318" s="9">
        <v>1.798</v>
      </c>
      <c r="D3318" s="6">
        <v>1236.25</v>
      </c>
      <c r="E3318" s="6">
        <v>9922</v>
      </c>
      <c r="F3318" s="4">
        <v>1316.25</v>
      </c>
      <c r="G3318" s="4">
        <v>10393</v>
      </c>
      <c r="H3318" s="5">
        <v>13.862</v>
      </c>
      <c r="I3318" s="4">
        <v>958.3</v>
      </c>
      <c r="J3318" s="9">
        <v>51.61</v>
      </c>
      <c r="K3318" s="21">
        <v>50.67</v>
      </c>
      <c r="L3318" s="21">
        <v>4.1740000000000004</v>
      </c>
      <c r="M3318" s="5">
        <v>84.191999999999993</v>
      </c>
      <c r="N3318" s="3">
        <v>7400.8</v>
      </c>
      <c r="O3318" s="3">
        <v>3816.93</v>
      </c>
      <c r="P3318" s="21">
        <v>13130.92</v>
      </c>
      <c r="Q3318" s="21">
        <v>1.23</v>
      </c>
    </row>
    <row r="3319" spans="1:17">
      <c r="A3319" s="2">
        <v>39892</v>
      </c>
      <c r="B3319" s="17">
        <v>1423.25</v>
      </c>
      <c r="C3319" s="9">
        <v>1.788</v>
      </c>
      <c r="D3319" s="6">
        <v>1232</v>
      </c>
      <c r="E3319" s="6">
        <v>9893</v>
      </c>
      <c r="F3319" s="4">
        <v>1335.25</v>
      </c>
      <c r="G3319" s="4">
        <v>10295</v>
      </c>
      <c r="H3319" s="5">
        <v>13.343999999999999</v>
      </c>
      <c r="I3319" s="4">
        <v>955.8</v>
      </c>
      <c r="J3319" s="9">
        <v>51.06</v>
      </c>
      <c r="K3319" s="21">
        <v>51.22</v>
      </c>
      <c r="L3319" s="21">
        <v>4.2270000000000003</v>
      </c>
      <c r="M3319" s="5">
        <v>83.07</v>
      </c>
      <c r="N3319" s="3">
        <v>7278.38</v>
      </c>
      <c r="O3319" s="3">
        <v>3842.85</v>
      </c>
      <c r="P3319" s="21">
        <v>12833.51</v>
      </c>
      <c r="Q3319" s="21">
        <v>1.22</v>
      </c>
    </row>
    <row r="3320" spans="1:17">
      <c r="A3320" s="2">
        <v>39895</v>
      </c>
      <c r="B3320" s="17">
        <v>1407</v>
      </c>
      <c r="C3320" s="9">
        <v>1.8320000000000001</v>
      </c>
      <c r="D3320" s="6">
        <v>1265.75</v>
      </c>
      <c r="E3320" s="6">
        <v>9763</v>
      </c>
      <c r="F3320" s="4">
        <v>1337</v>
      </c>
      <c r="G3320" s="4">
        <v>10470</v>
      </c>
      <c r="H3320" s="5">
        <v>13.423999999999999</v>
      </c>
      <c r="I3320" s="4">
        <v>952.1</v>
      </c>
      <c r="J3320" s="9">
        <v>53.8</v>
      </c>
      <c r="K3320" s="21">
        <v>53.47</v>
      </c>
      <c r="L3320" s="21">
        <v>4.2939999999999996</v>
      </c>
      <c r="M3320" s="5">
        <v>83.707999999999998</v>
      </c>
      <c r="N3320" s="3">
        <v>7775.86</v>
      </c>
      <c r="O3320" s="3">
        <v>3952.81</v>
      </c>
      <c r="P3320" s="21">
        <v>13447.42</v>
      </c>
      <c r="Q3320" s="21">
        <v>1.22</v>
      </c>
    </row>
    <row r="3321" spans="1:17">
      <c r="A3321" s="2">
        <v>39896</v>
      </c>
      <c r="B3321" s="17">
        <v>1373.75</v>
      </c>
      <c r="C3321" s="9">
        <v>1.798</v>
      </c>
      <c r="D3321" s="6">
        <v>1245.75</v>
      </c>
      <c r="E3321" s="6">
        <v>9663</v>
      </c>
      <c r="F3321" s="4">
        <v>1271</v>
      </c>
      <c r="G3321" s="4">
        <v>10250</v>
      </c>
      <c r="H3321" s="5">
        <v>13.606999999999999</v>
      </c>
      <c r="I3321" s="4">
        <v>923.3</v>
      </c>
      <c r="J3321" s="9">
        <v>53.98</v>
      </c>
      <c r="K3321" s="21">
        <v>53.5</v>
      </c>
      <c r="L3321" s="21">
        <v>4.3470000000000004</v>
      </c>
      <c r="M3321" s="5">
        <v>83.465000000000003</v>
      </c>
      <c r="N3321" s="3">
        <v>7659.97</v>
      </c>
      <c r="O3321" s="3">
        <v>3911.46</v>
      </c>
      <c r="P3321" s="21">
        <v>13910.34</v>
      </c>
      <c r="Q3321" s="21">
        <v>1.23</v>
      </c>
    </row>
    <row r="3322" spans="1:17">
      <c r="A3322" s="2">
        <v>39897</v>
      </c>
      <c r="B3322" s="17">
        <v>1378.5</v>
      </c>
      <c r="C3322" s="9">
        <v>1.7969999999999999</v>
      </c>
      <c r="D3322" s="6">
        <v>1268.5</v>
      </c>
      <c r="E3322" s="6">
        <v>9507</v>
      </c>
      <c r="F3322" s="4">
        <v>1280.5</v>
      </c>
      <c r="G3322" s="4">
        <v>10175</v>
      </c>
      <c r="H3322" s="5">
        <v>13.250999999999999</v>
      </c>
      <c r="I3322" s="4">
        <v>935.4</v>
      </c>
      <c r="J3322" s="9">
        <v>52.77</v>
      </c>
      <c r="K3322" s="21">
        <v>51.75</v>
      </c>
      <c r="L3322" s="21">
        <v>4.3289999999999997</v>
      </c>
      <c r="M3322" s="5">
        <v>84.097999999999999</v>
      </c>
      <c r="N3322" s="3">
        <v>7749.81</v>
      </c>
      <c r="O3322" s="3">
        <v>3900.25</v>
      </c>
      <c r="P3322" s="21">
        <v>13622.11</v>
      </c>
      <c r="Q3322" s="21">
        <v>1.23</v>
      </c>
    </row>
    <row r="3323" spans="1:17">
      <c r="A3323" s="2">
        <v>39898</v>
      </c>
      <c r="B3323" s="17">
        <v>1404.75</v>
      </c>
      <c r="C3323" s="9">
        <v>1.849</v>
      </c>
      <c r="D3323" s="6">
        <v>1318</v>
      </c>
      <c r="E3323" s="6">
        <v>9633</v>
      </c>
      <c r="F3323" s="4">
        <v>1307</v>
      </c>
      <c r="G3323" s="4">
        <v>10320</v>
      </c>
      <c r="H3323" s="5">
        <v>13.023</v>
      </c>
      <c r="I3323" s="4">
        <v>939.6</v>
      </c>
      <c r="J3323" s="9">
        <v>54.34</v>
      </c>
      <c r="K3323" s="21">
        <v>53.46</v>
      </c>
      <c r="L3323" s="21">
        <v>3.9470000000000001</v>
      </c>
      <c r="M3323" s="5">
        <v>83.697000000000003</v>
      </c>
      <c r="N3323" s="3">
        <v>7924.56</v>
      </c>
      <c r="O3323" s="3">
        <v>3925.2</v>
      </c>
      <c r="P3323" s="21">
        <v>14108.98</v>
      </c>
      <c r="Q3323" s="21">
        <v>1.23</v>
      </c>
    </row>
    <row r="3324" spans="1:17">
      <c r="A3324" s="2">
        <v>39899</v>
      </c>
      <c r="B3324" s="17">
        <v>1381.5</v>
      </c>
      <c r="C3324" s="9">
        <v>1.833</v>
      </c>
      <c r="D3324" s="6">
        <v>1318.75</v>
      </c>
      <c r="E3324" s="6">
        <v>9608</v>
      </c>
      <c r="F3324" s="4">
        <v>1263.5</v>
      </c>
      <c r="G3324" s="4">
        <v>10360</v>
      </c>
      <c r="H3324" s="5">
        <v>12.975</v>
      </c>
      <c r="I3324" s="4">
        <v>923</v>
      </c>
      <c r="J3324" s="9">
        <v>52.38</v>
      </c>
      <c r="K3324" s="21">
        <v>51.98</v>
      </c>
      <c r="L3324" s="21">
        <v>3.6309999999999998</v>
      </c>
      <c r="M3324" s="5">
        <v>84.084000000000003</v>
      </c>
      <c r="N3324" s="3">
        <v>7776.18</v>
      </c>
      <c r="O3324" s="3">
        <v>3898.85</v>
      </c>
      <c r="P3324" s="21">
        <v>14119.5</v>
      </c>
      <c r="Q3324" s="21">
        <v>1.22</v>
      </c>
    </row>
    <row r="3325" spans="1:17">
      <c r="A3325" s="2">
        <v>39902</v>
      </c>
      <c r="B3325" s="17">
        <v>1356.5</v>
      </c>
      <c r="C3325" s="9">
        <v>1.7609999999999999</v>
      </c>
      <c r="D3325" s="6">
        <v>1284.5</v>
      </c>
      <c r="E3325" s="6">
        <v>9478</v>
      </c>
      <c r="F3325" s="4">
        <v>1233.75</v>
      </c>
      <c r="G3325" s="4">
        <v>10465</v>
      </c>
      <c r="H3325" s="5">
        <v>12.965</v>
      </c>
      <c r="I3325" s="4">
        <v>915.5</v>
      </c>
      <c r="J3325" s="9">
        <v>48.41</v>
      </c>
      <c r="K3325" s="21">
        <v>47.99</v>
      </c>
      <c r="L3325" s="21">
        <v>3.7389999999999999</v>
      </c>
      <c r="M3325" s="5">
        <v>85.141999999999996</v>
      </c>
      <c r="N3325" s="3">
        <v>7522.02</v>
      </c>
      <c r="O3325" s="3">
        <v>3762.91</v>
      </c>
      <c r="P3325" s="21">
        <v>13456.33</v>
      </c>
      <c r="Q3325" s="21">
        <v>1.21</v>
      </c>
    </row>
    <row r="3326" spans="1:17">
      <c r="A3326" s="2">
        <v>39903</v>
      </c>
      <c r="B3326" s="17">
        <v>1355</v>
      </c>
      <c r="C3326" s="9">
        <v>1.839</v>
      </c>
      <c r="D3326" s="6">
        <v>1291.25</v>
      </c>
      <c r="E3326" s="6">
        <v>9755</v>
      </c>
      <c r="F3326" s="4">
        <v>1256.75</v>
      </c>
      <c r="G3326" s="4">
        <v>10610</v>
      </c>
      <c r="H3326" s="5">
        <v>13.015000000000001</v>
      </c>
      <c r="I3326" s="4">
        <v>922.6</v>
      </c>
      <c r="J3326" s="9">
        <v>49.66</v>
      </c>
      <c r="K3326" s="21">
        <v>49.23</v>
      </c>
      <c r="L3326" s="21">
        <v>3.7759999999999998</v>
      </c>
      <c r="M3326" s="5">
        <v>85.745000000000005</v>
      </c>
      <c r="N3326" s="3">
        <v>7608.92</v>
      </c>
      <c r="O3326" s="3">
        <v>3926.14</v>
      </c>
      <c r="P3326" s="21">
        <v>13576.02</v>
      </c>
      <c r="Q3326" s="21">
        <v>1.19</v>
      </c>
    </row>
    <row r="3327" spans="1:17">
      <c r="A3327" s="2">
        <v>39904</v>
      </c>
      <c r="B3327" s="17">
        <v>1347.75</v>
      </c>
      <c r="C3327" s="9">
        <v>1.845</v>
      </c>
      <c r="D3327" s="6">
        <v>1284.25</v>
      </c>
      <c r="E3327" s="6">
        <v>10005</v>
      </c>
      <c r="F3327" s="4">
        <v>1208.25</v>
      </c>
      <c r="G3327" s="4">
        <v>10670</v>
      </c>
      <c r="H3327" s="5">
        <v>12.725</v>
      </c>
      <c r="I3327" s="4">
        <v>926.1</v>
      </c>
      <c r="J3327" s="9">
        <v>48.39</v>
      </c>
      <c r="K3327" s="21">
        <v>48.44</v>
      </c>
      <c r="L3327" s="21">
        <v>3.6949999999999998</v>
      </c>
      <c r="M3327" s="5">
        <v>85.510999999999996</v>
      </c>
      <c r="N3327" s="3">
        <v>7761.6</v>
      </c>
      <c r="O3327" s="3">
        <v>3955.61</v>
      </c>
      <c r="P3327" s="21">
        <v>13519.54</v>
      </c>
      <c r="Q3327" s="21">
        <v>1.18</v>
      </c>
    </row>
    <row r="3328" spans="1:17">
      <c r="A3328" s="2">
        <v>39905</v>
      </c>
      <c r="B3328" s="17">
        <v>1393.5</v>
      </c>
      <c r="C3328" s="9">
        <v>1.8879999999999999</v>
      </c>
      <c r="D3328" s="6">
        <v>1304.5</v>
      </c>
      <c r="E3328" s="6">
        <v>10486</v>
      </c>
      <c r="F3328" s="4">
        <v>1276.5</v>
      </c>
      <c r="G3328" s="4">
        <v>11193</v>
      </c>
      <c r="H3328" s="5">
        <v>12.105</v>
      </c>
      <c r="I3328" s="4">
        <v>907.4</v>
      </c>
      <c r="J3328" s="9">
        <v>52.64</v>
      </c>
      <c r="K3328" s="21">
        <v>52.75</v>
      </c>
      <c r="L3328" s="21">
        <v>3.782</v>
      </c>
      <c r="M3328" s="5">
        <v>85.421000000000006</v>
      </c>
      <c r="N3328" s="3">
        <v>7978.08</v>
      </c>
      <c r="O3328" s="3">
        <v>4124.97</v>
      </c>
      <c r="P3328" s="21">
        <v>14521.97</v>
      </c>
      <c r="Q3328" s="21">
        <v>1.17</v>
      </c>
    </row>
    <row r="3329" spans="1:17">
      <c r="A3329" s="2">
        <v>39906</v>
      </c>
      <c r="B3329" s="17">
        <v>1444.5</v>
      </c>
      <c r="C3329" s="9">
        <v>2</v>
      </c>
      <c r="D3329" s="6">
        <v>1342.25</v>
      </c>
      <c r="E3329" s="6">
        <v>10837</v>
      </c>
      <c r="F3329" s="4">
        <v>1309</v>
      </c>
      <c r="G3329" s="4">
        <v>11328</v>
      </c>
      <c r="H3329" s="5">
        <v>12.205</v>
      </c>
      <c r="I3329" s="4">
        <v>895.6</v>
      </c>
      <c r="J3329" s="9">
        <v>52.51</v>
      </c>
      <c r="K3329" s="21">
        <v>53.47</v>
      </c>
      <c r="L3329" s="21">
        <v>3.8010000000000002</v>
      </c>
      <c r="M3329" s="5">
        <v>84.322000000000003</v>
      </c>
      <c r="N3329" s="3">
        <v>8017.59</v>
      </c>
      <c r="O3329" s="3">
        <v>4029.67</v>
      </c>
      <c r="P3329" s="21">
        <v>14545.69</v>
      </c>
      <c r="Q3329" s="21">
        <v>1.1599999999999999</v>
      </c>
    </row>
    <row r="3330" spans="1:17">
      <c r="A3330" s="2">
        <v>39909</v>
      </c>
      <c r="B3330" s="17">
        <v>1427.25</v>
      </c>
      <c r="C3330" s="9">
        <v>1.958</v>
      </c>
      <c r="D3330" s="6">
        <v>1330</v>
      </c>
      <c r="E3330" s="6">
        <v>10650</v>
      </c>
      <c r="F3330" s="4">
        <v>1323.75</v>
      </c>
      <c r="G3330" s="4">
        <v>11082</v>
      </c>
      <c r="H3330" s="5">
        <v>12.335000000000001</v>
      </c>
      <c r="I3330" s="4">
        <v>871.5</v>
      </c>
      <c r="J3330" s="9">
        <v>51.05</v>
      </c>
      <c r="K3330" s="21">
        <v>52.24</v>
      </c>
      <c r="L3330" s="21">
        <v>3.7320000000000002</v>
      </c>
      <c r="M3330" s="5">
        <v>84.176000000000002</v>
      </c>
      <c r="N3330" s="3">
        <v>7975.85</v>
      </c>
      <c r="O3330" s="3">
        <v>3993.54</v>
      </c>
      <c r="P3330" s="21">
        <v>14998.04</v>
      </c>
      <c r="Q3330" s="21">
        <v>1.1599999999999999</v>
      </c>
    </row>
    <row r="3331" spans="1:17">
      <c r="A3331" s="2">
        <v>39910</v>
      </c>
      <c r="B3331" s="17">
        <v>1437.5</v>
      </c>
      <c r="C3331" s="9">
        <v>1.9910000000000001</v>
      </c>
      <c r="D3331" s="6">
        <v>1324.5</v>
      </c>
      <c r="E3331" s="6">
        <v>10797</v>
      </c>
      <c r="F3331" s="4">
        <v>1323.25</v>
      </c>
      <c r="G3331" s="4">
        <v>11137</v>
      </c>
      <c r="H3331" s="5">
        <v>12.324999999999999</v>
      </c>
      <c r="I3331" s="4">
        <v>882.2</v>
      </c>
      <c r="J3331" s="9">
        <v>49.15</v>
      </c>
      <c r="K3331" s="21">
        <v>51.22</v>
      </c>
      <c r="L3331" s="21">
        <v>3.5619999999999998</v>
      </c>
      <c r="M3331" s="5">
        <v>84.751999999999995</v>
      </c>
      <c r="N3331" s="3">
        <v>7789.56</v>
      </c>
      <c r="O3331" s="3">
        <v>3930.52</v>
      </c>
      <c r="P3331" s="21">
        <v>14928.97</v>
      </c>
      <c r="Q3331" s="21">
        <v>1.1499999999999999</v>
      </c>
    </row>
    <row r="3332" spans="1:17">
      <c r="A3332" s="2">
        <v>39911</v>
      </c>
      <c r="B3332" s="17">
        <v>1456.75</v>
      </c>
      <c r="C3332" s="9">
        <v>1.998</v>
      </c>
      <c r="D3332" s="6">
        <v>1346.75</v>
      </c>
      <c r="E3332" s="6">
        <v>10874</v>
      </c>
      <c r="F3332" s="4">
        <v>1328.25</v>
      </c>
      <c r="G3332" s="4">
        <v>11166</v>
      </c>
      <c r="H3332" s="5">
        <v>12.76</v>
      </c>
      <c r="I3332" s="4">
        <v>884.8</v>
      </c>
      <c r="J3332" s="9">
        <v>49.38</v>
      </c>
      <c r="K3332" s="21">
        <v>51.59</v>
      </c>
      <c r="L3332" s="21">
        <v>3.63</v>
      </c>
      <c r="M3332" s="5">
        <v>85.216999999999999</v>
      </c>
      <c r="N3332" s="3">
        <v>7837.11</v>
      </c>
      <c r="O3332" s="3">
        <v>3925.52</v>
      </c>
      <c r="P3332" s="21">
        <v>14474.86</v>
      </c>
      <c r="Q3332" s="21">
        <v>1.1399999999999999</v>
      </c>
    </row>
    <row r="3333" spans="1:17">
      <c r="A3333" s="2">
        <v>39912</v>
      </c>
      <c r="B3333" s="17">
        <v>1500.25</v>
      </c>
      <c r="C3333" s="9">
        <v>2.0710000000000002</v>
      </c>
      <c r="D3333" s="6">
        <v>1366.25</v>
      </c>
      <c r="E3333" s="6">
        <v>10942</v>
      </c>
      <c r="F3333" s="4">
        <v>1397.75</v>
      </c>
      <c r="G3333" s="4">
        <v>11160</v>
      </c>
      <c r="H3333" s="5">
        <v>12.795</v>
      </c>
      <c r="I3333" s="4">
        <v>882.2</v>
      </c>
      <c r="J3333" s="9">
        <v>52.24</v>
      </c>
      <c r="K3333" s="21">
        <v>54.06</v>
      </c>
      <c r="L3333" s="21">
        <v>3.61</v>
      </c>
      <c r="M3333" s="5">
        <v>85.227999999999994</v>
      </c>
      <c r="N3333" s="3">
        <v>8083.38</v>
      </c>
      <c r="O3333" s="3">
        <v>3983.71</v>
      </c>
      <c r="P3333" s="21">
        <v>14901.41</v>
      </c>
      <c r="Q3333" s="21">
        <v>1.1299999999999999</v>
      </c>
    </row>
    <row r="3334" spans="1:17">
      <c r="A3334" s="2">
        <v>39917</v>
      </c>
      <c r="B3334" s="17">
        <v>1476.5</v>
      </c>
      <c r="C3334" s="9">
        <v>2.1150000000000002</v>
      </c>
      <c r="D3334" s="6">
        <v>1406.5</v>
      </c>
      <c r="E3334" s="6">
        <v>11745</v>
      </c>
      <c r="F3334" s="4">
        <v>1481.75</v>
      </c>
      <c r="G3334" s="4">
        <v>11125</v>
      </c>
      <c r="H3334" s="5">
        <v>12.25</v>
      </c>
      <c r="I3334" s="4">
        <v>890.9</v>
      </c>
      <c r="J3334" s="9">
        <v>49.41</v>
      </c>
      <c r="K3334" s="21">
        <v>51.96</v>
      </c>
      <c r="L3334" s="21">
        <v>3.6890000000000001</v>
      </c>
      <c r="M3334" s="5">
        <v>85.637</v>
      </c>
      <c r="N3334" s="3">
        <v>7920.18</v>
      </c>
      <c r="O3334" s="3">
        <v>3988.99</v>
      </c>
      <c r="P3334" s="21">
        <v>15580.16</v>
      </c>
      <c r="Q3334" s="21">
        <v>1.1200000000000001</v>
      </c>
    </row>
    <row r="3335" spans="1:17">
      <c r="A3335" s="2">
        <v>39918</v>
      </c>
      <c r="B3335" s="17">
        <v>1478.5</v>
      </c>
      <c r="C3335" s="9">
        <v>2.2040000000000002</v>
      </c>
      <c r="D3335" s="6">
        <v>1487</v>
      </c>
      <c r="E3335" s="6">
        <v>12399</v>
      </c>
      <c r="F3335" s="4">
        <v>1551.25</v>
      </c>
      <c r="G3335" s="4">
        <v>11455</v>
      </c>
      <c r="H3335" s="5">
        <v>11.785</v>
      </c>
      <c r="I3335" s="4">
        <v>892.8</v>
      </c>
      <c r="J3335" s="9">
        <v>49.25</v>
      </c>
      <c r="K3335" s="21">
        <v>51.79</v>
      </c>
      <c r="L3335" s="21">
        <v>3.6930000000000001</v>
      </c>
      <c r="M3335" s="5">
        <v>84.795000000000002</v>
      </c>
      <c r="N3335" s="3">
        <v>8029.62</v>
      </c>
      <c r="O3335" s="3">
        <v>3968.4</v>
      </c>
      <c r="P3335" s="21">
        <v>15669.62</v>
      </c>
      <c r="Q3335" s="21">
        <v>1.1100000000000001</v>
      </c>
    </row>
    <row r="3336" spans="1:17">
      <c r="A3336" s="2">
        <v>39919</v>
      </c>
      <c r="B3336" s="17">
        <v>1445.75</v>
      </c>
      <c r="C3336" s="9">
        <v>2.1829999999999998</v>
      </c>
      <c r="D3336" s="6">
        <v>1466</v>
      </c>
      <c r="E3336" s="6">
        <v>12360</v>
      </c>
      <c r="F3336" s="4">
        <v>1509</v>
      </c>
      <c r="G3336" s="4">
        <v>11638</v>
      </c>
      <c r="H3336" s="5">
        <v>12.1</v>
      </c>
      <c r="I3336" s="4">
        <v>879.3</v>
      </c>
      <c r="J3336" s="9">
        <v>49.98</v>
      </c>
      <c r="K3336" s="21">
        <v>53.06</v>
      </c>
      <c r="L3336" s="21">
        <v>3.5990000000000002</v>
      </c>
      <c r="M3336" s="5">
        <v>84.93</v>
      </c>
      <c r="N3336" s="3">
        <v>8125.43</v>
      </c>
      <c r="O3336" s="3">
        <v>4052.98</v>
      </c>
      <c r="P3336" s="21">
        <v>15582.99</v>
      </c>
      <c r="Q3336" s="21">
        <v>1.1100000000000001</v>
      </c>
    </row>
    <row r="3337" spans="1:17">
      <c r="A3337" s="2">
        <v>39920</v>
      </c>
      <c r="B3337" s="17">
        <v>1449.5</v>
      </c>
      <c r="C3337" s="9">
        <v>2.2120000000000002</v>
      </c>
      <c r="D3337" s="6">
        <v>1530</v>
      </c>
      <c r="E3337" s="6">
        <v>12765</v>
      </c>
      <c r="F3337" s="4">
        <v>1569</v>
      </c>
      <c r="G3337" s="4">
        <v>12370</v>
      </c>
      <c r="H3337" s="5">
        <v>12.055</v>
      </c>
      <c r="I3337" s="4">
        <v>867.4</v>
      </c>
      <c r="J3337" s="9">
        <v>50.33</v>
      </c>
      <c r="K3337" s="21">
        <v>53.35</v>
      </c>
      <c r="L3337" s="21">
        <v>3.7290000000000001</v>
      </c>
      <c r="M3337" s="5">
        <v>85.203000000000003</v>
      </c>
      <c r="N3337" s="3">
        <v>8131.33</v>
      </c>
      <c r="O3337" s="3">
        <v>4092.8</v>
      </c>
      <c r="P3337" s="21">
        <v>15601.27</v>
      </c>
      <c r="Q3337" s="21">
        <v>1.1000000000000001</v>
      </c>
    </row>
    <row r="3338" spans="1:17">
      <c r="A3338" s="2">
        <v>39923</v>
      </c>
      <c r="B3338" s="17">
        <v>1402.75</v>
      </c>
      <c r="C3338" s="9">
        <v>2.1280000000000001</v>
      </c>
      <c r="D3338" s="6">
        <v>1457</v>
      </c>
      <c r="E3338" s="6">
        <v>12011</v>
      </c>
      <c r="F3338" s="4">
        <v>1468</v>
      </c>
      <c r="G3338" s="4">
        <v>12175</v>
      </c>
      <c r="H3338" s="5">
        <v>12.3</v>
      </c>
      <c r="I3338" s="4">
        <v>887</v>
      </c>
      <c r="J3338" s="9">
        <v>45.88</v>
      </c>
      <c r="K3338" s="21">
        <v>49.86</v>
      </c>
      <c r="L3338" s="21">
        <v>3.54</v>
      </c>
      <c r="M3338" s="5">
        <v>85.896000000000001</v>
      </c>
      <c r="N3338" s="3">
        <v>7841.73</v>
      </c>
      <c r="O3338" s="3">
        <v>3990.86</v>
      </c>
      <c r="P3338" s="21">
        <v>15750.91</v>
      </c>
      <c r="Q3338" s="21">
        <v>1.1000000000000001</v>
      </c>
    </row>
    <row r="3339" spans="1:17">
      <c r="A3339" s="2">
        <v>39924</v>
      </c>
      <c r="B3339" s="17">
        <v>1421.25</v>
      </c>
      <c r="C3339" s="9">
        <v>2.1110000000000002</v>
      </c>
      <c r="D3339" s="6">
        <v>1446.5</v>
      </c>
      <c r="E3339" s="6">
        <v>11439</v>
      </c>
      <c r="F3339" s="4">
        <v>1472</v>
      </c>
      <c r="G3339" s="4">
        <v>12335</v>
      </c>
      <c r="H3339" s="5">
        <v>12.75</v>
      </c>
      <c r="I3339" s="4">
        <v>882.1</v>
      </c>
      <c r="J3339" s="9">
        <v>46.51</v>
      </c>
      <c r="K3339" s="21">
        <v>49.82</v>
      </c>
      <c r="L3339" s="21">
        <v>3.5110000000000001</v>
      </c>
      <c r="M3339" s="5">
        <v>86.662000000000006</v>
      </c>
      <c r="N3339" s="3">
        <v>7969.56</v>
      </c>
      <c r="O3339" s="3">
        <v>3987.46</v>
      </c>
      <c r="P3339" s="21">
        <v>15285.89</v>
      </c>
      <c r="Q3339" s="21">
        <v>1.1000000000000001</v>
      </c>
    </row>
    <row r="3340" spans="1:17">
      <c r="A3340" s="2">
        <v>39925</v>
      </c>
      <c r="B3340" s="17">
        <v>1431</v>
      </c>
      <c r="C3340" s="9">
        <v>2.0750000000000002</v>
      </c>
      <c r="D3340" s="6">
        <v>1443.25</v>
      </c>
      <c r="E3340" s="6">
        <v>11458</v>
      </c>
      <c r="F3340" s="4">
        <v>1467</v>
      </c>
      <c r="G3340" s="4">
        <v>12425</v>
      </c>
      <c r="H3340" s="5">
        <v>12.914999999999999</v>
      </c>
      <c r="I3340" s="4">
        <v>891.8</v>
      </c>
      <c r="J3340" s="9">
        <v>48.85</v>
      </c>
      <c r="K3340" s="21">
        <v>49.81</v>
      </c>
      <c r="L3340" s="21">
        <v>3.532</v>
      </c>
      <c r="M3340" s="5">
        <v>86.498999999999995</v>
      </c>
      <c r="N3340" s="3">
        <v>7886.57</v>
      </c>
      <c r="O3340" s="3">
        <v>4030.66</v>
      </c>
      <c r="P3340" s="21">
        <v>14878.45</v>
      </c>
      <c r="Q3340" s="21">
        <v>1.1000000000000001</v>
      </c>
    </row>
    <row r="3341" spans="1:17">
      <c r="A3341" s="2">
        <v>39926</v>
      </c>
      <c r="B3341" s="17">
        <v>1411.5</v>
      </c>
      <c r="C3341" s="9">
        <v>2.0129999999999999</v>
      </c>
      <c r="D3341" s="6">
        <v>1391</v>
      </c>
      <c r="E3341" s="6">
        <v>11294</v>
      </c>
      <c r="F3341" s="4">
        <v>1465</v>
      </c>
      <c r="G3341" s="4">
        <v>12740</v>
      </c>
      <c r="H3341" s="5">
        <v>12.95</v>
      </c>
      <c r="I3341" s="4">
        <v>905.9</v>
      </c>
      <c r="J3341" s="9">
        <v>49.62</v>
      </c>
      <c r="K3341" s="21">
        <v>50.11</v>
      </c>
      <c r="L3341" s="21">
        <v>3.4089999999999998</v>
      </c>
      <c r="M3341" s="5">
        <v>86.296999999999997</v>
      </c>
      <c r="N3341" s="3">
        <v>7957.06</v>
      </c>
      <c r="O3341" s="3">
        <v>4018.23</v>
      </c>
      <c r="P3341" s="21">
        <v>15214.46</v>
      </c>
      <c r="Q3341" s="21">
        <v>1.0900000000000001</v>
      </c>
    </row>
    <row r="3342" spans="1:17">
      <c r="A3342" s="2">
        <v>39927</v>
      </c>
      <c r="B3342" s="17">
        <v>1420.75</v>
      </c>
      <c r="C3342" s="9">
        <v>2.0710000000000002</v>
      </c>
      <c r="D3342" s="6">
        <v>1394.25</v>
      </c>
      <c r="E3342" s="6">
        <v>11494</v>
      </c>
      <c r="F3342" s="4">
        <v>1432</v>
      </c>
      <c r="G3342" s="4">
        <v>12870</v>
      </c>
      <c r="H3342" s="5">
        <v>12.395</v>
      </c>
      <c r="I3342" s="4">
        <v>913.6</v>
      </c>
      <c r="J3342" s="9">
        <v>51.55</v>
      </c>
      <c r="K3342" s="21">
        <v>51.67</v>
      </c>
      <c r="L3342" s="21">
        <v>3.2970000000000002</v>
      </c>
      <c r="M3342" s="5">
        <v>85.403000000000006</v>
      </c>
      <c r="N3342" s="3">
        <v>8076.29</v>
      </c>
      <c r="O3342" s="3">
        <v>4155.99</v>
      </c>
      <c r="P3342" s="21">
        <v>15258.85</v>
      </c>
      <c r="Q3342" s="21">
        <v>1.07</v>
      </c>
    </row>
    <row r="3343" spans="1:17">
      <c r="A3343" s="2">
        <v>39930</v>
      </c>
      <c r="B3343" s="17">
        <v>1409.75</v>
      </c>
      <c r="C3343" s="9">
        <v>2.004</v>
      </c>
      <c r="D3343" s="6">
        <v>1343.5</v>
      </c>
      <c r="E3343" s="6">
        <v>11322</v>
      </c>
      <c r="F3343" s="4">
        <v>1356</v>
      </c>
      <c r="G3343" s="4">
        <v>12600</v>
      </c>
      <c r="H3343" s="5">
        <v>12.754</v>
      </c>
      <c r="I3343" s="4">
        <v>907.4</v>
      </c>
      <c r="J3343" s="9">
        <v>50.14</v>
      </c>
      <c r="K3343" s="21">
        <v>50.32</v>
      </c>
      <c r="L3343" s="21">
        <v>3.2530000000000001</v>
      </c>
      <c r="M3343" s="5">
        <v>84.715999999999994</v>
      </c>
      <c r="N3343" s="3">
        <v>8025</v>
      </c>
      <c r="O3343" s="3">
        <v>4167.01</v>
      </c>
      <c r="P3343" s="21">
        <v>14840.42</v>
      </c>
      <c r="Q3343" s="21">
        <v>1.05</v>
      </c>
    </row>
    <row r="3344" spans="1:17">
      <c r="A3344" s="2">
        <v>39931</v>
      </c>
      <c r="B3344" s="17">
        <v>1400.25</v>
      </c>
      <c r="C3344" s="9">
        <v>1.9139999999999999</v>
      </c>
      <c r="D3344" s="6">
        <v>1311.75</v>
      </c>
      <c r="E3344" s="6">
        <v>10875</v>
      </c>
      <c r="F3344" s="4">
        <v>1290</v>
      </c>
      <c r="G3344" s="4">
        <v>12090</v>
      </c>
      <c r="H3344" s="5">
        <v>12.305</v>
      </c>
      <c r="I3344" s="4">
        <v>892.8</v>
      </c>
      <c r="J3344" s="9">
        <v>49.92</v>
      </c>
      <c r="K3344" s="21">
        <v>49.99</v>
      </c>
      <c r="L3344" s="21">
        <v>3.3210000000000002</v>
      </c>
      <c r="M3344" s="5">
        <v>85.667000000000002</v>
      </c>
      <c r="N3344" s="3">
        <v>8016.95</v>
      </c>
      <c r="O3344" s="3">
        <v>4096.3999999999996</v>
      </c>
      <c r="P3344" s="21">
        <v>14555.11</v>
      </c>
      <c r="Q3344" s="21">
        <v>1.04</v>
      </c>
    </row>
    <row r="3345" spans="1:17">
      <c r="A3345" s="2">
        <v>39932</v>
      </c>
      <c r="B3345" s="17">
        <v>1421.75</v>
      </c>
      <c r="C3345" s="9">
        <v>2.0099999999999998</v>
      </c>
      <c r="D3345" s="6">
        <v>1386.5</v>
      </c>
      <c r="E3345" s="6">
        <v>11253</v>
      </c>
      <c r="F3345" s="4">
        <v>1326.5</v>
      </c>
      <c r="G3345" s="4">
        <v>12390</v>
      </c>
      <c r="H3345" s="5">
        <v>13.093</v>
      </c>
      <c r="I3345" s="4">
        <v>899.8</v>
      </c>
      <c r="J3345" s="9">
        <v>50.97</v>
      </c>
      <c r="K3345" s="21">
        <v>50.78</v>
      </c>
      <c r="L3345" s="21">
        <v>3.403</v>
      </c>
      <c r="M3345" s="5">
        <v>85.171000000000006</v>
      </c>
      <c r="N3345" s="3">
        <v>8185.73</v>
      </c>
      <c r="O3345" s="3">
        <v>4189.59</v>
      </c>
      <c r="P3345" s="21">
        <v>14956.95</v>
      </c>
      <c r="Q3345" s="21">
        <v>1.03</v>
      </c>
    </row>
    <row r="3346" spans="1:17">
      <c r="A3346" s="2">
        <v>39933</v>
      </c>
      <c r="B3346" s="17">
        <v>1459.5</v>
      </c>
      <c r="C3346" s="9">
        <v>2.0529999999999999</v>
      </c>
      <c r="D3346" s="6">
        <v>1401</v>
      </c>
      <c r="E3346" s="6">
        <v>11626</v>
      </c>
      <c r="F3346" s="4">
        <v>1324</v>
      </c>
      <c r="G3346" s="4">
        <v>12655</v>
      </c>
      <c r="H3346" s="5">
        <v>13.401999999999999</v>
      </c>
      <c r="I3346" s="4">
        <v>890.7</v>
      </c>
      <c r="J3346" s="9">
        <v>51.12</v>
      </c>
      <c r="K3346" s="21">
        <v>50.8</v>
      </c>
      <c r="L3346" s="21">
        <v>3.3730000000000002</v>
      </c>
      <c r="M3346" s="5">
        <v>84.641999999999996</v>
      </c>
      <c r="N3346" s="3">
        <v>8168.12</v>
      </c>
      <c r="O3346" s="3">
        <v>4243.71</v>
      </c>
      <c r="P3346" s="21">
        <v>15520.99</v>
      </c>
      <c r="Q3346" s="21">
        <v>1.02</v>
      </c>
    </row>
    <row r="3347" spans="1:17">
      <c r="A3347" s="2">
        <v>39938</v>
      </c>
      <c r="B3347" s="17">
        <v>1507.25</v>
      </c>
      <c r="C3347" s="9">
        <v>2.0840000000000001</v>
      </c>
      <c r="D3347" s="6">
        <v>1503.75</v>
      </c>
      <c r="E3347" s="6">
        <v>11941</v>
      </c>
      <c r="F3347" s="4">
        <v>1393</v>
      </c>
      <c r="G3347" s="4">
        <v>12790</v>
      </c>
      <c r="H3347" s="5">
        <v>14.012</v>
      </c>
      <c r="I3347" s="4">
        <v>903.7</v>
      </c>
      <c r="J3347" s="9">
        <v>53.84</v>
      </c>
      <c r="K3347" s="21">
        <v>54.12</v>
      </c>
      <c r="L3347" s="21">
        <v>3.6150000000000002</v>
      </c>
      <c r="M3347" s="5">
        <v>83.664000000000001</v>
      </c>
      <c r="N3347" s="3">
        <v>8410.65</v>
      </c>
      <c r="O3347" s="3">
        <v>4336.9399999999996</v>
      </c>
      <c r="P3347" s="21">
        <v>16430.080000000002</v>
      </c>
      <c r="Q3347">
        <v>0.99</v>
      </c>
    </row>
    <row r="3348" spans="1:17">
      <c r="A3348" s="2">
        <v>39939</v>
      </c>
      <c r="B3348" s="17">
        <v>1533</v>
      </c>
      <c r="C3348" s="9">
        <v>2.1880000000000002</v>
      </c>
      <c r="D3348" s="6">
        <v>1573.5</v>
      </c>
      <c r="E3348" s="6">
        <v>12632</v>
      </c>
      <c r="F3348" s="4">
        <v>1440.25</v>
      </c>
      <c r="G3348" s="4">
        <v>13650</v>
      </c>
      <c r="H3348" s="5">
        <v>13.935</v>
      </c>
      <c r="I3348" s="4">
        <v>910.5</v>
      </c>
      <c r="J3348" s="9">
        <v>56.34</v>
      </c>
      <c r="K3348" s="21">
        <v>56.15</v>
      </c>
      <c r="L3348" s="21">
        <v>3.887</v>
      </c>
      <c r="M3348" s="5">
        <v>84.138000000000005</v>
      </c>
      <c r="N3348" s="3">
        <v>8512.2800000000007</v>
      </c>
      <c r="O3348" s="3">
        <v>4396.49</v>
      </c>
      <c r="P3348" s="21">
        <v>16834.57</v>
      </c>
      <c r="Q3348">
        <v>0.97</v>
      </c>
    </row>
    <row r="3349" spans="1:17">
      <c r="A3349" s="2">
        <v>39940</v>
      </c>
      <c r="B3349" s="17">
        <v>1530.75</v>
      </c>
      <c r="C3349" s="9">
        <v>2.1659999999999999</v>
      </c>
      <c r="D3349" s="6">
        <v>1558.5</v>
      </c>
      <c r="E3349" s="6">
        <v>13222</v>
      </c>
      <c r="F3349" s="4">
        <v>1448</v>
      </c>
      <c r="G3349" s="4">
        <v>14120</v>
      </c>
      <c r="H3349" s="5">
        <v>13.89</v>
      </c>
      <c r="I3349" s="4">
        <v>915</v>
      </c>
      <c r="J3349" s="9">
        <v>56.71</v>
      </c>
      <c r="K3349" s="21">
        <v>56.47</v>
      </c>
      <c r="L3349" s="21">
        <v>4.0810000000000004</v>
      </c>
      <c r="M3349" s="5">
        <v>84.001000000000005</v>
      </c>
      <c r="N3349" s="3">
        <v>8409.85</v>
      </c>
      <c r="O3349" s="3">
        <v>4398.68</v>
      </c>
      <c r="P3349" s="21">
        <v>17217.89</v>
      </c>
      <c r="Q3349">
        <v>0.96000000000000008</v>
      </c>
    </row>
    <row r="3350" spans="1:17">
      <c r="A3350" s="2">
        <v>39941</v>
      </c>
      <c r="B3350" s="17">
        <v>1508</v>
      </c>
      <c r="C3350" s="9">
        <v>2.1469999999999998</v>
      </c>
      <c r="D3350" s="6">
        <v>1529.25</v>
      </c>
      <c r="E3350" s="6">
        <v>13027</v>
      </c>
      <c r="F3350" s="4">
        <v>1455.5</v>
      </c>
      <c r="G3350" s="4">
        <v>14210</v>
      </c>
      <c r="H3350" s="5">
        <v>14.195</v>
      </c>
      <c r="I3350" s="4">
        <v>914.4</v>
      </c>
      <c r="J3350" s="9">
        <v>58.63</v>
      </c>
      <c r="K3350" s="21">
        <v>58.14</v>
      </c>
      <c r="L3350" s="21">
        <v>4.3109999999999999</v>
      </c>
      <c r="M3350" s="5">
        <v>83.882999999999996</v>
      </c>
      <c r="N3350" s="3">
        <v>8574.65</v>
      </c>
      <c r="O3350" s="3">
        <v>4462.09</v>
      </c>
      <c r="P3350" s="21">
        <v>17389.87</v>
      </c>
      <c r="Q3350">
        <v>0.94</v>
      </c>
    </row>
    <row r="3351" spans="1:17">
      <c r="A3351" s="2">
        <v>39944</v>
      </c>
      <c r="B3351" s="17">
        <v>1501</v>
      </c>
      <c r="C3351" s="9">
        <v>2.0939999999999999</v>
      </c>
      <c r="D3351" s="6">
        <v>1515.75</v>
      </c>
      <c r="E3351" s="6">
        <v>12847</v>
      </c>
      <c r="F3351" s="4">
        <v>1416</v>
      </c>
      <c r="G3351" s="4">
        <v>14090</v>
      </c>
      <c r="H3351" s="5">
        <v>14</v>
      </c>
      <c r="I3351" s="4">
        <v>913</v>
      </c>
      <c r="J3351" s="9">
        <v>58.5</v>
      </c>
      <c r="K3351" s="21">
        <v>57.48</v>
      </c>
      <c r="L3351" s="21">
        <v>4.3019999999999996</v>
      </c>
      <c r="M3351" s="5">
        <v>82.444000000000003</v>
      </c>
      <c r="N3351" s="3">
        <v>8418.77</v>
      </c>
      <c r="O3351" s="3">
        <v>4435.5</v>
      </c>
      <c r="P3351" s="21">
        <v>17087.95</v>
      </c>
      <c r="Q3351">
        <v>0.92</v>
      </c>
    </row>
    <row r="3352" spans="1:17">
      <c r="A3352" s="2">
        <v>39945</v>
      </c>
      <c r="B3352" s="17">
        <v>1509.25</v>
      </c>
      <c r="C3352" s="9">
        <v>2.09</v>
      </c>
      <c r="D3352" s="6">
        <v>1517.4</v>
      </c>
      <c r="E3352" s="6">
        <v>12970</v>
      </c>
      <c r="F3352" s="4">
        <v>1471.5</v>
      </c>
      <c r="G3352" s="4">
        <v>14245</v>
      </c>
      <c r="H3352" s="5">
        <v>14.02</v>
      </c>
      <c r="I3352" s="4">
        <v>923.5</v>
      </c>
      <c r="J3352" s="9">
        <v>58.85</v>
      </c>
      <c r="K3352" s="21">
        <v>57.94</v>
      </c>
      <c r="L3352" s="21">
        <v>4.4489999999999998</v>
      </c>
      <c r="M3352" s="5">
        <v>82.840999999999994</v>
      </c>
      <c r="N3352" s="3">
        <v>8469.11</v>
      </c>
      <c r="O3352" s="3">
        <v>4425.54</v>
      </c>
      <c r="P3352" s="21">
        <v>17153.64</v>
      </c>
      <c r="Q3352">
        <v>0.91</v>
      </c>
    </row>
    <row r="3353" spans="1:17">
      <c r="A3353" s="2">
        <v>39946</v>
      </c>
      <c r="B3353" s="17">
        <v>1489</v>
      </c>
      <c r="C3353" s="9">
        <v>2.0369999999999999</v>
      </c>
      <c r="D3353" s="6">
        <v>1447.25</v>
      </c>
      <c r="E3353" s="6">
        <v>12370</v>
      </c>
      <c r="F3353" s="4">
        <v>1452</v>
      </c>
      <c r="G3353" s="4">
        <v>13930</v>
      </c>
      <c r="H3353" s="5">
        <v>13.99</v>
      </c>
      <c r="I3353" s="4">
        <v>925.5</v>
      </c>
      <c r="J3353" s="9">
        <v>58.02</v>
      </c>
      <c r="K3353" s="21">
        <v>57.34</v>
      </c>
      <c r="L3353" s="21">
        <v>4.3330000000000002</v>
      </c>
      <c r="M3353" s="5">
        <v>82.302999999999997</v>
      </c>
      <c r="N3353" s="3">
        <v>8284.89</v>
      </c>
      <c r="O3353" s="3">
        <v>4331.37</v>
      </c>
      <c r="P3353" s="21">
        <v>17059.62</v>
      </c>
      <c r="Q3353">
        <v>0.88</v>
      </c>
    </row>
    <row r="3354" spans="1:17">
      <c r="A3354" s="2">
        <v>39947</v>
      </c>
      <c r="B3354" s="17">
        <v>1495.5</v>
      </c>
      <c r="C3354" s="9">
        <v>2.0350000000000001</v>
      </c>
      <c r="D3354" s="6">
        <v>1471.55</v>
      </c>
      <c r="E3354" s="6">
        <v>12470.5</v>
      </c>
      <c r="F3354" s="4">
        <v>1429</v>
      </c>
      <c r="G3354" s="4">
        <v>13874</v>
      </c>
      <c r="H3354" s="5">
        <v>13.81</v>
      </c>
      <c r="I3354" s="4">
        <v>928</v>
      </c>
      <c r="J3354" s="9">
        <v>58.62</v>
      </c>
      <c r="K3354" s="21">
        <v>56.69</v>
      </c>
      <c r="L3354" s="21">
        <v>4.2919999999999998</v>
      </c>
      <c r="M3354" s="5">
        <v>82.566000000000003</v>
      </c>
      <c r="N3354" s="3">
        <v>8331.32</v>
      </c>
      <c r="O3354" s="3">
        <v>4362.58</v>
      </c>
      <c r="P3354" s="21">
        <v>16541.689999999999</v>
      </c>
      <c r="Q3354">
        <v>0.85</v>
      </c>
    </row>
    <row r="3355" spans="1:17">
      <c r="A3355" s="2">
        <v>39948</v>
      </c>
      <c r="B3355" s="17">
        <v>1487</v>
      </c>
      <c r="C3355" s="9">
        <v>2.028</v>
      </c>
      <c r="D3355" s="6">
        <v>1467.15</v>
      </c>
      <c r="E3355" s="6">
        <v>12385</v>
      </c>
      <c r="F3355" s="4">
        <v>1474</v>
      </c>
      <c r="G3355" s="4">
        <v>13919</v>
      </c>
      <c r="H3355" s="5">
        <v>14.11</v>
      </c>
      <c r="I3355" s="4">
        <v>930.9</v>
      </c>
      <c r="J3355" s="9">
        <v>56.34</v>
      </c>
      <c r="K3355" s="21">
        <v>55.98</v>
      </c>
      <c r="L3355" s="21">
        <v>4.0979999999999999</v>
      </c>
      <c r="M3355" s="5">
        <v>82.435000000000002</v>
      </c>
      <c r="N3355" s="3">
        <v>8268.64</v>
      </c>
      <c r="O3355" s="3">
        <v>4348.1099999999997</v>
      </c>
      <c r="P3355" s="21">
        <v>16790.7</v>
      </c>
      <c r="Q3355">
        <v>0.83</v>
      </c>
    </row>
    <row r="3356" spans="1:17">
      <c r="A3356" s="2">
        <v>39951</v>
      </c>
      <c r="B3356" s="17">
        <v>1483.5</v>
      </c>
      <c r="C3356" s="9">
        <v>2.0750000000000002</v>
      </c>
      <c r="D3356" s="6">
        <v>1490.5</v>
      </c>
      <c r="E3356" s="6">
        <v>12275</v>
      </c>
      <c r="F3356" s="4">
        <v>1480</v>
      </c>
      <c r="G3356" s="4">
        <v>13870</v>
      </c>
      <c r="H3356" s="5">
        <v>14.27</v>
      </c>
      <c r="I3356" s="4">
        <v>921.3</v>
      </c>
      <c r="J3356" s="9">
        <v>59.03</v>
      </c>
      <c r="K3356" s="21">
        <v>58.47</v>
      </c>
      <c r="L3356" s="21">
        <v>4.1390000000000002</v>
      </c>
      <c r="M3356" s="5">
        <v>82.947999999999993</v>
      </c>
      <c r="N3356" s="3">
        <v>8504.08</v>
      </c>
      <c r="O3356" s="3">
        <v>4446.45</v>
      </c>
      <c r="P3356" s="21">
        <v>17022.91</v>
      </c>
      <c r="Q3356">
        <v>0.79000000000000015</v>
      </c>
    </row>
    <row r="3357" spans="1:17">
      <c r="A3357" s="2">
        <v>39952</v>
      </c>
      <c r="B3357" s="17">
        <v>1463.5</v>
      </c>
      <c r="C3357" s="9">
        <v>2.0699999999999998</v>
      </c>
      <c r="D3357" s="6">
        <v>1494</v>
      </c>
      <c r="E3357" s="6">
        <v>12403</v>
      </c>
      <c r="F3357" s="4">
        <v>1476</v>
      </c>
      <c r="G3357" s="4">
        <v>13840</v>
      </c>
      <c r="H3357" s="5">
        <v>14.435</v>
      </c>
      <c r="I3357" s="4">
        <v>926.3</v>
      </c>
      <c r="J3357" s="9">
        <v>59.65</v>
      </c>
      <c r="K3357" s="21">
        <v>58.92</v>
      </c>
      <c r="L3357" s="21">
        <v>3.9140000000000001</v>
      </c>
      <c r="M3357" s="5">
        <v>82.540999999999997</v>
      </c>
      <c r="N3357" s="3">
        <v>8474.85</v>
      </c>
      <c r="O3357" s="3">
        <v>4482.25</v>
      </c>
      <c r="P3357" s="21">
        <v>17544.03</v>
      </c>
      <c r="Q3357">
        <v>0.74999999999999989</v>
      </c>
    </row>
    <row r="3358" spans="1:17">
      <c r="A3358" s="2">
        <v>39953</v>
      </c>
      <c r="B3358" s="17">
        <v>1456.5</v>
      </c>
      <c r="C3358" s="9">
        <v>2.1080000000000001</v>
      </c>
      <c r="D3358" s="6">
        <v>1489.5</v>
      </c>
      <c r="E3358" s="6">
        <v>12591</v>
      </c>
      <c r="F3358" s="4">
        <v>1454.75</v>
      </c>
      <c r="G3358" s="4">
        <v>13890</v>
      </c>
      <c r="H3358" s="5">
        <v>14.683</v>
      </c>
      <c r="I3358" s="4">
        <v>937</v>
      </c>
      <c r="J3358" s="9">
        <v>62.04</v>
      </c>
      <c r="K3358" s="21">
        <v>60.59</v>
      </c>
      <c r="L3358" s="21">
        <v>3.97</v>
      </c>
      <c r="M3358" s="5">
        <v>82.099000000000004</v>
      </c>
      <c r="N3358" s="3">
        <v>8422.0400000000009</v>
      </c>
      <c r="O3358" s="3">
        <v>4468.41</v>
      </c>
      <c r="P3358" s="21">
        <v>17475.84</v>
      </c>
      <c r="Q3358">
        <v>0.72</v>
      </c>
    </row>
    <row r="3359" spans="1:17">
      <c r="A3359" s="2">
        <v>39954</v>
      </c>
      <c r="B3359" s="17">
        <v>1415</v>
      </c>
      <c r="C3359" s="9">
        <v>2.0539999999999998</v>
      </c>
      <c r="D3359" s="6">
        <v>1416.5</v>
      </c>
      <c r="E3359" s="6">
        <v>12047</v>
      </c>
      <c r="F3359" s="4">
        <v>1383.5</v>
      </c>
      <c r="G3359" s="4">
        <v>13495</v>
      </c>
      <c r="H3359" s="5">
        <v>14.587999999999999</v>
      </c>
      <c r="I3359" s="4">
        <v>950.8</v>
      </c>
      <c r="J3359" s="9">
        <v>61.05</v>
      </c>
      <c r="K3359" s="21">
        <v>59.93</v>
      </c>
      <c r="L3359" s="21">
        <v>3.6030000000000002</v>
      </c>
      <c r="M3359" s="5">
        <v>81.19</v>
      </c>
      <c r="N3359" s="3">
        <v>8292.1299999999992</v>
      </c>
      <c r="O3359" s="3">
        <v>4345.47</v>
      </c>
      <c r="P3359" s="21">
        <v>17199.490000000002</v>
      </c>
      <c r="Q3359">
        <v>0.66</v>
      </c>
    </row>
    <row r="3360" spans="1:17">
      <c r="A3360" s="2">
        <v>39955</v>
      </c>
      <c r="B3360" s="17">
        <v>1408.5</v>
      </c>
      <c r="C3360" s="9">
        <v>2.1030000000000002</v>
      </c>
      <c r="D3360" s="6">
        <v>1492.5</v>
      </c>
      <c r="E3360" s="6">
        <v>12718</v>
      </c>
      <c r="F3360" s="4">
        <v>1432</v>
      </c>
      <c r="G3360" s="4">
        <v>13830</v>
      </c>
      <c r="H3360" s="5">
        <v>14.853</v>
      </c>
      <c r="I3360" s="4">
        <v>958.5</v>
      </c>
      <c r="J3360" s="9">
        <v>61.67</v>
      </c>
      <c r="K3360" s="21">
        <v>60.78</v>
      </c>
      <c r="L3360" s="21">
        <v>3.5150000000000001</v>
      </c>
      <c r="M3360" s="5">
        <v>80.466999999999999</v>
      </c>
      <c r="N3360" s="3">
        <v>8277.32</v>
      </c>
      <c r="O3360" s="3">
        <v>4365.29</v>
      </c>
      <c r="P3360" s="21">
        <v>17062.52</v>
      </c>
      <c r="Q3360">
        <v>0.66</v>
      </c>
    </row>
    <row r="3361" spans="1:17">
      <c r="A3361" s="2">
        <v>39959</v>
      </c>
      <c r="B3361" s="17">
        <v>1416.5</v>
      </c>
      <c r="C3361" s="9">
        <v>2.1469999999999998</v>
      </c>
      <c r="D3361" s="6">
        <v>1473.75</v>
      </c>
      <c r="E3361" s="6">
        <v>13326</v>
      </c>
      <c r="F3361" s="4">
        <v>1436.5</v>
      </c>
      <c r="G3361" s="4">
        <v>13850</v>
      </c>
      <c r="H3361" s="5">
        <v>15.6</v>
      </c>
      <c r="I3361" s="4">
        <v>953.1</v>
      </c>
      <c r="J3361" s="9">
        <v>62.45</v>
      </c>
      <c r="K3361" s="21">
        <v>61.24</v>
      </c>
      <c r="L3361" s="21">
        <v>3.5369999999999999</v>
      </c>
      <c r="M3361" s="5">
        <v>80.040000000000006</v>
      </c>
      <c r="N3361" s="3">
        <v>8473.49</v>
      </c>
      <c r="O3361" s="3">
        <v>4411.72</v>
      </c>
      <c r="P3361" s="21">
        <v>16991.560000000001</v>
      </c>
      <c r="Q3361">
        <v>0.66</v>
      </c>
    </row>
    <row r="3362" spans="1:17">
      <c r="A3362" s="2">
        <v>39960</v>
      </c>
      <c r="B3362" s="17">
        <v>1370.75</v>
      </c>
      <c r="C3362" s="9">
        <v>2.1160000000000001</v>
      </c>
      <c r="D3362" s="6">
        <v>1433.75</v>
      </c>
      <c r="E3362" s="6">
        <v>13321</v>
      </c>
      <c r="F3362" s="4">
        <v>1434</v>
      </c>
      <c r="G3362" s="4">
        <v>13785</v>
      </c>
      <c r="H3362" s="5">
        <v>15.725</v>
      </c>
      <c r="I3362" s="4">
        <v>953.2</v>
      </c>
      <c r="J3362" s="9">
        <v>63.45</v>
      </c>
      <c r="K3362" s="21">
        <v>62.5</v>
      </c>
      <c r="L3362" s="21">
        <v>3.5379999999999998</v>
      </c>
      <c r="M3362" s="5">
        <v>80.094999999999999</v>
      </c>
      <c r="N3362" s="3">
        <v>8300.02</v>
      </c>
      <c r="O3362" s="3">
        <v>4416.2299999999996</v>
      </c>
      <c r="P3362" s="21">
        <v>17885.27</v>
      </c>
      <c r="Q3362">
        <v>0.67</v>
      </c>
    </row>
    <row r="3363" spans="1:17">
      <c r="A3363" s="2">
        <v>39962</v>
      </c>
      <c r="B3363" s="17">
        <v>1406.5</v>
      </c>
      <c r="C3363" s="9">
        <v>2.1970000000000001</v>
      </c>
      <c r="D3363" s="6">
        <v>1541.75</v>
      </c>
      <c r="E3363" s="6">
        <v>13866</v>
      </c>
      <c r="F3363" s="4">
        <v>1555.5</v>
      </c>
      <c r="G3363" s="4">
        <v>14553</v>
      </c>
      <c r="H3363" s="5">
        <v>15.945</v>
      </c>
      <c r="I3363" s="4">
        <v>978.8</v>
      </c>
      <c r="J3363" s="9">
        <v>66.31</v>
      </c>
      <c r="K3363" s="21">
        <v>65.52</v>
      </c>
      <c r="L3363" s="21">
        <v>3.835</v>
      </c>
      <c r="M3363" s="5">
        <v>80.757000000000005</v>
      </c>
      <c r="N3363" s="3">
        <v>8500.33</v>
      </c>
      <c r="O3363" s="3">
        <v>4417.9399999999996</v>
      </c>
      <c r="P3363" s="21">
        <v>18171</v>
      </c>
      <c r="Q3363">
        <v>0.66</v>
      </c>
    </row>
    <row r="3364" spans="1:17">
      <c r="A3364" s="2">
        <v>39965</v>
      </c>
      <c r="B3364" s="17">
        <v>1438.75</v>
      </c>
      <c r="C3364" s="9">
        <v>2.319</v>
      </c>
      <c r="D3364" s="6">
        <v>1584.25</v>
      </c>
      <c r="E3364" s="6">
        <v>14575</v>
      </c>
      <c r="F3364" s="4">
        <v>1644.5</v>
      </c>
      <c r="G3364" s="4">
        <v>14925</v>
      </c>
      <c r="H3364" s="5">
        <v>15.3</v>
      </c>
      <c r="I3364" s="4">
        <v>978.6</v>
      </c>
      <c r="J3364" s="9">
        <v>68.58</v>
      </c>
      <c r="K3364" s="21">
        <v>67.97</v>
      </c>
      <c r="L3364" s="21">
        <v>4.2489999999999997</v>
      </c>
      <c r="M3364" s="5">
        <v>79.233000000000004</v>
      </c>
      <c r="N3364" s="3">
        <v>8721.44</v>
      </c>
      <c r="O3364" s="3">
        <v>4506.1899999999996</v>
      </c>
      <c r="P3364" s="21">
        <v>18888.59</v>
      </c>
      <c r="Q3364">
        <v>0.65000000000000013</v>
      </c>
    </row>
    <row r="3365" spans="1:17">
      <c r="A3365" s="2">
        <v>39966</v>
      </c>
      <c r="B3365" s="17">
        <v>1437.25</v>
      </c>
      <c r="C3365" s="9">
        <v>2.2959999999999998</v>
      </c>
      <c r="D3365" s="6">
        <v>1555</v>
      </c>
      <c r="E3365" s="6">
        <v>14543</v>
      </c>
      <c r="F3365" s="4">
        <v>1641.5</v>
      </c>
      <c r="G3365" s="4">
        <v>14765</v>
      </c>
      <c r="H3365" s="5">
        <v>15.882999999999999</v>
      </c>
      <c r="I3365" s="4">
        <v>983.2</v>
      </c>
      <c r="J3365" s="9">
        <v>68.55</v>
      </c>
      <c r="K3365" s="21">
        <v>68.17</v>
      </c>
      <c r="L3365" s="21">
        <v>4.12</v>
      </c>
      <c r="M3365" s="5">
        <v>79.179000000000002</v>
      </c>
      <c r="N3365" s="3">
        <v>8740.8700000000008</v>
      </c>
      <c r="O3365" s="3">
        <v>4477.0200000000004</v>
      </c>
      <c r="P3365" s="21">
        <v>18389.080000000002</v>
      </c>
      <c r="Q3365">
        <v>0.65000000000000013</v>
      </c>
    </row>
    <row r="3366" spans="1:17">
      <c r="A3366" s="2">
        <v>39967</v>
      </c>
      <c r="B3366" s="17">
        <v>1449.5</v>
      </c>
      <c r="C3366" s="9">
        <v>2.2120000000000002</v>
      </c>
      <c r="D3366" s="6">
        <v>1510.5</v>
      </c>
      <c r="E3366" s="6">
        <v>14126</v>
      </c>
      <c r="F3366" s="4">
        <v>1589.5</v>
      </c>
      <c r="G3366" s="4">
        <v>14718</v>
      </c>
      <c r="H3366" s="5">
        <v>15.375999999999999</v>
      </c>
      <c r="I3366" s="4">
        <v>964.5</v>
      </c>
      <c r="J3366" s="9">
        <v>66.12</v>
      </c>
      <c r="K3366" s="21">
        <v>65.88</v>
      </c>
      <c r="L3366" s="21">
        <v>3.766</v>
      </c>
      <c r="M3366" s="5">
        <v>78.484999999999999</v>
      </c>
      <c r="N3366" s="3">
        <v>8675.2800000000007</v>
      </c>
      <c r="O3366" s="3">
        <v>4383.42</v>
      </c>
      <c r="P3366" s="21">
        <v>18576.47</v>
      </c>
      <c r="Q3366">
        <v>0.64</v>
      </c>
    </row>
    <row r="3367" spans="1:17">
      <c r="A3367" s="2">
        <v>39968</v>
      </c>
      <c r="B3367" s="17">
        <v>1532.5</v>
      </c>
      <c r="C3367" s="9">
        <v>2.3010000000000002</v>
      </c>
      <c r="D3367" s="6">
        <v>1550.5</v>
      </c>
      <c r="E3367" s="6">
        <v>14623</v>
      </c>
      <c r="F3367" s="4">
        <v>1645.5</v>
      </c>
      <c r="G3367" s="4">
        <v>14868</v>
      </c>
      <c r="H3367" s="5">
        <v>14.943</v>
      </c>
      <c r="I3367" s="4">
        <v>981.2</v>
      </c>
      <c r="J3367" s="9">
        <v>68.81</v>
      </c>
      <c r="K3367" s="21">
        <v>68.709999999999994</v>
      </c>
      <c r="L3367" s="21">
        <v>3.81</v>
      </c>
      <c r="M3367" s="5">
        <v>79.489999999999995</v>
      </c>
      <c r="N3367" s="3">
        <v>8750.24</v>
      </c>
      <c r="O3367" s="3">
        <v>4386.9399999999996</v>
      </c>
      <c r="P3367" s="21">
        <v>18502.77</v>
      </c>
      <c r="Q3367">
        <v>0.63</v>
      </c>
    </row>
    <row r="3368" spans="1:17">
      <c r="A3368" s="2">
        <v>39969</v>
      </c>
      <c r="B3368" s="17">
        <v>1541.5</v>
      </c>
      <c r="C3368" s="9">
        <v>2.2810000000000001</v>
      </c>
      <c r="D3368" s="6">
        <v>1540</v>
      </c>
      <c r="E3368" s="6">
        <v>14519</v>
      </c>
      <c r="F3368" s="4">
        <v>1654</v>
      </c>
      <c r="G3368" s="4">
        <v>14905</v>
      </c>
      <c r="H3368" s="5">
        <v>15.128</v>
      </c>
      <c r="I3368" s="4">
        <v>961.7</v>
      </c>
      <c r="J3368" s="9">
        <v>68.44</v>
      </c>
      <c r="K3368" s="21">
        <v>68.34</v>
      </c>
      <c r="L3368" s="21">
        <v>3.8679999999999999</v>
      </c>
      <c r="M3368" s="5">
        <v>79.471000000000004</v>
      </c>
      <c r="N3368" s="3">
        <v>8763.1299999999992</v>
      </c>
      <c r="O3368" s="3">
        <v>4438.5600000000004</v>
      </c>
      <c r="P3368" s="21">
        <v>18679.53</v>
      </c>
      <c r="Q3368">
        <v>0.63</v>
      </c>
    </row>
    <row r="3369" spans="1:17">
      <c r="A3369" s="2">
        <v>39972</v>
      </c>
      <c r="B3369" s="17">
        <v>1590</v>
      </c>
      <c r="C3369" s="9">
        <v>2.2469999999999999</v>
      </c>
      <c r="D3369" s="6">
        <v>1517.5</v>
      </c>
      <c r="E3369" s="6">
        <v>14216</v>
      </c>
      <c r="F3369" s="4">
        <v>1647</v>
      </c>
      <c r="G3369" s="4">
        <v>15070</v>
      </c>
      <c r="H3369" s="5">
        <v>15.212999999999999</v>
      </c>
      <c r="I3369" s="4">
        <v>951.7</v>
      </c>
      <c r="J3369" s="9">
        <v>68.09</v>
      </c>
      <c r="K3369" s="21">
        <v>67.88</v>
      </c>
      <c r="L3369" s="21">
        <v>3.7309999999999999</v>
      </c>
      <c r="M3369" s="5">
        <v>80.668000000000006</v>
      </c>
      <c r="N3369" s="3">
        <v>8764.49</v>
      </c>
      <c r="O3369" s="3">
        <v>4405.22</v>
      </c>
      <c r="P3369" s="21">
        <v>18253.39</v>
      </c>
      <c r="Q3369">
        <v>0.65000000000000013</v>
      </c>
    </row>
    <row r="3370" spans="1:17">
      <c r="A3370" s="2">
        <v>39973</v>
      </c>
      <c r="B3370" s="17">
        <v>1635.4</v>
      </c>
      <c r="C3370" s="9">
        <v>2.3580000000000001</v>
      </c>
      <c r="D3370" s="6">
        <v>1577.75</v>
      </c>
      <c r="E3370" s="6">
        <v>14914</v>
      </c>
      <c r="F3370" s="4">
        <v>1706.5</v>
      </c>
      <c r="G3370" s="4">
        <v>15920</v>
      </c>
      <c r="H3370" s="5">
        <v>15.481</v>
      </c>
      <c r="I3370" s="4">
        <v>954</v>
      </c>
      <c r="J3370" s="9">
        <v>70.010000000000005</v>
      </c>
      <c r="K3370" s="21">
        <v>69.62</v>
      </c>
      <c r="L3370" s="21">
        <v>3.7309999999999999</v>
      </c>
      <c r="M3370" s="5">
        <v>80.825000000000003</v>
      </c>
      <c r="N3370" s="3">
        <v>8763.06</v>
      </c>
      <c r="O3370" s="3">
        <v>4404.79</v>
      </c>
      <c r="P3370" s="21">
        <v>18058.490000000002</v>
      </c>
      <c r="Q3370">
        <v>0.65000000000000013</v>
      </c>
    </row>
    <row r="3371" spans="1:17">
      <c r="A3371" s="2">
        <v>39974</v>
      </c>
      <c r="B3371" s="17">
        <v>1616.5</v>
      </c>
      <c r="C3371" s="9">
        <v>2.36</v>
      </c>
      <c r="D3371" s="6">
        <v>1597.25</v>
      </c>
      <c r="E3371" s="6">
        <v>14832</v>
      </c>
      <c r="F3371" s="4">
        <v>1729.75</v>
      </c>
      <c r="G3371" s="4">
        <v>15855</v>
      </c>
      <c r="H3371" s="5">
        <v>14.865</v>
      </c>
      <c r="I3371" s="4">
        <v>954</v>
      </c>
      <c r="J3371" s="9">
        <v>71.33</v>
      </c>
      <c r="K3371" s="21">
        <v>70.8</v>
      </c>
      <c r="L3371" s="21">
        <v>3.7080000000000002</v>
      </c>
      <c r="M3371" s="5">
        <v>79.841999999999999</v>
      </c>
      <c r="N3371" s="3">
        <v>8739.02</v>
      </c>
      <c r="O3371" s="3">
        <v>4436.75</v>
      </c>
      <c r="P3371" s="21">
        <v>18785.66</v>
      </c>
      <c r="Q3371">
        <v>0.64</v>
      </c>
    </row>
    <row r="3372" spans="1:17">
      <c r="A3372" s="2">
        <v>39975</v>
      </c>
      <c r="B3372" s="17">
        <v>1665.9</v>
      </c>
      <c r="C3372" s="9">
        <v>2.4380000000000002</v>
      </c>
      <c r="D3372" s="6">
        <v>1691</v>
      </c>
      <c r="E3372" s="6">
        <v>15707</v>
      </c>
      <c r="F3372" s="4">
        <v>1796</v>
      </c>
      <c r="G3372" s="4">
        <v>15790</v>
      </c>
      <c r="H3372" s="5">
        <v>14.02</v>
      </c>
      <c r="I3372" s="4">
        <v>961.3</v>
      </c>
      <c r="J3372" s="9">
        <v>72.680000000000007</v>
      </c>
      <c r="K3372" s="21">
        <v>71.790000000000006</v>
      </c>
      <c r="L3372" s="21">
        <v>3.9329999999999998</v>
      </c>
      <c r="M3372" s="5">
        <v>80.271000000000001</v>
      </c>
      <c r="N3372" s="3">
        <v>8770.92</v>
      </c>
      <c r="O3372" s="3">
        <v>4461.87</v>
      </c>
      <c r="P3372" s="21">
        <v>18791.03</v>
      </c>
      <c r="Q3372">
        <v>0.63</v>
      </c>
    </row>
    <row r="3373" spans="1:17">
      <c r="A3373" s="2">
        <v>39976</v>
      </c>
      <c r="B3373" s="17">
        <v>1616.5</v>
      </c>
      <c r="C3373" s="9">
        <v>2.3679999999999999</v>
      </c>
      <c r="D3373" s="6">
        <v>1661.25</v>
      </c>
      <c r="E3373" s="6">
        <v>15601</v>
      </c>
      <c r="F3373" s="4">
        <v>1760.25</v>
      </c>
      <c r="G3373" s="4">
        <v>15687.5</v>
      </c>
      <c r="H3373" s="5">
        <v>14.12</v>
      </c>
      <c r="I3373" s="4">
        <v>940.1</v>
      </c>
      <c r="J3373" s="9">
        <v>72.040000000000006</v>
      </c>
      <c r="K3373" s="21">
        <v>70.92</v>
      </c>
      <c r="L3373" s="21">
        <v>3.8570000000000002</v>
      </c>
      <c r="M3373" s="5">
        <v>79.563999999999993</v>
      </c>
      <c r="N3373" s="3">
        <v>8799.26</v>
      </c>
      <c r="O3373" s="3">
        <v>4441.95</v>
      </c>
      <c r="P3373" s="21">
        <v>18889.68</v>
      </c>
      <c r="Q3373">
        <v>0.62</v>
      </c>
    </row>
    <row r="3374" spans="1:17">
      <c r="A3374" s="2">
        <v>39979</v>
      </c>
      <c r="B3374" s="17">
        <v>1580.5</v>
      </c>
      <c r="C3374" s="9">
        <v>2.2810000000000001</v>
      </c>
      <c r="D3374" s="6">
        <v>1544.5</v>
      </c>
      <c r="E3374" s="6">
        <v>14683</v>
      </c>
      <c r="F3374" s="4">
        <v>1650.5</v>
      </c>
      <c r="G3374" s="4">
        <v>15020</v>
      </c>
      <c r="H3374" s="5">
        <v>14.269</v>
      </c>
      <c r="I3374" s="4">
        <v>926.9</v>
      </c>
      <c r="J3374" s="9">
        <v>70.62</v>
      </c>
      <c r="K3374" s="21">
        <v>69.44</v>
      </c>
      <c r="L3374" s="21">
        <v>4.1820000000000004</v>
      </c>
      <c r="M3374" s="5">
        <v>80.128</v>
      </c>
      <c r="N3374" s="3">
        <v>8612.1299999999992</v>
      </c>
      <c r="O3374" s="3">
        <v>4326.01</v>
      </c>
      <c r="P3374" s="21">
        <v>18498.96</v>
      </c>
      <c r="Q3374">
        <v>0.61</v>
      </c>
    </row>
    <row r="3375" spans="1:17">
      <c r="A3375" s="2">
        <v>39980</v>
      </c>
      <c r="B3375" s="17">
        <v>1580.25</v>
      </c>
      <c r="C3375" s="9">
        <v>2.2519999999999998</v>
      </c>
      <c r="D3375" s="6">
        <v>1538.5</v>
      </c>
      <c r="E3375" s="6">
        <v>15007</v>
      </c>
      <c r="F3375" s="4">
        <v>1622.25</v>
      </c>
      <c r="G3375" s="4">
        <v>15335</v>
      </c>
      <c r="H3375" s="5">
        <v>14.228999999999999</v>
      </c>
      <c r="I3375" s="4">
        <v>931.6</v>
      </c>
      <c r="J3375" s="9">
        <v>70.47</v>
      </c>
      <c r="K3375" s="21">
        <v>70.239999999999995</v>
      </c>
      <c r="L3375" s="21">
        <v>4.1289999999999996</v>
      </c>
      <c r="M3375" s="5">
        <v>81.161000000000001</v>
      </c>
      <c r="N3375" s="3">
        <v>8504.67</v>
      </c>
      <c r="O3375" s="3">
        <v>4328.57</v>
      </c>
      <c r="P3375" s="21">
        <v>18165.5</v>
      </c>
      <c r="Q3375">
        <v>0.61</v>
      </c>
    </row>
    <row r="3376" spans="1:17">
      <c r="A3376" s="2">
        <v>39981</v>
      </c>
      <c r="B3376" s="17">
        <v>1592</v>
      </c>
      <c r="C3376" s="9">
        <v>2.2559999999999998</v>
      </c>
      <c r="D3376" s="6">
        <v>1522.5</v>
      </c>
      <c r="E3376" s="6">
        <v>14758</v>
      </c>
      <c r="F3376" s="4">
        <v>1634.75</v>
      </c>
      <c r="G3376" s="4">
        <v>15060</v>
      </c>
      <c r="H3376" s="5">
        <v>14.189</v>
      </c>
      <c r="I3376" s="4">
        <v>935.4</v>
      </c>
      <c r="J3376" s="9">
        <v>71.03</v>
      </c>
      <c r="K3376" s="21">
        <v>70.849999999999994</v>
      </c>
      <c r="L3376" s="21">
        <v>4.2530000000000001</v>
      </c>
      <c r="M3376" s="5">
        <v>80.744</v>
      </c>
      <c r="N3376" s="3">
        <v>8497.18</v>
      </c>
      <c r="O3376" s="3">
        <v>4278.46</v>
      </c>
      <c r="P3376" s="21">
        <v>18084.599999999999</v>
      </c>
      <c r="Q3376">
        <v>0.61</v>
      </c>
    </row>
    <row r="3377" spans="1:17">
      <c r="A3377" s="2">
        <v>39982</v>
      </c>
      <c r="B3377" s="17">
        <v>1612.25</v>
      </c>
      <c r="C3377" s="9">
        <v>2.2669999999999999</v>
      </c>
      <c r="D3377" s="6">
        <v>1535.5</v>
      </c>
      <c r="E3377" s="6">
        <v>14919</v>
      </c>
      <c r="F3377" s="4">
        <v>1650</v>
      </c>
      <c r="G3377" s="4">
        <v>14930</v>
      </c>
      <c r="H3377" s="5">
        <v>13.694000000000001</v>
      </c>
      <c r="I3377" s="4">
        <v>934</v>
      </c>
      <c r="J3377" s="9">
        <v>71.37</v>
      </c>
      <c r="K3377" s="21">
        <v>71.06</v>
      </c>
      <c r="L3377" s="21">
        <v>4.093</v>
      </c>
      <c r="M3377" s="5">
        <v>80.259</v>
      </c>
      <c r="N3377" s="3">
        <v>8555.6</v>
      </c>
      <c r="O3377" s="3">
        <v>4280.8599999999997</v>
      </c>
      <c r="P3377" s="21">
        <v>17776.66</v>
      </c>
      <c r="Q3377">
        <v>0.61</v>
      </c>
    </row>
    <row r="3378" spans="1:17">
      <c r="A3378" s="2">
        <v>39983</v>
      </c>
      <c r="B3378" s="17">
        <v>1650.5</v>
      </c>
      <c r="C3378" s="9">
        <v>2.2450000000000001</v>
      </c>
      <c r="D3378" s="6">
        <v>1548</v>
      </c>
      <c r="E3378" s="6">
        <v>15110</v>
      </c>
      <c r="F3378" s="4">
        <v>1671.5</v>
      </c>
      <c r="G3378" s="4">
        <v>14808</v>
      </c>
      <c r="H3378" s="5">
        <v>13.834</v>
      </c>
      <c r="I3378" s="4">
        <v>935.6</v>
      </c>
      <c r="J3378" s="9">
        <v>69.55</v>
      </c>
      <c r="K3378" s="21">
        <v>69.19</v>
      </c>
      <c r="L3378" s="21">
        <v>4.032</v>
      </c>
      <c r="M3378" s="5">
        <v>80.572000000000003</v>
      </c>
      <c r="N3378" s="3">
        <v>8539.73</v>
      </c>
      <c r="O3378" s="3">
        <v>4345.93</v>
      </c>
      <c r="P3378" s="21">
        <v>17920.93</v>
      </c>
      <c r="Q3378">
        <v>0.61</v>
      </c>
    </row>
    <row r="3379" spans="1:17">
      <c r="A3379" s="2">
        <v>39986</v>
      </c>
      <c r="B3379" s="17">
        <v>1542.5</v>
      </c>
      <c r="C3379" s="9">
        <v>2.1269999999999998</v>
      </c>
      <c r="D3379" s="6">
        <v>1472.75</v>
      </c>
      <c r="E3379" s="6">
        <v>14408</v>
      </c>
      <c r="F3379" s="4">
        <v>1579</v>
      </c>
      <c r="G3379" s="4">
        <v>14397</v>
      </c>
      <c r="H3379" s="5">
        <v>13.898999999999999</v>
      </c>
      <c r="I3379" s="4">
        <v>920.6</v>
      </c>
      <c r="J3379" s="9">
        <v>66.930000000000007</v>
      </c>
      <c r="K3379" s="21">
        <v>66.98</v>
      </c>
      <c r="L3379" s="21">
        <v>3.9329999999999998</v>
      </c>
      <c r="M3379" s="5">
        <v>80.334000000000003</v>
      </c>
      <c r="N3379" s="3">
        <v>8339.01</v>
      </c>
      <c r="O3379" s="3">
        <v>4234.05</v>
      </c>
      <c r="P3379" s="21">
        <v>18059.55</v>
      </c>
      <c r="Q3379">
        <v>0.61</v>
      </c>
    </row>
    <row r="3380" spans="1:17">
      <c r="A3380" s="2">
        <v>39987</v>
      </c>
      <c r="B3380" s="17">
        <v>1573</v>
      </c>
      <c r="C3380" s="9">
        <v>2.194</v>
      </c>
      <c r="D3380" s="6">
        <v>1489.5</v>
      </c>
      <c r="E3380" s="6">
        <v>14519</v>
      </c>
      <c r="F3380" s="4">
        <v>1596.25</v>
      </c>
      <c r="G3380" s="4">
        <v>14607</v>
      </c>
      <c r="H3380" s="5">
        <v>13.994</v>
      </c>
      <c r="I3380" s="4">
        <v>923.9</v>
      </c>
      <c r="J3380" s="9">
        <v>69.239999999999995</v>
      </c>
      <c r="K3380" s="21">
        <v>68.8</v>
      </c>
      <c r="L3380" s="21">
        <v>3.879</v>
      </c>
      <c r="M3380" s="5">
        <v>80.843999999999994</v>
      </c>
      <c r="N3380" s="3">
        <v>8322.91</v>
      </c>
      <c r="O3380" s="3">
        <v>4230.0200000000004</v>
      </c>
      <c r="P3380" s="21">
        <v>17538.37</v>
      </c>
      <c r="Q3380">
        <v>0.61</v>
      </c>
    </row>
    <row r="3381" spans="1:17">
      <c r="A3381" s="2">
        <v>39988</v>
      </c>
      <c r="B3381" s="17">
        <v>1628.25</v>
      </c>
      <c r="C3381" s="9">
        <v>2.266</v>
      </c>
      <c r="D3381" s="6">
        <v>1582.5</v>
      </c>
      <c r="E3381" s="6">
        <v>15409</v>
      </c>
      <c r="F3381" s="4">
        <v>1684.75</v>
      </c>
      <c r="G3381" s="4">
        <v>14783</v>
      </c>
      <c r="H3381" s="5">
        <v>14.117000000000001</v>
      </c>
      <c r="I3381" s="4">
        <v>934.1</v>
      </c>
      <c r="J3381" s="9">
        <v>68.67</v>
      </c>
      <c r="K3381" s="21">
        <v>68.33</v>
      </c>
      <c r="L3381" s="21">
        <v>3.7610000000000001</v>
      </c>
      <c r="M3381" s="5">
        <v>79.846000000000004</v>
      </c>
      <c r="N3381" s="3">
        <v>8299.86</v>
      </c>
      <c r="O3381" s="3">
        <v>4279.9799999999996</v>
      </c>
      <c r="P3381" s="21">
        <v>17892.150000000001</v>
      </c>
      <c r="Q3381">
        <v>0.6</v>
      </c>
    </row>
    <row r="3382" spans="1:17">
      <c r="A3382" s="2">
        <v>39989</v>
      </c>
      <c r="B3382" s="17">
        <v>1653.25</v>
      </c>
      <c r="C3382" s="9">
        <v>2.2999999999999998</v>
      </c>
      <c r="D3382" s="6">
        <v>1617.75</v>
      </c>
      <c r="E3382" s="6">
        <v>15588</v>
      </c>
      <c r="F3382" s="4">
        <v>1720</v>
      </c>
      <c r="G3382" s="4">
        <v>14920</v>
      </c>
      <c r="H3382" s="5">
        <v>13.946999999999999</v>
      </c>
      <c r="I3382" s="4">
        <v>939.1</v>
      </c>
      <c r="J3382" s="9">
        <v>70.23</v>
      </c>
      <c r="K3382" s="21">
        <v>69.78</v>
      </c>
      <c r="L3382" s="21">
        <v>3.8439999999999999</v>
      </c>
      <c r="M3382" s="5">
        <v>80.537000000000006</v>
      </c>
      <c r="N3382" s="3">
        <v>8472.4</v>
      </c>
      <c r="O3382" s="3">
        <v>4252.57</v>
      </c>
      <c r="P3382" s="21">
        <v>18275.03</v>
      </c>
      <c r="Q3382">
        <v>0.6</v>
      </c>
    </row>
    <row r="3383" spans="1:17">
      <c r="A3383" s="2">
        <v>39990</v>
      </c>
      <c r="B3383" s="17">
        <v>1611.75</v>
      </c>
      <c r="C3383" s="9">
        <v>2.2930000000000001</v>
      </c>
      <c r="D3383" s="6">
        <v>1556.5</v>
      </c>
      <c r="E3383" s="6">
        <v>15715</v>
      </c>
      <c r="F3383" s="4">
        <v>1698.25</v>
      </c>
      <c r="G3383" s="4">
        <v>14855</v>
      </c>
      <c r="H3383" s="5">
        <v>13.574</v>
      </c>
      <c r="I3383" s="4">
        <v>940.7</v>
      </c>
      <c r="J3383" s="9">
        <v>69.16</v>
      </c>
      <c r="K3383" s="21">
        <v>68.92</v>
      </c>
      <c r="L3383" s="21">
        <v>3.9489999999999998</v>
      </c>
      <c r="M3383" s="5">
        <v>80.373999999999995</v>
      </c>
      <c r="N3383" s="3">
        <v>8438.39</v>
      </c>
      <c r="O3383" s="3">
        <v>4241.01</v>
      </c>
      <c r="P3383" s="21">
        <v>18600.259999999998</v>
      </c>
      <c r="Q3383">
        <v>0.6</v>
      </c>
    </row>
    <row r="3384" spans="1:17">
      <c r="A3384" s="2">
        <v>39993</v>
      </c>
      <c r="B3384" s="17">
        <v>1607</v>
      </c>
      <c r="C3384" s="9">
        <v>2.3119999999999998</v>
      </c>
      <c r="D3384" s="6">
        <v>1533.5</v>
      </c>
      <c r="E3384" s="6">
        <v>15713</v>
      </c>
      <c r="F3384" s="4">
        <v>1684.25</v>
      </c>
      <c r="G3384" s="4">
        <v>14665</v>
      </c>
      <c r="H3384" s="5">
        <v>13.393000000000001</v>
      </c>
      <c r="I3384" s="4">
        <v>940.4</v>
      </c>
      <c r="J3384" s="9">
        <v>71.489999999999995</v>
      </c>
      <c r="K3384" s="21">
        <v>70.989999999999995</v>
      </c>
      <c r="L3384" s="21">
        <v>3.944</v>
      </c>
      <c r="M3384" s="5">
        <v>79.903000000000006</v>
      </c>
      <c r="N3384" s="3">
        <v>8529.3799999999992</v>
      </c>
      <c r="O3384" s="3">
        <v>4294.03</v>
      </c>
      <c r="P3384" s="21">
        <v>18528.509999999998</v>
      </c>
      <c r="Q3384">
        <v>0.6</v>
      </c>
    </row>
    <row r="3385" spans="1:17">
      <c r="A3385" s="2">
        <v>39994</v>
      </c>
      <c r="B3385" s="17">
        <v>1596.75</v>
      </c>
      <c r="C3385" s="9">
        <v>2.258</v>
      </c>
      <c r="D3385" s="6">
        <v>1522.5</v>
      </c>
      <c r="E3385" s="6">
        <v>15291</v>
      </c>
      <c r="F3385" s="4">
        <v>1670.5</v>
      </c>
      <c r="G3385" s="4">
        <v>14232</v>
      </c>
      <c r="H3385" s="5">
        <v>13.227</v>
      </c>
      <c r="I3385" s="4">
        <v>927.1</v>
      </c>
      <c r="J3385" s="9">
        <v>69.89</v>
      </c>
      <c r="K3385" s="21">
        <v>69.3</v>
      </c>
      <c r="L3385" s="21">
        <v>3.835</v>
      </c>
      <c r="M3385" s="5">
        <v>79.908000000000001</v>
      </c>
      <c r="N3385" s="3">
        <v>8447</v>
      </c>
      <c r="O3385" s="3">
        <v>4249.21</v>
      </c>
      <c r="P3385" s="21">
        <v>18378.73</v>
      </c>
      <c r="Q3385">
        <v>0.6</v>
      </c>
    </row>
    <row r="3386" spans="1:17">
      <c r="A3386" s="2">
        <v>39996</v>
      </c>
      <c r="B3386" s="17">
        <v>1609.65</v>
      </c>
      <c r="C3386" s="9">
        <v>2.29</v>
      </c>
      <c r="D3386" s="6">
        <v>1544.75</v>
      </c>
      <c r="E3386" s="6">
        <v>16374</v>
      </c>
      <c r="F3386" s="4">
        <v>1677.75</v>
      </c>
      <c r="G3386" s="4">
        <v>14370</v>
      </c>
      <c r="H3386" s="5">
        <v>13.209</v>
      </c>
      <c r="I3386" s="4">
        <v>930.7</v>
      </c>
      <c r="J3386" s="9">
        <v>66.73</v>
      </c>
      <c r="K3386" s="21">
        <v>66.650000000000006</v>
      </c>
      <c r="L3386" s="21">
        <v>3.6150000000000002</v>
      </c>
      <c r="M3386" s="5">
        <v>80.161000000000001</v>
      </c>
      <c r="N3386" s="3">
        <v>8280.74</v>
      </c>
      <c r="O3386" s="3">
        <v>4234.2700000000004</v>
      </c>
      <c r="P3386" s="21">
        <v>18178.05</v>
      </c>
      <c r="Q3386">
        <v>0.57999999999999996</v>
      </c>
    </row>
    <row r="3387" spans="1:17">
      <c r="A3387" s="2">
        <v>40000</v>
      </c>
      <c r="B3387" s="17">
        <v>1587.5</v>
      </c>
      <c r="C3387" s="9">
        <v>2.2509999999999999</v>
      </c>
      <c r="D3387" s="6">
        <v>1537</v>
      </c>
      <c r="E3387" s="6">
        <v>15861</v>
      </c>
      <c r="F3387" s="4">
        <v>1662.25</v>
      </c>
      <c r="G3387" s="4">
        <v>14360</v>
      </c>
      <c r="H3387" s="5">
        <v>12.840999999999999</v>
      </c>
      <c r="I3387" s="4">
        <v>924</v>
      </c>
      <c r="J3387" s="9">
        <v>64.05</v>
      </c>
      <c r="K3387" s="21">
        <v>64.05</v>
      </c>
      <c r="L3387" s="21">
        <v>3.4870000000000001</v>
      </c>
      <c r="M3387" s="5">
        <v>80.150999999999996</v>
      </c>
      <c r="N3387" s="3">
        <v>8324.8700000000008</v>
      </c>
      <c r="O3387" s="3">
        <v>4194.91</v>
      </c>
      <c r="P3387" s="21">
        <v>17979.41</v>
      </c>
      <c r="Q3387">
        <v>0.55000000000000004</v>
      </c>
    </row>
    <row r="3388" spans="1:17">
      <c r="A3388" s="2">
        <v>40001</v>
      </c>
      <c r="B3388" s="17">
        <v>1589.3</v>
      </c>
      <c r="C3388" s="9">
        <v>2.214</v>
      </c>
      <c r="D3388" s="6">
        <v>1542.5</v>
      </c>
      <c r="E3388" s="6">
        <v>15561</v>
      </c>
      <c r="F3388" s="4">
        <v>1636</v>
      </c>
      <c r="G3388" s="4">
        <v>14225</v>
      </c>
      <c r="H3388" s="5">
        <v>12.923999999999999</v>
      </c>
      <c r="I3388" s="4">
        <v>928.8</v>
      </c>
      <c r="J3388" s="9">
        <v>62.93</v>
      </c>
      <c r="K3388" s="21">
        <v>63.23</v>
      </c>
      <c r="L3388" s="21">
        <v>3.4289999999999998</v>
      </c>
      <c r="M3388" s="5">
        <v>80.38</v>
      </c>
      <c r="N3388" s="3">
        <v>8163.6</v>
      </c>
      <c r="O3388" s="3">
        <v>4187</v>
      </c>
      <c r="P3388" s="21">
        <v>17862.27</v>
      </c>
      <c r="Q3388">
        <v>0.54</v>
      </c>
    </row>
    <row r="3389" spans="1:17">
      <c r="A3389" s="2">
        <v>40002</v>
      </c>
      <c r="B3389" s="17">
        <v>1520.75</v>
      </c>
      <c r="C3389" s="9">
        <v>2.1480000000000001</v>
      </c>
      <c r="D3389" s="6">
        <v>1482</v>
      </c>
      <c r="E3389" s="6">
        <v>14862</v>
      </c>
      <c r="F3389" s="4">
        <v>1584.75</v>
      </c>
      <c r="G3389" s="4">
        <v>13365</v>
      </c>
      <c r="H3389" s="5">
        <v>12.637</v>
      </c>
      <c r="I3389" s="4">
        <v>909</v>
      </c>
      <c r="J3389" s="9">
        <v>60.14</v>
      </c>
      <c r="K3389" s="21">
        <v>60.43</v>
      </c>
      <c r="L3389" s="21">
        <v>3.3530000000000002</v>
      </c>
      <c r="M3389" s="5">
        <v>80.704999999999998</v>
      </c>
      <c r="N3389" s="3">
        <v>8178.41</v>
      </c>
      <c r="O3389" s="3">
        <v>4140.2299999999996</v>
      </c>
      <c r="P3389" s="21">
        <v>17721.07</v>
      </c>
      <c r="Q3389">
        <v>0.53</v>
      </c>
    </row>
    <row r="3390" spans="1:17">
      <c r="A3390" s="2">
        <v>40003</v>
      </c>
      <c r="B3390" s="17">
        <v>1556.25</v>
      </c>
      <c r="C3390" s="9">
        <v>2.2269999999999999</v>
      </c>
      <c r="D3390" s="6">
        <v>1503.25</v>
      </c>
      <c r="E3390" s="6">
        <v>14814</v>
      </c>
      <c r="F3390" s="4">
        <v>1601.5</v>
      </c>
      <c r="G3390" s="4">
        <v>12690</v>
      </c>
      <c r="H3390" s="5">
        <v>12.785</v>
      </c>
      <c r="I3390" s="4">
        <v>915.9</v>
      </c>
      <c r="J3390" s="9">
        <v>60.41</v>
      </c>
      <c r="K3390" s="21">
        <v>61.1</v>
      </c>
      <c r="L3390" s="21">
        <v>3.4079999999999999</v>
      </c>
      <c r="M3390" s="5">
        <v>80.631</v>
      </c>
      <c r="N3390" s="3">
        <v>8183.17</v>
      </c>
      <c r="O3390" s="3">
        <v>4158.66</v>
      </c>
      <c r="P3390" s="21">
        <v>17790.59</v>
      </c>
      <c r="Q3390">
        <v>0.51</v>
      </c>
    </row>
    <row r="3391" spans="1:17">
      <c r="A3391" s="2">
        <v>40004</v>
      </c>
      <c r="B3391" s="17">
        <v>1543.6</v>
      </c>
      <c r="C3391" s="9">
        <v>2.2000000000000002</v>
      </c>
      <c r="D3391" s="6">
        <v>1469.25</v>
      </c>
      <c r="E3391" s="6">
        <v>14407</v>
      </c>
      <c r="F3391" s="4">
        <v>1572.5</v>
      </c>
      <c r="G3391" s="4">
        <v>12095</v>
      </c>
      <c r="H3391" s="5">
        <v>12.855</v>
      </c>
      <c r="I3391" s="4">
        <v>912.2</v>
      </c>
      <c r="J3391" s="9">
        <v>59.89</v>
      </c>
      <c r="K3391" s="21">
        <v>60.52</v>
      </c>
      <c r="L3391" s="21">
        <v>3.3730000000000002</v>
      </c>
      <c r="M3391" s="5">
        <v>79.864000000000004</v>
      </c>
      <c r="N3391" s="3">
        <v>8146.52</v>
      </c>
      <c r="O3391" s="3">
        <v>4127.17</v>
      </c>
      <c r="P3391" s="21">
        <v>17708.419999999998</v>
      </c>
      <c r="Q3391">
        <v>0.51</v>
      </c>
    </row>
    <row r="3392" spans="1:17">
      <c r="A3392" s="2">
        <v>40007</v>
      </c>
      <c r="B3392" s="17">
        <v>1531.75</v>
      </c>
      <c r="C3392" s="9">
        <v>2.2130000000000001</v>
      </c>
      <c r="D3392" s="6">
        <v>1415.75</v>
      </c>
      <c r="E3392" s="6">
        <v>14646</v>
      </c>
      <c r="F3392" s="4">
        <v>1530.5</v>
      </c>
      <c r="G3392" s="4">
        <v>12400</v>
      </c>
      <c r="H3392" s="5">
        <v>13.202999999999999</v>
      </c>
      <c r="I3392" s="4">
        <v>922.2</v>
      </c>
      <c r="J3392" s="9">
        <v>59.69</v>
      </c>
      <c r="K3392" s="21">
        <v>60.69</v>
      </c>
      <c r="L3392" s="21">
        <v>3.2629999999999999</v>
      </c>
      <c r="M3392" s="5">
        <v>80.233000000000004</v>
      </c>
      <c r="N3392" s="3">
        <v>8331.68</v>
      </c>
      <c r="O3392" s="3">
        <v>4202.13</v>
      </c>
      <c r="P3392" s="21">
        <v>17254.63</v>
      </c>
      <c r="Q3392">
        <v>0.51</v>
      </c>
    </row>
    <row r="3393" spans="1:17">
      <c r="A3393" s="2">
        <v>40008</v>
      </c>
      <c r="B3393" s="17">
        <v>1577.75</v>
      </c>
      <c r="C3393" s="9">
        <v>2.29</v>
      </c>
      <c r="D3393" s="6">
        <v>1473</v>
      </c>
      <c r="E3393" s="6">
        <v>15500</v>
      </c>
      <c r="F3393" s="4">
        <v>1572.75</v>
      </c>
      <c r="G3393" s="4">
        <v>13075</v>
      </c>
      <c r="H3393" s="5">
        <v>13.23</v>
      </c>
      <c r="I3393" s="4">
        <v>922.5</v>
      </c>
      <c r="J3393" s="9">
        <v>59.52</v>
      </c>
      <c r="K3393" s="21">
        <v>60.86</v>
      </c>
      <c r="L3393" s="21">
        <v>3.4289999999999998</v>
      </c>
      <c r="M3393" s="5">
        <v>80.126000000000005</v>
      </c>
      <c r="N3393" s="3">
        <v>8359.49</v>
      </c>
      <c r="O3393" s="3">
        <v>4237.68</v>
      </c>
      <c r="P3393" s="21">
        <v>17885.73</v>
      </c>
      <c r="Q3393">
        <v>0.51</v>
      </c>
    </row>
    <row r="3394" spans="1:17">
      <c r="A3394" s="2">
        <v>40009</v>
      </c>
      <c r="B3394" s="17">
        <v>1626.75</v>
      </c>
      <c r="C3394" s="9">
        <v>2.3820000000000001</v>
      </c>
      <c r="D3394" s="6">
        <v>1517.5</v>
      </c>
      <c r="E3394" s="6">
        <v>15861</v>
      </c>
      <c r="F3394" s="4">
        <v>1612</v>
      </c>
      <c r="G3394" s="4">
        <v>13460</v>
      </c>
      <c r="H3394" s="5">
        <v>13.398</v>
      </c>
      <c r="I3394" s="4">
        <v>939.1</v>
      </c>
      <c r="J3394" s="9">
        <v>61.54</v>
      </c>
      <c r="K3394" s="21">
        <v>63.09</v>
      </c>
      <c r="L3394" s="21">
        <v>3.2829999999999999</v>
      </c>
      <c r="M3394" s="5">
        <v>80.183999999999997</v>
      </c>
      <c r="N3394" s="3">
        <v>8616.2099999999991</v>
      </c>
      <c r="O3394" s="3">
        <v>4346.46</v>
      </c>
      <c r="P3394" s="21">
        <v>18258.66</v>
      </c>
      <c r="Q3394">
        <v>0.51</v>
      </c>
    </row>
    <row r="3395" spans="1:17">
      <c r="A3395" s="2">
        <v>40010</v>
      </c>
      <c r="B3395" s="17">
        <v>1667.25</v>
      </c>
      <c r="C3395" s="9">
        <v>2.38</v>
      </c>
      <c r="D3395" s="6">
        <v>1526</v>
      </c>
      <c r="E3395" s="6">
        <v>16021</v>
      </c>
      <c r="F3395" s="4">
        <v>1598</v>
      </c>
      <c r="G3395" s="4">
        <v>13128</v>
      </c>
      <c r="H3395" s="5">
        <v>13.62</v>
      </c>
      <c r="I3395" s="4">
        <v>935.1</v>
      </c>
      <c r="J3395" s="9">
        <v>62.02</v>
      </c>
      <c r="K3395" s="21">
        <v>62.75</v>
      </c>
      <c r="L3395" s="21">
        <v>3.6680000000000001</v>
      </c>
      <c r="M3395" s="5">
        <v>79.316000000000003</v>
      </c>
      <c r="N3395" s="3">
        <v>8711.82</v>
      </c>
      <c r="O3395" s="3">
        <v>4361.84</v>
      </c>
      <c r="P3395" s="21">
        <v>18361.87</v>
      </c>
      <c r="Q3395">
        <v>0.51</v>
      </c>
    </row>
    <row r="3396" spans="1:17">
      <c r="A3396" s="2">
        <v>40011</v>
      </c>
      <c r="B3396" s="17">
        <v>1681.25</v>
      </c>
      <c r="C3396" s="9">
        <v>2.4140000000000001</v>
      </c>
      <c r="D3396" s="6">
        <v>1597.25</v>
      </c>
      <c r="E3396" s="6">
        <v>16047</v>
      </c>
      <c r="F3396" s="4">
        <v>1648.25</v>
      </c>
      <c r="G3396" s="4">
        <v>13374</v>
      </c>
      <c r="H3396" s="5">
        <v>13.473000000000001</v>
      </c>
      <c r="I3396" s="4">
        <v>937.2</v>
      </c>
      <c r="J3396" s="9">
        <v>63.56</v>
      </c>
      <c r="K3396" s="21">
        <v>65.38</v>
      </c>
      <c r="L3396" s="21">
        <v>3.669</v>
      </c>
      <c r="M3396" s="5">
        <v>79.215999999999994</v>
      </c>
      <c r="N3396" s="3">
        <v>8743.94</v>
      </c>
      <c r="O3396" s="3">
        <v>4388.75</v>
      </c>
      <c r="P3396" s="21">
        <v>18805.66</v>
      </c>
      <c r="Q3396">
        <v>0.5</v>
      </c>
    </row>
    <row r="3397" spans="1:17">
      <c r="A3397" s="2">
        <v>40014</v>
      </c>
      <c r="B3397" s="17">
        <v>1683.5</v>
      </c>
      <c r="C3397" s="9">
        <v>2.46</v>
      </c>
      <c r="D3397" s="6">
        <v>1643</v>
      </c>
      <c r="E3397" s="6">
        <v>16145</v>
      </c>
      <c r="F3397" s="4">
        <v>1682.25</v>
      </c>
      <c r="G3397" s="4">
        <v>14205</v>
      </c>
      <c r="H3397" s="5">
        <v>13.695</v>
      </c>
      <c r="I3397" s="4">
        <v>948.5</v>
      </c>
      <c r="J3397" s="9">
        <v>63.98</v>
      </c>
      <c r="K3397" s="21">
        <v>66.44</v>
      </c>
      <c r="L3397" s="21">
        <v>3.6890000000000001</v>
      </c>
      <c r="M3397" s="5">
        <v>79.346999999999994</v>
      </c>
      <c r="N3397" s="3">
        <v>8848.15</v>
      </c>
      <c r="O3397" s="3">
        <v>4443.62</v>
      </c>
      <c r="P3397" s="21">
        <v>19502.37</v>
      </c>
      <c r="Q3397">
        <v>0.51</v>
      </c>
    </row>
    <row r="3398" spans="1:17">
      <c r="A3398" s="2">
        <v>40015</v>
      </c>
      <c r="B3398" s="17">
        <v>1687</v>
      </c>
      <c r="C3398" s="9">
        <v>2.4430000000000001</v>
      </c>
      <c r="D3398" s="6">
        <v>1631.25</v>
      </c>
      <c r="E3398" s="6">
        <v>15870</v>
      </c>
      <c r="F3398" s="4">
        <v>1666.75</v>
      </c>
      <c r="G3398" s="4">
        <v>14211</v>
      </c>
      <c r="H3398" s="5">
        <v>13.765000000000001</v>
      </c>
      <c r="I3398" s="4">
        <v>946.6</v>
      </c>
      <c r="J3398" s="9">
        <v>64.72</v>
      </c>
      <c r="K3398" s="21">
        <v>66.87</v>
      </c>
      <c r="L3398" s="21">
        <v>3.7050000000000001</v>
      </c>
      <c r="M3398" s="5">
        <v>78.906999999999996</v>
      </c>
      <c r="N3398" s="3">
        <v>8915.94</v>
      </c>
      <c r="O3398" s="3">
        <v>4481.17</v>
      </c>
      <c r="P3398" s="21">
        <v>19501.73</v>
      </c>
      <c r="Q3398">
        <v>0.5</v>
      </c>
    </row>
    <row r="3399" spans="1:17">
      <c r="A3399" s="2">
        <v>40016</v>
      </c>
      <c r="B3399" s="17">
        <v>1716.5</v>
      </c>
      <c r="C3399" s="9">
        <v>2.5179999999999998</v>
      </c>
      <c r="D3399" s="6">
        <v>1662.25</v>
      </c>
      <c r="E3399" s="6">
        <v>16172</v>
      </c>
      <c r="F3399" s="4">
        <v>1682</v>
      </c>
      <c r="G3399" s="4">
        <v>14207</v>
      </c>
      <c r="H3399" s="5">
        <v>13.87</v>
      </c>
      <c r="I3399" s="4">
        <v>953</v>
      </c>
      <c r="J3399" s="9">
        <v>65.400000000000006</v>
      </c>
      <c r="K3399" s="21">
        <v>67.209999999999994</v>
      </c>
      <c r="L3399" s="21">
        <v>3.7930000000000001</v>
      </c>
      <c r="M3399" s="5">
        <v>78.927000000000007</v>
      </c>
      <c r="N3399" s="3">
        <v>8881.26</v>
      </c>
      <c r="O3399" s="3">
        <v>4493.7299999999996</v>
      </c>
      <c r="P3399" s="21">
        <v>19248.169999999998</v>
      </c>
      <c r="Q3399">
        <v>0.5</v>
      </c>
    </row>
    <row r="3400" spans="1:17">
      <c r="A3400" s="2">
        <v>40017</v>
      </c>
      <c r="B3400" s="17">
        <v>1764.5</v>
      </c>
      <c r="C3400" s="9">
        <v>2.5190000000000001</v>
      </c>
      <c r="D3400" s="6">
        <v>1676</v>
      </c>
      <c r="E3400" s="6">
        <v>16326</v>
      </c>
      <c r="F3400" s="4">
        <v>1723.5</v>
      </c>
      <c r="G3400" s="4">
        <v>14745</v>
      </c>
      <c r="H3400" s="5">
        <v>13.984999999999999</v>
      </c>
      <c r="I3400" s="4">
        <v>954.5</v>
      </c>
      <c r="J3400" s="9">
        <v>67.16</v>
      </c>
      <c r="K3400" s="21">
        <v>69.25</v>
      </c>
      <c r="L3400" s="21">
        <v>3.55</v>
      </c>
      <c r="M3400" s="5">
        <v>78.706000000000003</v>
      </c>
      <c r="N3400" s="3">
        <v>9069.2900000000009</v>
      </c>
      <c r="O3400" s="3">
        <v>4559.8</v>
      </c>
      <c r="P3400" s="21">
        <v>19817.7</v>
      </c>
      <c r="Q3400">
        <v>0.5</v>
      </c>
    </row>
    <row r="3401" spans="1:17">
      <c r="A3401" s="2">
        <v>40018</v>
      </c>
      <c r="B3401" s="17">
        <v>1789.5</v>
      </c>
      <c r="C3401" s="9">
        <v>2.5169999999999999</v>
      </c>
      <c r="D3401" s="6">
        <v>1668.5</v>
      </c>
      <c r="E3401" s="6">
        <v>16692</v>
      </c>
      <c r="F3401" s="4">
        <v>1724</v>
      </c>
      <c r="G3401" s="4">
        <v>14805</v>
      </c>
      <c r="H3401" s="5">
        <v>13.734999999999999</v>
      </c>
      <c r="I3401" s="4">
        <v>952.8</v>
      </c>
      <c r="J3401" s="9">
        <v>68.05</v>
      </c>
      <c r="K3401" s="21">
        <v>70.319999999999993</v>
      </c>
      <c r="L3401" s="21">
        <v>3.6949999999999998</v>
      </c>
      <c r="M3401" s="5">
        <v>78.802999999999997</v>
      </c>
      <c r="N3401" s="3">
        <v>9093.24</v>
      </c>
      <c r="O3401" s="3">
        <v>4576.6099999999997</v>
      </c>
      <c r="P3401" s="21">
        <v>19982.79</v>
      </c>
      <c r="Q3401">
        <v>0.5</v>
      </c>
    </row>
    <row r="3402" spans="1:17">
      <c r="A3402" s="2">
        <v>40021</v>
      </c>
      <c r="B3402" s="17">
        <v>1802.5</v>
      </c>
      <c r="C3402" s="9">
        <v>2.54</v>
      </c>
      <c r="D3402" s="6">
        <v>1684.5</v>
      </c>
      <c r="E3402" s="6">
        <v>16883</v>
      </c>
      <c r="F3402" s="4">
        <v>1776.25</v>
      </c>
      <c r="G3402" s="4">
        <v>14866</v>
      </c>
      <c r="H3402" s="5">
        <v>13.253</v>
      </c>
      <c r="I3402" s="4">
        <v>953.3</v>
      </c>
      <c r="J3402" s="9">
        <v>68.38</v>
      </c>
      <c r="K3402" s="21">
        <v>70.81</v>
      </c>
      <c r="L3402" s="21">
        <v>3.6040000000000001</v>
      </c>
      <c r="M3402" s="5">
        <v>78.748999999999995</v>
      </c>
      <c r="N3402" s="3">
        <v>9108.51</v>
      </c>
      <c r="O3402" s="3">
        <v>4586.13</v>
      </c>
      <c r="P3402" s="21">
        <v>20251.62</v>
      </c>
      <c r="Q3402">
        <v>0.5</v>
      </c>
    </row>
    <row r="3403" spans="1:17">
      <c r="A3403" s="2">
        <v>40022</v>
      </c>
      <c r="B3403" s="17">
        <v>1795.5</v>
      </c>
      <c r="C3403" s="9">
        <v>2.5150000000000001</v>
      </c>
      <c r="D3403" s="6">
        <v>1664.5</v>
      </c>
      <c r="E3403" s="6">
        <v>16560</v>
      </c>
      <c r="F3403" s="4">
        <v>1746</v>
      </c>
      <c r="G3403" s="4">
        <v>14345</v>
      </c>
      <c r="H3403" s="5">
        <v>13.478</v>
      </c>
      <c r="I3403" s="4">
        <v>939</v>
      </c>
      <c r="J3403" s="9">
        <v>67.23</v>
      </c>
      <c r="K3403" s="21">
        <v>69.88</v>
      </c>
      <c r="L3403" s="21">
        <v>3.5350000000000001</v>
      </c>
      <c r="M3403" s="5">
        <v>78.626000000000005</v>
      </c>
      <c r="N3403" s="3">
        <v>9096.7199999999993</v>
      </c>
      <c r="O3403" s="3">
        <v>4528.84</v>
      </c>
      <c r="P3403" s="21">
        <v>20624.54</v>
      </c>
      <c r="Q3403">
        <v>0.49</v>
      </c>
    </row>
    <row r="3404" spans="1:17">
      <c r="A3404" s="2">
        <v>40023</v>
      </c>
      <c r="B3404" s="17">
        <v>1766.75</v>
      </c>
      <c r="C3404" s="9">
        <v>2.472</v>
      </c>
      <c r="D3404" s="6">
        <v>1617.75</v>
      </c>
      <c r="E3404" s="6">
        <v>16201</v>
      </c>
      <c r="F3404" s="4">
        <v>1739</v>
      </c>
      <c r="G3404" s="4">
        <v>14450</v>
      </c>
      <c r="H3404" s="5">
        <v>13.933</v>
      </c>
      <c r="I3404" s="4">
        <v>927.2</v>
      </c>
      <c r="J3404" s="9">
        <v>63.35</v>
      </c>
      <c r="K3404" s="21">
        <v>66.53</v>
      </c>
      <c r="L3404" s="21">
        <v>3.379</v>
      </c>
      <c r="M3404" s="5">
        <v>78.849999999999994</v>
      </c>
      <c r="N3404" s="3">
        <v>9070.7199999999993</v>
      </c>
      <c r="O3404" s="3">
        <v>4547.53</v>
      </c>
      <c r="P3404" s="21">
        <v>20135.5</v>
      </c>
      <c r="Q3404">
        <v>0.49</v>
      </c>
    </row>
    <row r="3405" spans="1:17">
      <c r="A3405" s="2">
        <v>40024</v>
      </c>
      <c r="B3405" s="17">
        <v>1854.5</v>
      </c>
      <c r="C3405" s="9">
        <v>2.5569999999999999</v>
      </c>
      <c r="D3405" s="6">
        <v>1685.75</v>
      </c>
      <c r="E3405" s="6">
        <v>17164</v>
      </c>
      <c r="F3405" s="4">
        <v>1799.5</v>
      </c>
      <c r="G3405" s="4">
        <v>14770</v>
      </c>
      <c r="H3405" s="5">
        <v>14.244999999999999</v>
      </c>
      <c r="I3405" s="4">
        <v>934.9</v>
      </c>
      <c r="J3405" s="9">
        <v>66.94</v>
      </c>
      <c r="K3405" s="21">
        <v>70.11</v>
      </c>
      <c r="L3405" s="21">
        <v>3.7429999999999999</v>
      </c>
      <c r="M3405" s="5">
        <v>79.63</v>
      </c>
      <c r="N3405" s="3">
        <v>9154.4599999999991</v>
      </c>
      <c r="O3405" s="3">
        <v>4631.6099999999997</v>
      </c>
      <c r="P3405" s="21">
        <v>20234.080000000002</v>
      </c>
      <c r="Q3405">
        <v>0.48000000000000004</v>
      </c>
    </row>
    <row r="3406" spans="1:17">
      <c r="A3406" s="2">
        <v>40025</v>
      </c>
      <c r="B3406" s="17">
        <v>1867</v>
      </c>
      <c r="C3406" s="9">
        <v>2.6160000000000001</v>
      </c>
      <c r="D3406" s="6">
        <v>1726</v>
      </c>
      <c r="E3406" s="6">
        <v>17897</v>
      </c>
      <c r="F3406" s="4">
        <v>1859</v>
      </c>
      <c r="G3406" s="4">
        <v>14052</v>
      </c>
      <c r="H3406" s="5">
        <v>14.688000000000001</v>
      </c>
      <c r="I3406" s="4">
        <v>953.7</v>
      </c>
      <c r="J3406" s="9">
        <v>69.45</v>
      </c>
      <c r="K3406" s="21">
        <v>71.7</v>
      </c>
      <c r="L3406" s="21">
        <v>3.653</v>
      </c>
      <c r="M3406" s="5">
        <v>79.284999999999997</v>
      </c>
      <c r="N3406" s="3">
        <v>9171.61</v>
      </c>
      <c r="O3406" s="3">
        <v>4608.3599999999997</v>
      </c>
      <c r="P3406" s="21">
        <v>20573.330000000002</v>
      </c>
      <c r="Q3406">
        <v>0.48000000000000004</v>
      </c>
    </row>
    <row r="3407" spans="1:17">
      <c r="A3407" s="2">
        <v>40028</v>
      </c>
      <c r="B3407" s="17">
        <v>1945</v>
      </c>
      <c r="C3407" s="9">
        <v>2.7320000000000002</v>
      </c>
      <c r="D3407" s="6">
        <v>1820.5</v>
      </c>
      <c r="E3407" s="6">
        <v>18772</v>
      </c>
      <c r="F3407" s="4">
        <v>1930.75</v>
      </c>
      <c r="G3407" s="4">
        <v>15423</v>
      </c>
      <c r="H3407" s="5">
        <v>14.753</v>
      </c>
      <c r="I3407" s="4">
        <v>956.6</v>
      </c>
      <c r="J3407" s="9">
        <v>71.58</v>
      </c>
      <c r="K3407" s="21">
        <v>73.55</v>
      </c>
      <c r="L3407" s="21">
        <v>4.0309999999999997</v>
      </c>
      <c r="M3407" s="5">
        <v>78.346999999999994</v>
      </c>
      <c r="N3407" s="3">
        <v>9286.56</v>
      </c>
      <c r="O3407" s="3">
        <v>4682.46</v>
      </c>
      <c r="P3407" s="21">
        <v>20807.259999999998</v>
      </c>
      <c r="Q3407">
        <v>0.47</v>
      </c>
    </row>
    <row r="3408" spans="1:17">
      <c r="A3408" s="2">
        <v>40029</v>
      </c>
      <c r="B3408" s="17">
        <v>1963.25</v>
      </c>
      <c r="C3408" s="9">
        <v>2.7890000000000001</v>
      </c>
      <c r="D3408" s="6">
        <v>1828.25</v>
      </c>
      <c r="E3408" s="6">
        <v>19290</v>
      </c>
      <c r="F3408" s="4">
        <v>1903.5</v>
      </c>
      <c r="G3408" s="4">
        <v>15122</v>
      </c>
      <c r="H3408" s="5">
        <v>14.638</v>
      </c>
      <c r="I3408" s="4">
        <v>967.5</v>
      </c>
      <c r="J3408" s="9">
        <v>71.42</v>
      </c>
      <c r="K3408" s="21">
        <v>74.28</v>
      </c>
      <c r="L3408" s="21">
        <v>4.0010000000000003</v>
      </c>
      <c r="M3408" s="5">
        <v>77.638999999999996</v>
      </c>
      <c r="N3408" s="3">
        <v>9320.19</v>
      </c>
      <c r="O3408" s="3">
        <v>4671.37</v>
      </c>
      <c r="P3408" s="21">
        <v>20796.43</v>
      </c>
      <c r="Q3408">
        <v>0.47</v>
      </c>
    </row>
    <row r="3409" spans="1:17">
      <c r="A3409" s="2">
        <v>40030</v>
      </c>
      <c r="B3409" s="17">
        <v>2042</v>
      </c>
      <c r="C3409" s="9">
        <v>2.8069999999999999</v>
      </c>
      <c r="D3409" s="6">
        <v>1899.5</v>
      </c>
      <c r="E3409" s="6">
        <v>20390</v>
      </c>
      <c r="F3409" s="4">
        <v>1933.5</v>
      </c>
      <c r="G3409" s="4">
        <v>15705</v>
      </c>
      <c r="H3409" s="5">
        <v>14.661</v>
      </c>
      <c r="I3409" s="4">
        <v>964.2</v>
      </c>
      <c r="J3409" s="9">
        <v>71.97</v>
      </c>
      <c r="K3409" s="21">
        <v>75.510000000000005</v>
      </c>
      <c r="L3409" s="21">
        <v>4.0419999999999998</v>
      </c>
      <c r="M3409" s="5">
        <v>77.765000000000001</v>
      </c>
      <c r="N3409" s="3">
        <v>9280.9699999999993</v>
      </c>
      <c r="O3409" s="3">
        <v>4647.13</v>
      </c>
      <c r="P3409" s="21">
        <v>20494.77</v>
      </c>
      <c r="Q3409">
        <v>0.47</v>
      </c>
    </row>
    <row r="3410" spans="1:17">
      <c r="A3410" s="2">
        <v>40031</v>
      </c>
      <c r="B3410" s="17">
        <v>1961.25</v>
      </c>
      <c r="C3410" s="9">
        <v>2.7480000000000002</v>
      </c>
      <c r="D3410" s="6">
        <v>1823.5</v>
      </c>
      <c r="E3410" s="6">
        <v>19537</v>
      </c>
      <c r="F3410" s="4">
        <v>1839</v>
      </c>
      <c r="G3410" s="4">
        <v>14923</v>
      </c>
      <c r="H3410" s="5">
        <v>14.348000000000001</v>
      </c>
      <c r="I3410" s="4">
        <v>960.7</v>
      </c>
      <c r="J3410" s="9">
        <v>71.94</v>
      </c>
      <c r="K3410" s="21">
        <v>74.83</v>
      </c>
      <c r="L3410" s="21">
        <v>3.7429999999999999</v>
      </c>
      <c r="M3410" s="5">
        <v>77.516999999999996</v>
      </c>
      <c r="N3410" s="3">
        <v>9256.26</v>
      </c>
      <c r="O3410" s="3">
        <v>4690.53</v>
      </c>
      <c r="P3410" s="21">
        <v>20899.240000000002</v>
      </c>
      <c r="Q3410">
        <v>0.46</v>
      </c>
    </row>
    <row r="3411" spans="1:17">
      <c r="A3411" s="2">
        <v>40032</v>
      </c>
      <c r="B3411" s="17">
        <v>1988.75</v>
      </c>
      <c r="C3411" s="9">
        <v>2.7810000000000001</v>
      </c>
      <c r="D3411" s="6">
        <v>1872.25</v>
      </c>
      <c r="E3411" s="6">
        <v>19557</v>
      </c>
      <c r="F3411" s="4">
        <v>1883.75</v>
      </c>
      <c r="G3411" s="4">
        <v>15024</v>
      </c>
      <c r="H3411" s="5">
        <v>14.337999999999999</v>
      </c>
      <c r="I3411" s="4">
        <v>957.3</v>
      </c>
      <c r="J3411" s="9">
        <v>70.930000000000007</v>
      </c>
      <c r="K3411" s="21">
        <v>73.59</v>
      </c>
      <c r="L3411" s="21">
        <v>3.6739999999999999</v>
      </c>
      <c r="M3411" s="5">
        <v>78.064999999999998</v>
      </c>
      <c r="N3411" s="3">
        <v>9370.07</v>
      </c>
      <c r="O3411" s="3">
        <v>4731.5600000000004</v>
      </c>
      <c r="P3411" s="21">
        <v>20375.37</v>
      </c>
      <c r="Q3411">
        <v>0.46</v>
      </c>
    </row>
    <row r="3412" spans="1:17">
      <c r="A3412" s="2">
        <v>40035</v>
      </c>
      <c r="B3412" s="17">
        <v>1936</v>
      </c>
      <c r="C3412" s="9">
        <v>2.7669999999999999</v>
      </c>
      <c r="D3412" s="6">
        <v>1822</v>
      </c>
      <c r="E3412" s="6">
        <v>20124.5</v>
      </c>
      <c r="F3412" s="4">
        <v>1856</v>
      </c>
      <c r="G3412" s="4">
        <v>15000</v>
      </c>
      <c r="H3412" s="5">
        <v>14.577999999999999</v>
      </c>
      <c r="I3412" s="4">
        <v>945</v>
      </c>
      <c r="J3412" s="9">
        <v>70.599999999999994</v>
      </c>
      <c r="K3412" s="21">
        <v>73.5</v>
      </c>
      <c r="L3412" s="21">
        <v>3.641</v>
      </c>
      <c r="M3412" s="5">
        <v>78.974999999999994</v>
      </c>
      <c r="N3412" s="3">
        <v>9337.9500000000007</v>
      </c>
      <c r="O3412" s="3">
        <v>4722.2</v>
      </c>
      <c r="P3412" s="21">
        <v>20929.52</v>
      </c>
      <c r="Q3412">
        <v>0.46</v>
      </c>
    </row>
    <row r="3413" spans="1:17">
      <c r="A3413" s="2">
        <v>40036</v>
      </c>
      <c r="B3413" s="17">
        <v>1896.5</v>
      </c>
      <c r="C3413" s="9">
        <v>2.7330000000000001</v>
      </c>
      <c r="D3413" s="6">
        <v>1786.75</v>
      </c>
      <c r="E3413" s="6">
        <v>19423</v>
      </c>
      <c r="F3413" s="4">
        <v>1780.5</v>
      </c>
      <c r="G3413" s="4">
        <v>14950</v>
      </c>
      <c r="H3413" s="5">
        <v>14.98</v>
      </c>
      <c r="I3413" s="4">
        <v>945.8</v>
      </c>
      <c r="J3413" s="9">
        <v>69.45</v>
      </c>
      <c r="K3413" s="21">
        <v>72.459999999999994</v>
      </c>
      <c r="L3413" s="21">
        <v>3.5409999999999999</v>
      </c>
      <c r="M3413" s="5">
        <v>79.256</v>
      </c>
      <c r="N3413" s="3">
        <v>9241.4500000000007</v>
      </c>
      <c r="O3413" s="3">
        <v>4671.34</v>
      </c>
      <c r="P3413" s="21">
        <v>21074.21</v>
      </c>
      <c r="Q3413">
        <v>0.45</v>
      </c>
    </row>
    <row r="3414" spans="1:17">
      <c r="A3414" s="2">
        <v>40037</v>
      </c>
      <c r="B3414" s="17">
        <v>1951.75</v>
      </c>
      <c r="C3414" s="9">
        <v>2.8210000000000002</v>
      </c>
      <c r="D3414" s="6">
        <v>1823</v>
      </c>
      <c r="E3414" s="6">
        <v>19575</v>
      </c>
      <c r="F3414" s="4">
        <v>1827</v>
      </c>
      <c r="G3414" s="4">
        <v>15225</v>
      </c>
      <c r="H3414" s="5">
        <v>14.715</v>
      </c>
      <c r="I3414" s="4">
        <v>950.7</v>
      </c>
      <c r="J3414" s="9">
        <v>70.16</v>
      </c>
      <c r="K3414" s="21">
        <v>72.89</v>
      </c>
      <c r="L3414" s="21">
        <v>3.4790000000000001</v>
      </c>
      <c r="M3414" s="5">
        <v>79.176000000000002</v>
      </c>
      <c r="N3414" s="3">
        <v>9361.61</v>
      </c>
      <c r="O3414" s="3">
        <v>4716.76</v>
      </c>
      <c r="P3414" s="21">
        <v>20435.240000000002</v>
      </c>
      <c r="Q3414">
        <v>0.45</v>
      </c>
    </row>
    <row r="3415" spans="1:17">
      <c r="A3415" s="2">
        <v>40038</v>
      </c>
      <c r="B3415" s="17">
        <v>2027.25</v>
      </c>
      <c r="C3415" s="9">
        <v>2.91</v>
      </c>
      <c r="D3415" s="6">
        <v>1883.25</v>
      </c>
      <c r="E3415" s="6">
        <v>20533</v>
      </c>
      <c r="F3415" s="4">
        <v>1917.5</v>
      </c>
      <c r="G3415" s="4">
        <v>15617</v>
      </c>
      <c r="H3415" s="5">
        <v>13.971</v>
      </c>
      <c r="I3415" s="4">
        <v>954.7</v>
      </c>
      <c r="J3415" s="9">
        <v>70.52</v>
      </c>
      <c r="K3415" s="21">
        <v>73.48</v>
      </c>
      <c r="L3415" s="21">
        <v>3.3359999999999999</v>
      </c>
      <c r="M3415" s="5">
        <v>78.790000000000006</v>
      </c>
      <c r="N3415" s="3">
        <v>9398.19</v>
      </c>
      <c r="O3415" s="3">
        <v>4755.46</v>
      </c>
      <c r="P3415" s="21">
        <v>20861.3</v>
      </c>
      <c r="Q3415">
        <v>0.44</v>
      </c>
    </row>
    <row r="3416" spans="1:17">
      <c r="A3416" s="2">
        <v>40039</v>
      </c>
      <c r="B3416" s="17">
        <v>1957.25</v>
      </c>
      <c r="C3416" s="9">
        <v>2.8340000000000001</v>
      </c>
      <c r="D3416" s="6">
        <v>1798.75</v>
      </c>
      <c r="E3416" s="6">
        <v>19514</v>
      </c>
      <c r="F3416" s="4">
        <v>1834.5</v>
      </c>
      <c r="G3416" s="4">
        <v>14927</v>
      </c>
      <c r="H3416" s="5">
        <v>13.956</v>
      </c>
      <c r="I3416" s="4">
        <v>947</v>
      </c>
      <c r="J3416" s="9">
        <v>67.510000000000005</v>
      </c>
      <c r="K3416" s="21">
        <v>72.41</v>
      </c>
      <c r="L3416" s="21">
        <v>3.238</v>
      </c>
      <c r="M3416" s="5">
        <v>78.489000000000004</v>
      </c>
      <c r="N3416" s="3">
        <v>9321.4</v>
      </c>
      <c r="O3416" s="3">
        <v>4713.97</v>
      </c>
      <c r="P3416" s="21">
        <v>20893.330000000002</v>
      </c>
      <c r="Q3416">
        <v>0.43</v>
      </c>
    </row>
    <row r="3417" spans="1:17">
      <c r="A3417" s="2">
        <v>40042</v>
      </c>
      <c r="B3417" s="17">
        <v>1926</v>
      </c>
      <c r="C3417" s="9">
        <v>2.7679999999999998</v>
      </c>
      <c r="D3417" s="6">
        <v>1743.5</v>
      </c>
      <c r="E3417" s="6">
        <v>19078</v>
      </c>
      <c r="F3417" s="4">
        <v>1766.75</v>
      </c>
      <c r="G3417" s="4">
        <v>14348</v>
      </c>
      <c r="H3417" s="5">
        <v>13.871</v>
      </c>
      <c r="I3417" s="4">
        <v>934.3</v>
      </c>
      <c r="J3417" s="9">
        <v>66.75</v>
      </c>
      <c r="K3417" s="21">
        <v>70.540000000000006</v>
      </c>
      <c r="L3417" s="21">
        <v>3.1629999999999998</v>
      </c>
      <c r="M3417" s="5">
        <v>78.885000000000005</v>
      </c>
      <c r="N3417" s="3">
        <v>9135.34</v>
      </c>
      <c r="O3417" s="3">
        <v>4645.01</v>
      </c>
      <c r="P3417" s="21">
        <v>20137.650000000001</v>
      </c>
      <c r="Q3417">
        <v>0.43</v>
      </c>
    </row>
    <row r="3418" spans="1:17">
      <c r="A3418" s="2">
        <v>40043</v>
      </c>
      <c r="B3418" s="17">
        <v>1970.5</v>
      </c>
      <c r="C3418" s="9">
        <v>2.76</v>
      </c>
      <c r="D3418" s="6">
        <v>1768</v>
      </c>
      <c r="E3418" s="6">
        <v>18785</v>
      </c>
      <c r="F3418" s="4">
        <v>1789.5</v>
      </c>
      <c r="G3418" s="4">
        <v>14300</v>
      </c>
      <c r="H3418" s="5">
        <v>13.875999999999999</v>
      </c>
      <c r="I3418" s="4">
        <v>937.7</v>
      </c>
      <c r="J3418" s="9">
        <v>69.19</v>
      </c>
      <c r="K3418" s="21">
        <v>72.37</v>
      </c>
      <c r="L3418" s="21">
        <v>3.0960000000000001</v>
      </c>
      <c r="M3418" s="5">
        <v>79.292000000000002</v>
      </c>
      <c r="N3418" s="3">
        <v>9217.94</v>
      </c>
      <c r="O3418" s="3">
        <v>4685.78</v>
      </c>
      <c r="P3418" s="21">
        <v>20306.27</v>
      </c>
      <c r="Q3418">
        <v>0.43</v>
      </c>
    </row>
    <row r="3419" spans="1:17">
      <c r="A3419" s="2">
        <v>40044</v>
      </c>
      <c r="B3419" s="17">
        <v>1914.5</v>
      </c>
      <c r="C3419" s="9">
        <v>2.7570000000000001</v>
      </c>
      <c r="D3419" s="6">
        <v>1781.5</v>
      </c>
      <c r="E3419" s="6">
        <v>18820</v>
      </c>
      <c r="F3419" s="4">
        <v>1790</v>
      </c>
      <c r="G3419" s="4">
        <v>13980</v>
      </c>
      <c r="H3419" s="5">
        <v>14.16</v>
      </c>
      <c r="I3419" s="4">
        <v>943.3</v>
      </c>
      <c r="J3419" s="9">
        <v>72.42</v>
      </c>
      <c r="K3419" s="21">
        <v>74.59</v>
      </c>
      <c r="L3419" s="21">
        <v>3.1190000000000002</v>
      </c>
      <c r="M3419" s="5">
        <v>78.936999999999998</v>
      </c>
      <c r="N3419" s="3">
        <v>9279.16</v>
      </c>
      <c r="O3419" s="3">
        <v>4689.67</v>
      </c>
      <c r="P3419" s="21">
        <v>19954.23</v>
      </c>
      <c r="Q3419">
        <v>0.42</v>
      </c>
    </row>
    <row r="3420" spans="1:17">
      <c r="A3420" s="2">
        <v>40045</v>
      </c>
      <c r="B3420" s="17">
        <v>1871.75</v>
      </c>
      <c r="C3420" s="9">
        <v>2.738</v>
      </c>
      <c r="D3420" s="6">
        <v>1776.75</v>
      </c>
      <c r="E3420" s="6">
        <v>18878</v>
      </c>
      <c r="F3420" s="4">
        <v>1796</v>
      </c>
      <c r="G3420" s="4">
        <v>14282</v>
      </c>
      <c r="H3420" s="5">
        <v>14.191000000000001</v>
      </c>
      <c r="I3420" s="4">
        <v>940.3</v>
      </c>
      <c r="J3420" s="9">
        <v>72.540000000000006</v>
      </c>
      <c r="K3420" s="21">
        <v>73.33</v>
      </c>
      <c r="L3420" s="21">
        <v>2.9449999999999998</v>
      </c>
      <c r="M3420" s="5">
        <v>78.468999999999994</v>
      </c>
      <c r="N3420" s="3">
        <v>9350.0499999999993</v>
      </c>
      <c r="O3420" s="3">
        <v>4756.58</v>
      </c>
      <c r="P3420" s="21">
        <v>20328.86</v>
      </c>
      <c r="Q3420">
        <v>0.41000000000000003</v>
      </c>
    </row>
    <row r="3421" spans="1:17">
      <c r="A3421" s="2">
        <v>40046</v>
      </c>
      <c r="B3421" s="17">
        <v>1894</v>
      </c>
      <c r="C3421" s="9">
        <v>2.879</v>
      </c>
      <c r="D3421" s="6">
        <v>1806.5</v>
      </c>
      <c r="E3421" s="6">
        <v>19300</v>
      </c>
      <c r="F3421" s="4">
        <v>1840</v>
      </c>
      <c r="G3421" s="4">
        <v>14732</v>
      </c>
      <c r="H3421" s="5">
        <v>14.305999999999999</v>
      </c>
      <c r="I3421" s="4">
        <v>953.2</v>
      </c>
      <c r="J3421" s="9">
        <v>73.89</v>
      </c>
      <c r="K3421" s="21">
        <v>74.19</v>
      </c>
      <c r="L3421" s="21">
        <v>2.8039999999999998</v>
      </c>
      <c r="M3421" s="5">
        <v>78.384</v>
      </c>
      <c r="N3421" s="3">
        <v>9505.9599999999991</v>
      </c>
      <c r="O3421" s="3">
        <v>4850.8900000000003</v>
      </c>
      <c r="P3421" s="21">
        <v>20199.02</v>
      </c>
      <c r="Q3421">
        <v>0.39</v>
      </c>
    </row>
    <row r="3422" spans="1:17">
      <c r="A3422" s="2">
        <v>40049</v>
      </c>
      <c r="B3422" s="17">
        <v>1893</v>
      </c>
      <c r="C3422" s="9">
        <v>2.9140000000000001</v>
      </c>
      <c r="D3422" s="6">
        <v>1828.75</v>
      </c>
      <c r="E3422" s="6">
        <v>19612</v>
      </c>
      <c r="F3422" s="4">
        <v>2007</v>
      </c>
      <c r="G3422" s="4">
        <v>14767</v>
      </c>
      <c r="H3422" s="5">
        <v>14.250999999999999</v>
      </c>
      <c r="I3422" s="4">
        <v>942.3</v>
      </c>
      <c r="J3422" s="9">
        <v>74.37</v>
      </c>
      <c r="K3422" s="21">
        <v>74.260000000000005</v>
      </c>
      <c r="L3422" s="21">
        <v>2.923</v>
      </c>
      <c r="M3422" s="5">
        <v>78.043999999999997</v>
      </c>
      <c r="N3422" s="3">
        <v>9509.2800000000007</v>
      </c>
      <c r="O3422" s="3">
        <v>4896.2299999999996</v>
      </c>
      <c r="P3422" s="21">
        <v>20535.939999999999</v>
      </c>
      <c r="Q3422">
        <v>0.39</v>
      </c>
    </row>
    <row r="3423" spans="1:17">
      <c r="A3423" s="2">
        <v>40050</v>
      </c>
      <c r="B3423" s="17">
        <v>1865</v>
      </c>
      <c r="C3423" s="9">
        <v>2.8540000000000001</v>
      </c>
      <c r="D3423" s="6">
        <v>1821.5</v>
      </c>
      <c r="E3423" s="6">
        <v>19374</v>
      </c>
      <c r="F3423" s="4">
        <v>2044</v>
      </c>
      <c r="G3423" s="4">
        <v>14276</v>
      </c>
      <c r="H3423" s="5">
        <v>14.215999999999999</v>
      </c>
      <c r="I3423" s="4">
        <v>944.5</v>
      </c>
      <c r="J3423" s="9">
        <v>72.05</v>
      </c>
      <c r="K3423" s="21">
        <v>71.819999999999993</v>
      </c>
      <c r="L3423" s="21">
        <v>2.8820000000000001</v>
      </c>
      <c r="M3423" s="5">
        <v>78.271000000000001</v>
      </c>
      <c r="N3423" s="3">
        <v>9539.2900000000009</v>
      </c>
      <c r="O3423" s="3">
        <v>4916.8</v>
      </c>
      <c r="P3423" s="21">
        <v>20435.240000000002</v>
      </c>
      <c r="Q3423">
        <v>0.38</v>
      </c>
    </row>
    <row r="3424" spans="1:17">
      <c r="A3424" s="2">
        <v>40051</v>
      </c>
      <c r="B3424" s="17">
        <v>1831</v>
      </c>
      <c r="C3424" s="9">
        <v>2.8559999999999999</v>
      </c>
      <c r="D3424" s="6">
        <v>1817</v>
      </c>
      <c r="E3424" s="6">
        <v>19105</v>
      </c>
      <c r="F3424" s="4">
        <v>2033</v>
      </c>
      <c r="G3424" s="4">
        <v>14091</v>
      </c>
      <c r="H3424" s="5">
        <v>14.784000000000001</v>
      </c>
      <c r="I3424" s="4">
        <v>944.3</v>
      </c>
      <c r="J3424" s="9">
        <v>71.430000000000007</v>
      </c>
      <c r="K3424" s="21">
        <v>71.650000000000006</v>
      </c>
      <c r="L3424" s="21">
        <v>2.91</v>
      </c>
      <c r="M3424" s="5">
        <v>78.242999999999995</v>
      </c>
      <c r="N3424" s="3">
        <v>9543.52</v>
      </c>
      <c r="O3424" s="3">
        <v>4890.58</v>
      </c>
      <c r="P3424" s="21">
        <v>20456.32</v>
      </c>
      <c r="Q3424">
        <v>0.37</v>
      </c>
    </row>
    <row r="3425" spans="1:17">
      <c r="A3425" s="2">
        <v>40052</v>
      </c>
      <c r="B3425" s="17">
        <v>1851</v>
      </c>
      <c r="C3425" s="9">
        <v>2.8450000000000002</v>
      </c>
      <c r="D3425" s="6">
        <v>1803.5</v>
      </c>
      <c r="E3425" s="6">
        <v>18781</v>
      </c>
      <c r="F3425" s="4">
        <v>1994.75</v>
      </c>
      <c r="G3425" s="4">
        <v>14215</v>
      </c>
      <c r="H3425" s="5">
        <v>14.898</v>
      </c>
      <c r="I3425" s="4">
        <v>945.5</v>
      </c>
      <c r="J3425" s="9">
        <v>72.489999999999995</v>
      </c>
      <c r="K3425" s="21">
        <v>72.510000000000005</v>
      </c>
      <c r="L3425" s="21">
        <v>2.843</v>
      </c>
      <c r="M3425" s="5">
        <v>78.661000000000001</v>
      </c>
      <c r="N3425" s="3">
        <v>9580.6299999999992</v>
      </c>
      <c r="O3425" s="3">
        <v>4869.3500000000004</v>
      </c>
      <c r="P3425" s="21">
        <v>20242.75</v>
      </c>
      <c r="Q3425">
        <v>0.36</v>
      </c>
    </row>
    <row r="3426" spans="1:17">
      <c r="A3426" s="2">
        <v>40053</v>
      </c>
      <c r="B3426" s="17">
        <v>1867</v>
      </c>
      <c r="C3426" s="9">
        <v>2.923</v>
      </c>
      <c r="D3426" s="6">
        <v>1855.5</v>
      </c>
      <c r="E3426" s="6">
        <v>19070</v>
      </c>
      <c r="F3426" s="4">
        <v>2093.75</v>
      </c>
      <c r="G3426" s="4">
        <v>14326</v>
      </c>
      <c r="H3426" s="5">
        <v>15.035</v>
      </c>
      <c r="I3426" s="4">
        <v>957</v>
      </c>
      <c r="J3426" s="9">
        <v>72.739999999999995</v>
      </c>
      <c r="K3426" s="21">
        <v>72.790000000000006</v>
      </c>
      <c r="L3426" s="21">
        <v>3.0329999999999999</v>
      </c>
      <c r="M3426" s="5">
        <v>78.009</v>
      </c>
      <c r="N3426" s="3">
        <v>9544.2000000000007</v>
      </c>
      <c r="O3426" s="3">
        <v>4908.8999999999996</v>
      </c>
      <c r="P3426" s="21">
        <v>20098.62</v>
      </c>
      <c r="Q3426">
        <v>0.35</v>
      </c>
    </row>
    <row r="3427" spans="1:17">
      <c r="A3427" s="2">
        <v>40057</v>
      </c>
      <c r="B3427" s="17">
        <v>1810.25</v>
      </c>
      <c r="C3427" s="9">
        <v>2.7959999999999998</v>
      </c>
      <c r="D3427" s="6">
        <v>1828</v>
      </c>
      <c r="E3427" s="6">
        <v>18277</v>
      </c>
      <c r="F3427" s="4">
        <v>2063</v>
      </c>
      <c r="G3427" s="4">
        <v>13932</v>
      </c>
      <c r="H3427" s="5">
        <v>16.268000000000001</v>
      </c>
      <c r="I3427" s="4">
        <v>954.7</v>
      </c>
      <c r="J3427" s="9">
        <v>68.05</v>
      </c>
      <c r="K3427" s="21">
        <v>67.73</v>
      </c>
      <c r="L3427" s="21">
        <v>2.8210000000000002</v>
      </c>
      <c r="M3427" s="5">
        <v>78.171999999999997</v>
      </c>
      <c r="N3427" s="3">
        <v>9310.6</v>
      </c>
      <c r="O3427" s="3">
        <v>4819.7</v>
      </c>
      <c r="P3427" s="21">
        <v>19872.3</v>
      </c>
      <c r="Q3427">
        <v>0.33</v>
      </c>
    </row>
    <row r="3428" spans="1:17">
      <c r="A3428" s="2">
        <v>40058</v>
      </c>
      <c r="B3428" s="17">
        <v>1811</v>
      </c>
      <c r="C3428" s="9">
        <v>2.8029999999999999</v>
      </c>
      <c r="D3428" s="6">
        <v>1802.75</v>
      </c>
      <c r="E3428" s="6">
        <v>18100</v>
      </c>
      <c r="F3428" s="4">
        <v>2099.5</v>
      </c>
      <c r="G3428" s="4">
        <v>14220</v>
      </c>
      <c r="H3428" s="5">
        <v>16.263000000000002</v>
      </c>
      <c r="I3428" s="4">
        <v>976.6</v>
      </c>
      <c r="J3428" s="9">
        <v>68.05</v>
      </c>
      <c r="K3428" s="21">
        <v>67.66</v>
      </c>
      <c r="L3428" s="21">
        <v>2.7149999999999999</v>
      </c>
      <c r="M3428" s="5">
        <v>78.760000000000005</v>
      </c>
      <c r="N3428" s="3">
        <v>9280.67</v>
      </c>
      <c r="O3428" s="3">
        <v>4817.55</v>
      </c>
      <c r="P3428" s="21">
        <v>19522</v>
      </c>
      <c r="Q3428">
        <v>0.33</v>
      </c>
    </row>
    <row r="3429" spans="1:17">
      <c r="A3429" s="2">
        <v>40059</v>
      </c>
      <c r="B3429" s="17">
        <v>1819.25</v>
      </c>
      <c r="C3429" s="9">
        <v>2.8439999999999999</v>
      </c>
      <c r="D3429" s="6">
        <v>1869.5</v>
      </c>
      <c r="E3429" s="6">
        <v>18192</v>
      </c>
      <c r="F3429" s="4">
        <v>2267</v>
      </c>
      <c r="G3429" s="4">
        <v>14705</v>
      </c>
      <c r="H3429" s="5">
        <v>16.488</v>
      </c>
      <c r="I3429" s="4">
        <v>995.8</v>
      </c>
      <c r="J3429" s="9">
        <v>67.959999999999994</v>
      </c>
      <c r="K3429" s="21">
        <v>67.12</v>
      </c>
      <c r="L3429" s="21">
        <v>2.508</v>
      </c>
      <c r="M3429" s="5">
        <v>78.376000000000005</v>
      </c>
      <c r="N3429" s="3">
        <v>9344.61</v>
      </c>
      <c r="O3429" s="3">
        <v>4796.75</v>
      </c>
      <c r="P3429" s="21">
        <v>19761.68</v>
      </c>
      <c r="Q3429">
        <v>0.32</v>
      </c>
    </row>
    <row r="3430" spans="1:17">
      <c r="A3430" s="2">
        <v>40060</v>
      </c>
      <c r="B3430" s="17">
        <v>1816.25</v>
      </c>
      <c r="C3430" s="9">
        <v>2.8439999999999999</v>
      </c>
      <c r="D3430" s="6">
        <v>1902.75</v>
      </c>
      <c r="E3430" s="6">
        <v>17574</v>
      </c>
      <c r="F3430" s="4">
        <v>2296</v>
      </c>
      <c r="G3430" s="4">
        <v>14600</v>
      </c>
      <c r="H3430" s="5">
        <v>16.443000000000001</v>
      </c>
      <c r="I3430" s="4">
        <v>994.9</v>
      </c>
      <c r="J3430" s="9">
        <v>68.02</v>
      </c>
      <c r="K3430" s="21">
        <v>66.819999999999993</v>
      </c>
      <c r="L3430" s="21">
        <v>2.7280000000000002</v>
      </c>
      <c r="M3430" s="5">
        <v>78.465000000000003</v>
      </c>
      <c r="N3430" s="3">
        <v>9441.27</v>
      </c>
      <c r="O3430" s="3">
        <v>4851.7</v>
      </c>
      <c r="P3430" s="21">
        <v>20318.62</v>
      </c>
      <c r="Q3430">
        <v>0.31</v>
      </c>
    </row>
    <row r="3431" spans="1:17">
      <c r="A3431" s="2">
        <v>40064</v>
      </c>
      <c r="B3431" s="17">
        <v>1863</v>
      </c>
      <c r="C3431" s="9">
        <v>2.9340000000000002</v>
      </c>
      <c r="D3431" s="6">
        <v>1957.75</v>
      </c>
      <c r="E3431" s="6">
        <v>17933</v>
      </c>
      <c r="F3431" s="4">
        <v>2439</v>
      </c>
      <c r="G3431" s="4">
        <v>15502</v>
      </c>
      <c r="H3431" s="5">
        <v>16.649999999999999</v>
      </c>
      <c r="I3431" s="4">
        <v>997.9</v>
      </c>
      <c r="J3431" s="9">
        <v>71.099999999999994</v>
      </c>
      <c r="K3431" s="21">
        <v>69.42</v>
      </c>
      <c r="L3431" s="21">
        <v>2.8069999999999999</v>
      </c>
      <c r="M3431" s="5">
        <v>78.135999999999996</v>
      </c>
      <c r="N3431" s="3">
        <v>9497.34</v>
      </c>
      <c r="O3431" s="3">
        <v>4947.34</v>
      </c>
      <c r="P3431" s="21">
        <v>21069.81</v>
      </c>
      <c r="Q3431">
        <v>0.3</v>
      </c>
    </row>
    <row r="3432" spans="1:17">
      <c r="A3432" s="2">
        <v>40065</v>
      </c>
      <c r="B3432" s="17">
        <v>1858</v>
      </c>
      <c r="C3432" s="9">
        <v>2.9060000000000001</v>
      </c>
      <c r="D3432" s="6">
        <v>1956.5</v>
      </c>
      <c r="E3432" s="6">
        <v>17914</v>
      </c>
      <c r="F3432" s="4">
        <v>2387.75</v>
      </c>
      <c r="G3432" s="4">
        <v>15322</v>
      </c>
      <c r="H3432" s="5">
        <v>16.675999999999998</v>
      </c>
      <c r="I3432" s="4">
        <v>995.3</v>
      </c>
      <c r="J3432" s="9">
        <v>71.31</v>
      </c>
      <c r="K3432" s="21">
        <v>69.83</v>
      </c>
      <c r="L3432" s="21">
        <v>2.8290000000000002</v>
      </c>
      <c r="M3432" s="5">
        <v>77.322999999999993</v>
      </c>
      <c r="N3432" s="3">
        <v>9547.2199999999993</v>
      </c>
      <c r="O3432" s="3">
        <v>5004.3</v>
      </c>
      <c r="P3432" s="21">
        <v>20851.04</v>
      </c>
      <c r="Q3432">
        <v>0.3</v>
      </c>
    </row>
    <row r="3433" spans="1:17">
      <c r="A3433" s="2">
        <v>40066</v>
      </c>
      <c r="B3433" s="17">
        <v>1822.25</v>
      </c>
      <c r="C3433" s="9">
        <v>2.86</v>
      </c>
      <c r="D3433" s="6">
        <v>1896</v>
      </c>
      <c r="E3433" s="6">
        <v>17160</v>
      </c>
      <c r="F3433" s="4">
        <v>2092.5</v>
      </c>
      <c r="G3433" s="4">
        <v>14730</v>
      </c>
      <c r="H3433" s="5">
        <v>16.600999999999999</v>
      </c>
      <c r="I3433" s="4">
        <v>995.4</v>
      </c>
      <c r="J3433" s="9">
        <v>71.94</v>
      </c>
      <c r="K3433" s="21">
        <v>69.86</v>
      </c>
      <c r="L3433" s="21">
        <v>3.2559999999999998</v>
      </c>
      <c r="M3433" s="5">
        <v>77.09</v>
      </c>
      <c r="N3433" s="3">
        <v>9627.48</v>
      </c>
      <c r="O3433" s="3">
        <v>4987.68</v>
      </c>
      <c r="P3433" s="21">
        <v>21069.56</v>
      </c>
      <c r="Q3433">
        <v>0.3</v>
      </c>
    </row>
    <row r="3434" spans="1:17">
      <c r="A3434" s="2">
        <v>40067</v>
      </c>
      <c r="B3434" s="17">
        <v>1812.75</v>
      </c>
      <c r="C3434" s="9">
        <v>2.8279999999999998</v>
      </c>
      <c r="D3434" s="6">
        <v>1840.75</v>
      </c>
      <c r="E3434" s="6">
        <v>16915</v>
      </c>
      <c r="F3434" s="4">
        <v>2042.5</v>
      </c>
      <c r="G3434" s="4">
        <v>14910</v>
      </c>
      <c r="H3434" s="5">
        <v>16.978000000000002</v>
      </c>
      <c r="I3434" s="4">
        <v>1004.9</v>
      </c>
      <c r="J3434" s="9">
        <v>69.290000000000006</v>
      </c>
      <c r="K3434" s="21">
        <v>67.69</v>
      </c>
      <c r="L3434" s="21">
        <v>2.96</v>
      </c>
      <c r="M3434" s="5">
        <v>76.816999999999993</v>
      </c>
      <c r="N3434" s="3">
        <v>9605.41</v>
      </c>
      <c r="O3434" s="3">
        <v>5011.47</v>
      </c>
      <c r="P3434" s="21">
        <v>21161.42</v>
      </c>
      <c r="Q3434">
        <v>0.3</v>
      </c>
    </row>
    <row r="3435" spans="1:17">
      <c r="A3435" s="2">
        <v>40070</v>
      </c>
      <c r="B3435" s="17">
        <v>1800.5</v>
      </c>
      <c r="C3435" s="9">
        <v>2.7869999999999999</v>
      </c>
      <c r="D3435" s="6">
        <v>1806.75</v>
      </c>
      <c r="E3435" s="6">
        <v>16570</v>
      </c>
      <c r="F3435" s="4">
        <v>2078.5</v>
      </c>
      <c r="G3435" s="4">
        <v>14715</v>
      </c>
      <c r="H3435" s="5">
        <v>17.408000000000001</v>
      </c>
      <c r="I3435" s="4">
        <v>999.9</v>
      </c>
      <c r="J3435" s="9">
        <v>68.86</v>
      </c>
      <c r="K3435" s="21">
        <v>67.44</v>
      </c>
      <c r="L3435" s="21">
        <v>3.2970000000000002</v>
      </c>
      <c r="M3435" s="5">
        <v>76.608000000000004</v>
      </c>
      <c r="N3435" s="3">
        <v>9626.7999999999993</v>
      </c>
      <c r="O3435" s="3">
        <v>5018.8500000000004</v>
      </c>
      <c r="P3435" s="21">
        <v>20932.2</v>
      </c>
      <c r="Q3435">
        <v>0.3</v>
      </c>
    </row>
    <row r="3436" spans="1:17">
      <c r="A3436" s="2">
        <v>40071</v>
      </c>
      <c r="B3436" s="17">
        <v>1821.25</v>
      </c>
      <c r="C3436" s="9">
        <v>2.8290000000000002</v>
      </c>
      <c r="D3436" s="6">
        <v>1834</v>
      </c>
      <c r="E3436" s="6">
        <v>16679</v>
      </c>
      <c r="F3436" s="4">
        <v>2137.5</v>
      </c>
      <c r="G3436" s="4">
        <v>14625</v>
      </c>
      <c r="H3436" s="5">
        <v>17.242999999999999</v>
      </c>
      <c r="I3436" s="4">
        <v>1005</v>
      </c>
      <c r="J3436" s="9">
        <v>70.930000000000007</v>
      </c>
      <c r="K3436" s="21">
        <v>67.349999999999994</v>
      </c>
      <c r="L3436" s="21">
        <v>3.32</v>
      </c>
      <c r="M3436" s="5">
        <v>76.694999999999993</v>
      </c>
      <c r="N3436" s="3">
        <v>9683.41</v>
      </c>
      <c r="O3436" s="3">
        <v>5042.13</v>
      </c>
      <c r="P3436" s="21">
        <v>20866.37</v>
      </c>
      <c r="Q3436">
        <v>0.28999999999999998</v>
      </c>
    </row>
    <row r="3437" spans="1:17">
      <c r="A3437" s="2">
        <v>40072</v>
      </c>
      <c r="B3437" s="17">
        <v>1893.75</v>
      </c>
      <c r="C3437" s="9">
        <v>2.9209999999999998</v>
      </c>
      <c r="D3437" s="6">
        <v>1912.25</v>
      </c>
      <c r="E3437" s="6">
        <v>17217</v>
      </c>
      <c r="F3437" s="4">
        <v>2264.5</v>
      </c>
      <c r="G3437" s="4">
        <v>14925</v>
      </c>
      <c r="H3437" s="5">
        <v>17.042999999999999</v>
      </c>
      <c r="I3437" s="4">
        <v>1018.9</v>
      </c>
      <c r="J3437" s="9">
        <v>72.510000000000005</v>
      </c>
      <c r="K3437" s="21">
        <v>71.67</v>
      </c>
      <c r="L3437" s="21">
        <v>3.76</v>
      </c>
      <c r="M3437" s="5">
        <v>76.543999999999997</v>
      </c>
      <c r="N3437" s="3">
        <v>9791.7099999999991</v>
      </c>
      <c r="O3437" s="3">
        <v>5124.13</v>
      </c>
      <c r="P3437" s="21">
        <v>21402.92</v>
      </c>
      <c r="Q3437">
        <v>0.28999999999999998</v>
      </c>
    </row>
    <row r="3438" spans="1:17">
      <c r="A3438" s="2">
        <v>40073</v>
      </c>
      <c r="B3438" s="17">
        <v>1933.5</v>
      </c>
      <c r="C3438" s="9">
        <v>2.88</v>
      </c>
      <c r="D3438" s="6">
        <v>1935</v>
      </c>
      <c r="E3438" s="6">
        <v>17493</v>
      </c>
      <c r="F3438" s="4">
        <v>2248.5</v>
      </c>
      <c r="G3438" s="4">
        <v>15060</v>
      </c>
      <c r="H3438" s="5">
        <v>16.858000000000001</v>
      </c>
      <c r="I3438" s="4">
        <v>1012.3</v>
      </c>
      <c r="J3438" s="9">
        <v>72.47</v>
      </c>
      <c r="K3438" s="21">
        <v>71.55</v>
      </c>
      <c r="L3438" s="21">
        <v>3.4580000000000002</v>
      </c>
      <c r="M3438" s="5">
        <v>76.236000000000004</v>
      </c>
      <c r="N3438" s="3">
        <v>9783.92</v>
      </c>
      <c r="O3438" s="3">
        <v>5163.95</v>
      </c>
      <c r="P3438" s="21">
        <v>21768.51</v>
      </c>
      <c r="Q3438">
        <v>0.28999999999999998</v>
      </c>
    </row>
    <row r="3439" spans="1:17">
      <c r="A3439" s="2">
        <v>40074</v>
      </c>
      <c r="B3439" s="17">
        <v>1884</v>
      </c>
      <c r="C3439" s="9">
        <v>2.7709999999999999</v>
      </c>
      <c r="D3439" s="6">
        <v>1886.5</v>
      </c>
      <c r="E3439" s="6">
        <v>17068</v>
      </c>
      <c r="F3439" s="4">
        <v>2157.25</v>
      </c>
      <c r="G3439" s="4">
        <v>15100</v>
      </c>
      <c r="H3439" s="5">
        <v>17.093</v>
      </c>
      <c r="I3439" s="4">
        <v>1009.2</v>
      </c>
      <c r="J3439" s="9">
        <v>72.040000000000006</v>
      </c>
      <c r="K3439" s="21">
        <v>71.319999999999993</v>
      </c>
      <c r="L3439" s="21">
        <v>3.778</v>
      </c>
      <c r="M3439" s="5">
        <v>76.188000000000002</v>
      </c>
      <c r="N3439" s="3">
        <v>9820.2000000000007</v>
      </c>
      <c r="O3439" s="3">
        <v>5172.8900000000003</v>
      </c>
      <c r="P3439" s="21">
        <v>21623.45</v>
      </c>
      <c r="Q3439">
        <v>0.28999999999999998</v>
      </c>
    </row>
    <row r="3440" spans="1:17">
      <c r="A3440" s="2">
        <v>40077</v>
      </c>
      <c r="B3440" s="17">
        <v>1850</v>
      </c>
      <c r="C3440" s="9">
        <v>2.7919999999999998</v>
      </c>
      <c r="D3440" s="6">
        <v>1893.5</v>
      </c>
      <c r="E3440" s="6">
        <v>17311</v>
      </c>
      <c r="F3440" s="4">
        <v>2186.75</v>
      </c>
      <c r="G3440" s="4">
        <v>15175</v>
      </c>
      <c r="H3440" s="5">
        <v>16.888000000000002</v>
      </c>
      <c r="I3440" s="4">
        <v>1003.7</v>
      </c>
      <c r="J3440" s="9">
        <v>69.709999999999994</v>
      </c>
      <c r="K3440" s="21">
        <v>68.69</v>
      </c>
      <c r="L3440" s="21">
        <v>3.5760000000000001</v>
      </c>
      <c r="M3440" s="5">
        <v>76.424999999999997</v>
      </c>
      <c r="N3440" s="3">
        <v>9778.86</v>
      </c>
      <c r="O3440" s="3">
        <v>5134.3599999999997</v>
      </c>
      <c r="P3440" s="21">
        <v>21472.85</v>
      </c>
      <c r="Q3440">
        <v>0.28999999999999998</v>
      </c>
    </row>
    <row r="3441" spans="1:17">
      <c r="A3441" s="2">
        <v>40078</v>
      </c>
      <c r="B3441" s="17">
        <v>1855.25</v>
      </c>
      <c r="C3441" s="9">
        <v>2.8530000000000002</v>
      </c>
      <c r="D3441" s="6">
        <v>1919.75</v>
      </c>
      <c r="E3441" s="6">
        <v>17667</v>
      </c>
      <c r="F3441" s="4">
        <v>2262.75</v>
      </c>
      <c r="G3441" s="4">
        <v>15430</v>
      </c>
      <c r="H3441" s="5">
        <v>16.273</v>
      </c>
      <c r="I3441" s="4">
        <v>1014.2</v>
      </c>
      <c r="J3441" s="9">
        <v>71.55</v>
      </c>
      <c r="K3441" s="21">
        <v>70.53</v>
      </c>
      <c r="L3441" s="21">
        <v>3.609</v>
      </c>
      <c r="M3441" s="5">
        <v>76.775999999999996</v>
      </c>
      <c r="N3441" s="3">
        <v>9829.8700000000008</v>
      </c>
      <c r="O3441" s="3">
        <v>5142.6000000000004</v>
      </c>
      <c r="P3441" s="21">
        <v>21701.14</v>
      </c>
      <c r="Q3441">
        <v>0.28999999999999998</v>
      </c>
    </row>
    <row r="3442" spans="1:17">
      <c r="A3442" s="2">
        <v>40079</v>
      </c>
      <c r="B3442" s="17">
        <v>1839.5</v>
      </c>
      <c r="C3442" s="9">
        <v>2.7959999999999998</v>
      </c>
      <c r="D3442" s="6">
        <v>1876.5</v>
      </c>
      <c r="E3442" s="6">
        <v>17796</v>
      </c>
      <c r="F3442" s="4">
        <v>2212.5</v>
      </c>
      <c r="G3442" s="4">
        <v>15325</v>
      </c>
      <c r="H3442" s="5">
        <v>16.038</v>
      </c>
      <c r="I3442" s="4">
        <v>1013</v>
      </c>
      <c r="J3442" s="9">
        <v>68.97</v>
      </c>
      <c r="K3442" s="21">
        <v>67.989999999999995</v>
      </c>
      <c r="L3442" s="21">
        <v>3.86</v>
      </c>
      <c r="M3442" s="5">
        <v>76.117999999999995</v>
      </c>
      <c r="N3442" s="3">
        <v>9748.5499999999993</v>
      </c>
      <c r="O3442" s="3">
        <v>5139.37</v>
      </c>
      <c r="P3442" s="21">
        <v>21595.52</v>
      </c>
      <c r="Q3442">
        <v>0.28999999999999998</v>
      </c>
    </row>
    <row r="3443" spans="1:17">
      <c r="A3443" s="2">
        <v>40080</v>
      </c>
      <c r="B3443" s="17">
        <v>1805.5</v>
      </c>
      <c r="C3443" s="9">
        <v>2.7</v>
      </c>
      <c r="D3443" s="6">
        <v>1837.5</v>
      </c>
      <c r="E3443" s="6">
        <v>17011</v>
      </c>
      <c r="F3443" s="4">
        <v>2144.25</v>
      </c>
      <c r="G3443" s="4">
        <v>14975</v>
      </c>
      <c r="H3443" s="5">
        <v>16.172999999999998</v>
      </c>
      <c r="I3443" s="4">
        <v>997.5</v>
      </c>
      <c r="J3443" s="9">
        <v>65.89</v>
      </c>
      <c r="K3443" s="21">
        <v>64.819999999999993</v>
      </c>
      <c r="L3443" s="21">
        <v>3.9550000000000001</v>
      </c>
      <c r="M3443" s="5">
        <v>76.046999999999997</v>
      </c>
      <c r="N3443" s="3">
        <v>9707.44</v>
      </c>
      <c r="O3443" s="3">
        <v>5079.2700000000004</v>
      </c>
      <c r="P3443" s="21">
        <v>21050.73</v>
      </c>
      <c r="Q3443">
        <v>0.28000000000000003</v>
      </c>
    </row>
    <row r="3444" spans="1:17">
      <c r="A3444" s="2">
        <v>40081</v>
      </c>
      <c r="B3444" s="17">
        <v>1781.65</v>
      </c>
      <c r="C3444" s="9">
        <v>2.7309999999999999</v>
      </c>
      <c r="D3444" s="6">
        <v>1853</v>
      </c>
      <c r="E3444" s="6">
        <v>16811</v>
      </c>
      <c r="F3444" s="4">
        <v>2158</v>
      </c>
      <c r="G3444" s="4">
        <v>14895</v>
      </c>
      <c r="H3444" s="5">
        <v>16.155999999999999</v>
      </c>
      <c r="I3444" s="4">
        <v>990.2</v>
      </c>
      <c r="J3444" s="9">
        <v>66.02</v>
      </c>
      <c r="K3444" s="21">
        <v>65.11</v>
      </c>
      <c r="L3444" s="21">
        <v>3.9849999999999999</v>
      </c>
      <c r="M3444" s="5">
        <v>76.900000000000006</v>
      </c>
      <c r="N3444" s="3">
        <v>9665.19</v>
      </c>
      <c r="O3444" s="3">
        <v>5082.2</v>
      </c>
      <c r="P3444" s="21">
        <v>21024.400000000001</v>
      </c>
      <c r="Q3444">
        <v>0.28000000000000003</v>
      </c>
    </row>
    <row r="3445" spans="1:17">
      <c r="A3445" s="2">
        <v>40084</v>
      </c>
      <c r="B3445" s="17">
        <v>1798.75</v>
      </c>
      <c r="C3445" s="9">
        <v>2.714</v>
      </c>
      <c r="D3445" s="6">
        <v>1850.5</v>
      </c>
      <c r="E3445" s="6">
        <v>16660</v>
      </c>
      <c r="F3445" s="4">
        <v>2180.25</v>
      </c>
      <c r="G3445" s="4">
        <v>15025</v>
      </c>
      <c r="H3445" s="5">
        <v>16.635999999999999</v>
      </c>
      <c r="I3445" s="4">
        <v>992.5</v>
      </c>
      <c r="J3445" s="9">
        <v>66.84</v>
      </c>
      <c r="K3445" s="21">
        <v>65.540000000000006</v>
      </c>
      <c r="L3445" s="21">
        <v>3.73</v>
      </c>
      <c r="M3445" s="5">
        <v>76.811999999999998</v>
      </c>
      <c r="N3445" s="3">
        <v>9789.36</v>
      </c>
      <c r="O3445" s="3">
        <v>5165.7</v>
      </c>
      <c r="P3445" s="21">
        <v>20588.41</v>
      </c>
      <c r="Q3445">
        <v>0.28000000000000003</v>
      </c>
    </row>
    <row r="3446" spans="1:17">
      <c r="A3446" s="2">
        <v>40085</v>
      </c>
      <c r="B3446" s="17">
        <v>1818</v>
      </c>
      <c r="C3446" s="9">
        <v>2.7149999999999999</v>
      </c>
      <c r="D3446" s="6">
        <v>1855.75</v>
      </c>
      <c r="E3446" s="6">
        <v>17055</v>
      </c>
      <c r="F3446" s="4">
        <v>2206.75</v>
      </c>
      <c r="G3446" s="4">
        <v>15100</v>
      </c>
      <c r="H3446" s="5">
        <v>16.207999999999998</v>
      </c>
      <c r="I3446" s="4">
        <v>993.1</v>
      </c>
      <c r="J3446" s="9">
        <v>66.709999999999994</v>
      </c>
      <c r="K3446" s="21">
        <v>65.489999999999995</v>
      </c>
      <c r="L3446" s="21">
        <v>4.875</v>
      </c>
      <c r="M3446" s="5">
        <v>77.051000000000002</v>
      </c>
      <c r="N3446" s="3">
        <v>9742.2000000000007</v>
      </c>
      <c r="O3446" s="3">
        <v>5159.72</v>
      </c>
      <c r="P3446" s="21">
        <v>21013.17</v>
      </c>
      <c r="Q3446">
        <v>0.28999999999999998</v>
      </c>
    </row>
    <row r="3447" spans="1:17">
      <c r="A3447" s="2">
        <v>40086</v>
      </c>
      <c r="B3447" s="17">
        <v>1856</v>
      </c>
      <c r="C3447" s="9">
        <v>2.8090000000000002</v>
      </c>
      <c r="D3447" s="6">
        <v>1943.25</v>
      </c>
      <c r="E3447" s="6">
        <v>17819</v>
      </c>
      <c r="F3447" s="4">
        <v>2258.25</v>
      </c>
      <c r="G3447" s="4">
        <v>15595</v>
      </c>
      <c r="H3447" s="5">
        <v>16.513000000000002</v>
      </c>
      <c r="I3447" s="4">
        <v>1008</v>
      </c>
      <c r="J3447" s="9">
        <v>70.61</v>
      </c>
      <c r="K3447" s="21">
        <v>69.069999999999993</v>
      </c>
      <c r="L3447" s="21">
        <v>4.8410000000000002</v>
      </c>
      <c r="M3447" s="5">
        <v>77.123999999999995</v>
      </c>
      <c r="N3447" s="3">
        <v>9712.2800000000007</v>
      </c>
      <c r="O3447" s="3">
        <v>5133.8999999999996</v>
      </c>
      <c r="P3447" s="21">
        <v>20955.25</v>
      </c>
      <c r="Q3447">
        <v>0.28999999999999998</v>
      </c>
    </row>
    <row r="3448" spans="1:17">
      <c r="A3448" s="2">
        <v>40088</v>
      </c>
      <c r="B3448" s="17">
        <v>1770</v>
      </c>
      <c r="C3448" s="9">
        <v>2.6709999999999998</v>
      </c>
      <c r="D3448" s="6">
        <v>1853.25</v>
      </c>
      <c r="E3448" s="6">
        <v>17197</v>
      </c>
      <c r="F3448" s="4">
        <v>2088</v>
      </c>
      <c r="G3448" s="4">
        <v>14725</v>
      </c>
      <c r="H3448" s="5">
        <v>17.273</v>
      </c>
      <c r="I3448" s="4">
        <v>1003.2</v>
      </c>
      <c r="J3448" s="9">
        <v>69.95</v>
      </c>
      <c r="K3448" s="21">
        <v>68.069999999999993</v>
      </c>
      <c r="L3448" s="21">
        <v>4.718</v>
      </c>
      <c r="M3448" s="5">
        <v>76.653000000000006</v>
      </c>
      <c r="N3448" s="3">
        <v>9487.67</v>
      </c>
      <c r="O3448" s="3">
        <v>4988.7</v>
      </c>
      <c r="P3448" s="21">
        <v>20375.490000000002</v>
      </c>
      <c r="Q3448">
        <v>0.28000000000000003</v>
      </c>
    </row>
    <row r="3449" spans="1:17">
      <c r="A3449" s="2">
        <v>40091</v>
      </c>
      <c r="B3449" s="17">
        <v>1755.25</v>
      </c>
      <c r="C3449" s="9">
        <v>2.718</v>
      </c>
      <c r="D3449" s="6">
        <v>1844.5</v>
      </c>
      <c r="E3449" s="6">
        <v>17463</v>
      </c>
      <c r="F3449" s="4">
        <v>2062</v>
      </c>
      <c r="G3449" s="4">
        <v>14645</v>
      </c>
      <c r="H3449" s="5">
        <v>17.478000000000002</v>
      </c>
      <c r="I3449" s="4">
        <v>1016.7</v>
      </c>
      <c r="J3449" s="9">
        <v>70.41</v>
      </c>
      <c r="K3449" s="21">
        <v>68.040000000000006</v>
      </c>
      <c r="L3449" s="21">
        <v>4.9870000000000001</v>
      </c>
      <c r="M3449" s="5">
        <v>77.003</v>
      </c>
      <c r="N3449" s="3">
        <v>9599.75</v>
      </c>
      <c r="O3449" s="3">
        <v>5024.33</v>
      </c>
      <c r="P3449" s="21">
        <v>20429.07</v>
      </c>
      <c r="Q3449">
        <v>0.28000000000000003</v>
      </c>
    </row>
    <row r="3450" spans="1:17">
      <c r="A3450" s="2">
        <v>40092</v>
      </c>
      <c r="B3450" s="17">
        <v>1787.5</v>
      </c>
      <c r="C3450" s="9">
        <v>2.7759999999999998</v>
      </c>
      <c r="D3450" s="6">
        <v>1896</v>
      </c>
      <c r="E3450" s="6">
        <v>18044</v>
      </c>
      <c r="F3450" s="4">
        <v>2122</v>
      </c>
      <c r="G3450" s="4">
        <v>15055</v>
      </c>
      <c r="H3450" s="5">
        <v>17.8</v>
      </c>
      <c r="I3450" s="4">
        <v>1038.5999999999999</v>
      </c>
      <c r="J3450" s="9">
        <v>70.88</v>
      </c>
      <c r="K3450" s="21">
        <v>68.56</v>
      </c>
      <c r="L3450" s="21">
        <v>4.88</v>
      </c>
      <c r="M3450" s="5">
        <v>76.641999999999996</v>
      </c>
      <c r="N3450" s="3">
        <v>9731.25</v>
      </c>
      <c r="O3450" s="3">
        <v>5137.9799999999996</v>
      </c>
      <c r="P3450" s="21">
        <v>20811.53</v>
      </c>
      <c r="Q3450">
        <v>0.28000000000000003</v>
      </c>
    </row>
    <row r="3451" spans="1:17">
      <c r="A3451" s="2">
        <v>40093</v>
      </c>
      <c r="B3451" s="17">
        <v>1807.95</v>
      </c>
      <c r="C3451" s="9">
        <v>2.7709999999999999</v>
      </c>
      <c r="D3451" s="6">
        <v>1909.75</v>
      </c>
      <c r="E3451" s="6">
        <v>18570</v>
      </c>
      <c r="F3451" s="4">
        <v>2127</v>
      </c>
      <c r="G3451" s="4">
        <v>15170</v>
      </c>
      <c r="H3451" s="5">
        <v>17.675000000000001</v>
      </c>
      <c r="I3451" s="4">
        <v>1043.3</v>
      </c>
      <c r="J3451" s="9">
        <v>69.569999999999993</v>
      </c>
      <c r="K3451" s="21">
        <v>67.2</v>
      </c>
      <c r="L3451" s="21">
        <v>4.9039999999999999</v>
      </c>
      <c r="M3451" s="5">
        <v>76.334999999999994</v>
      </c>
      <c r="N3451" s="3">
        <v>9725.58</v>
      </c>
      <c r="O3451" s="3">
        <v>5108.8999999999996</v>
      </c>
      <c r="P3451" s="21">
        <v>21241.59</v>
      </c>
      <c r="Q3451">
        <v>0.28000000000000003</v>
      </c>
    </row>
    <row r="3452" spans="1:17">
      <c r="A3452" s="2">
        <v>40094</v>
      </c>
      <c r="B3452" s="17">
        <v>1875.5</v>
      </c>
      <c r="C3452" s="9">
        <v>2.887</v>
      </c>
      <c r="D3452" s="6">
        <v>2059.5</v>
      </c>
      <c r="E3452" s="6">
        <v>19423</v>
      </c>
      <c r="F3452" s="4">
        <v>2258.25</v>
      </c>
      <c r="G3452" s="4">
        <v>15385</v>
      </c>
      <c r="H3452" s="5">
        <v>17.805</v>
      </c>
      <c r="I3452" s="4">
        <v>1055.4000000000001</v>
      </c>
      <c r="J3452" s="9">
        <v>71.69</v>
      </c>
      <c r="K3452" s="21">
        <v>69.77</v>
      </c>
      <c r="L3452" s="21">
        <v>4.9630000000000001</v>
      </c>
      <c r="M3452" s="5">
        <v>76.494</v>
      </c>
      <c r="N3452" s="3">
        <v>9786.8700000000008</v>
      </c>
      <c r="O3452" s="3">
        <v>5154.6400000000003</v>
      </c>
      <c r="P3452" s="21">
        <v>21492.9</v>
      </c>
      <c r="Q3452">
        <v>0.28000000000000003</v>
      </c>
    </row>
    <row r="3453" spans="1:17">
      <c r="A3453" s="2">
        <v>40095</v>
      </c>
      <c r="B3453" s="17">
        <v>1874.25</v>
      </c>
      <c r="C3453" s="9">
        <v>2.8290000000000002</v>
      </c>
      <c r="D3453" s="6">
        <v>2012.5</v>
      </c>
      <c r="E3453" s="6">
        <v>18678</v>
      </c>
      <c r="F3453" s="4">
        <v>2222.75</v>
      </c>
      <c r="G3453" s="4">
        <v>15240</v>
      </c>
      <c r="H3453" s="5">
        <v>17.824999999999999</v>
      </c>
      <c r="I3453" s="4">
        <v>1047.8</v>
      </c>
      <c r="J3453" s="9">
        <v>71.77</v>
      </c>
      <c r="K3453" s="21">
        <v>70</v>
      </c>
      <c r="L3453" s="21">
        <v>4.7699999999999996</v>
      </c>
      <c r="M3453" s="5">
        <v>75.965999999999994</v>
      </c>
      <c r="N3453" s="3">
        <v>9864.94</v>
      </c>
      <c r="O3453" s="3">
        <v>5161.87</v>
      </c>
      <c r="P3453" s="21">
        <v>21499.439999999999</v>
      </c>
      <c r="Q3453">
        <v>0.28000000000000003</v>
      </c>
    </row>
    <row r="3454" spans="1:17">
      <c r="A3454" s="2">
        <v>40098</v>
      </c>
      <c r="B3454" s="17">
        <v>1911.25</v>
      </c>
      <c r="C3454" s="9">
        <v>2.8479999999999999</v>
      </c>
      <c r="D3454" s="6">
        <v>2067.25</v>
      </c>
      <c r="E3454" s="6">
        <v>18746</v>
      </c>
      <c r="F3454" s="4">
        <v>2268.5</v>
      </c>
      <c r="G3454" s="4">
        <v>15110</v>
      </c>
      <c r="H3454" s="5">
        <v>17.893000000000001</v>
      </c>
      <c r="I3454" s="4">
        <v>1056.7</v>
      </c>
      <c r="J3454" s="9">
        <v>73.27</v>
      </c>
      <c r="K3454" s="21">
        <v>71.36</v>
      </c>
      <c r="L3454" s="21">
        <v>4.88</v>
      </c>
      <c r="M3454" s="5">
        <v>76.430999999999997</v>
      </c>
      <c r="N3454" s="3">
        <v>9885.7999999999993</v>
      </c>
      <c r="O3454" s="3">
        <v>5210.17</v>
      </c>
      <c r="P3454" s="21">
        <v>21299.35</v>
      </c>
      <c r="Q3454">
        <v>0.28000000000000003</v>
      </c>
    </row>
    <row r="3455" spans="1:17">
      <c r="A3455" s="2">
        <v>40099</v>
      </c>
      <c r="B3455" s="17">
        <v>1871.25</v>
      </c>
      <c r="C3455" s="9">
        <v>2.786</v>
      </c>
      <c r="D3455" s="6">
        <v>1998</v>
      </c>
      <c r="E3455" s="6">
        <v>18088</v>
      </c>
      <c r="F3455" s="4">
        <v>2143.75</v>
      </c>
      <c r="G3455" s="4">
        <v>14800</v>
      </c>
      <c r="H3455" s="5">
        <v>17.399999999999999</v>
      </c>
      <c r="I3455" s="4">
        <v>1064.2</v>
      </c>
      <c r="J3455" s="9">
        <v>74.150000000000006</v>
      </c>
      <c r="K3455" s="21">
        <v>72.400000000000006</v>
      </c>
      <c r="L3455" s="21">
        <v>4.5880000000000001</v>
      </c>
      <c r="M3455" s="5">
        <v>76.126000000000005</v>
      </c>
      <c r="N3455" s="3">
        <v>9871.06</v>
      </c>
      <c r="O3455" s="3">
        <v>5154.1499999999996</v>
      </c>
      <c r="P3455" s="21">
        <v>21467.360000000001</v>
      </c>
      <c r="Q3455">
        <v>0.28000000000000003</v>
      </c>
    </row>
    <row r="3456" spans="1:17">
      <c r="A3456" s="2">
        <v>40100</v>
      </c>
      <c r="B3456" s="17">
        <v>1869</v>
      </c>
      <c r="C3456" s="9">
        <v>2.8370000000000002</v>
      </c>
      <c r="D3456" s="6">
        <v>2007</v>
      </c>
      <c r="E3456" s="6">
        <v>18480</v>
      </c>
      <c r="F3456" s="4">
        <v>2159.25</v>
      </c>
      <c r="G3456" s="4">
        <v>14675</v>
      </c>
      <c r="H3456" s="5">
        <v>17.405000000000001</v>
      </c>
      <c r="I3456" s="4">
        <v>1063.9000000000001</v>
      </c>
      <c r="J3456" s="9">
        <v>75.180000000000007</v>
      </c>
      <c r="K3456" s="21">
        <v>73.099999999999994</v>
      </c>
      <c r="L3456" s="21">
        <v>4.4359999999999999</v>
      </c>
      <c r="M3456" s="5">
        <v>75.975999999999999</v>
      </c>
      <c r="N3456" s="3">
        <v>10015.86</v>
      </c>
      <c r="O3456" s="3">
        <v>5256.1</v>
      </c>
      <c r="P3456" s="21">
        <v>21886.48</v>
      </c>
      <c r="Q3456">
        <v>0.28000000000000003</v>
      </c>
    </row>
    <row r="3457" spans="1:17">
      <c r="A3457" s="2">
        <v>40101</v>
      </c>
      <c r="B3457" s="17">
        <v>1880.45</v>
      </c>
      <c r="C3457" s="9">
        <v>2.851</v>
      </c>
      <c r="D3457" s="6">
        <v>2008.05</v>
      </c>
      <c r="E3457" s="6">
        <v>18735</v>
      </c>
      <c r="F3457" s="4">
        <v>2183.5</v>
      </c>
      <c r="G3457" s="4">
        <v>14865</v>
      </c>
      <c r="H3457" s="5">
        <v>17.61</v>
      </c>
      <c r="I3457" s="4">
        <v>1049.8</v>
      </c>
      <c r="J3457" s="9">
        <v>77.58</v>
      </c>
      <c r="K3457" s="21">
        <v>74.45</v>
      </c>
      <c r="L3457" s="21">
        <v>4.4820000000000002</v>
      </c>
      <c r="M3457" s="5">
        <v>75.551000000000002</v>
      </c>
      <c r="N3457" s="3">
        <v>10062.94</v>
      </c>
      <c r="O3457" s="3">
        <v>5222.95</v>
      </c>
      <c r="P3457" s="21">
        <v>21999.08</v>
      </c>
      <c r="Q3457">
        <v>0.28000000000000003</v>
      </c>
    </row>
    <row r="3458" spans="1:17">
      <c r="A3458" s="2">
        <v>40102</v>
      </c>
      <c r="B3458" s="17">
        <v>1869.85</v>
      </c>
      <c r="C3458" s="9">
        <v>2.8370000000000002</v>
      </c>
      <c r="D3458" s="6">
        <v>2026.15</v>
      </c>
      <c r="E3458" s="6">
        <v>18636</v>
      </c>
      <c r="F3458" s="4">
        <v>2179</v>
      </c>
      <c r="G3458" s="4">
        <v>14958</v>
      </c>
      <c r="H3458" s="5">
        <v>17.542999999999999</v>
      </c>
      <c r="I3458" s="4">
        <v>1050.7</v>
      </c>
      <c r="J3458" s="9">
        <v>78.53</v>
      </c>
      <c r="K3458" s="21">
        <v>76.989999999999995</v>
      </c>
      <c r="L3458" s="21">
        <v>4.7809999999999997</v>
      </c>
      <c r="M3458" s="5">
        <v>75.480999999999995</v>
      </c>
      <c r="N3458" s="3">
        <v>9995.91</v>
      </c>
      <c r="O3458" s="3">
        <v>5190.24</v>
      </c>
      <c r="P3458" s="21">
        <v>21929.9</v>
      </c>
      <c r="Q3458">
        <v>0.28000000000000003</v>
      </c>
    </row>
    <row r="3459" spans="1:17">
      <c r="A3459" s="2">
        <v>40105</v>
      </c>
      <c r="B3459" s="17">
        <v>1909.5</v>
      </c>
      <c r="C3459" s="9">
        <v>2.9569999999999999</v>
      </c>
      <c r="D3459" s="6">
        <v>2085.5</v>
      </c>
      <c r="E3459" s="6">
        <v>19210</v>
      </c>
      <c r="F3459" s="4">
        <v>2262.25</v>
      </c>
      <c r="G3459" s="4">
        <v>15015</v>
      </c>
      <c r="H3459" s="5">
        <v>17.809999999999999</v>
      </c>
      <c r="I3459" s="4">
        <v>1057.3</v>
      </c>
      <c r="J3459" s="9">
        <v>79.61</v>
      </c>
      <c r="K3459" s="21">
        <v>77.77</v>
      </c>
      <c r="L3459" s="21">
        <v>4.835</v>
      </c>
      <c r="M3459" s="5">
        <v>75.596999999999994</v>
      </c>
      <c r="N3459" s="3">
        <v>10092.19</v>
      </c>
      <c r="O3459" s="3">
        <v>5281.54</v>
      </c>
      <c r="P3459" s="21">
        <v>22200.46</v>
      </c>
      <c r="Q3459">
        <v>0.28000000000000003</v>
      </c>
    </row>
    <row r="3460" spans="1:17">
      <c r="A3460" s="2">
        <v>40106</v>
      </c>
      <c r="B3460" s="17">
        <v>1878.25</v>
      </c>
      <c r="C3460" s="9">
        <v>2.9220000000000002</v>
      </c>
      <c r="D3460" s="6">
        <v>2103.5</v>
      </c>
      <c r="E3460" s="6">
        <v>18778</v>
      </c>
      <c r="F3460" s="4">
        <v>2273.25</v>
      </c>
      <c r="G3460" s="4">
        <v>14785</v>
      </c>
      <c r="H3460" s="5">
        <v>17.53</v>
      </c>
      <c r="I3460" s="4">
        <v>1057.8</v>
      </c>
      <c r="J3460" s="9">
        <v>79.09</v>
      </c>
      <c r="K3460" s="21">
        <v>77.239999999999995</v>
      </c>
      <c r="L3460" s="21">
        <v>5.1609999999999996</v>
      </c>
      <c r="M3460" s="5">
        <v>75.510000000000005</v>
      </c>
      <c r="N3460" s="3">
        <v>10041.48</v>
      </c>
      <c r="O3460" s="3">
        <v>5243.4</v>
      </c>
      <c r="P3460" s="21">
        <v>22384.959999999999</v>
      </c>
      <c r="Q3460">
        <v>0.28000000000000003</v>
      </c>
    </row>
    <row r="3461" spans="1:17">
      <c r="A3461" s="2">
        <v>40107</v>
      </c>
      <c r="B3461" s="17">
        <v>1930.1</v>
      </c>
      <c r="C3461" s="9">
        <v>3.0259999999999998</v>
      </c>
      <c r="D3461" s="6">
        <v>2209.5</v>
      </c>
      <c r="E3461" s="6">
        <v>19667</v>
      </c>
      <c r="F3461" s="4">
        <v>2423.5</v>
      </c>
      <c r="G3461" s="4">
        <v>14780</v>
      </c>
      <c r="H3461" s="5">
        <v>17.710999999999999</v>
      </c>
      <c r="I3461" s="4">
        <v>1063.7</v>
      </c>
      <c r="J3461" s="9">
        <v>81.37</v>
      </c>
      <c r="K3461" s="21">
        <v>79.69</v>
      </c>
      <c r="L3461" s="21">
        <v>5.0999999999999996</v>
      </c>
      <c r="M3461" s="5">
        <v>75.564999999999998</v>
      </c>
      <c r="N3461" s="3">
        <v>9949.36</v>
      </c>
      <c r="O3461" s="3">
        <v>5257.85</v>
      </c>
      <c r="P3461" s="21">
        <v>22318.11</v>
      </c>
      <c r="Q3461">
        <v>0.28000000000000003</v>
      </c>
    </row>
    <row r="3462" spans="1:17">
      <c r="A3462" s="2">
        <v>40108</v>
      </c>
      <c r="B3462" s="17">
        <v>1931</v>
      </c>
      <c r="C3462" s="9">
        <v>2.988</v>
      </c>
      <c r="D3462" s="6">
        <v>2225.75</v>
      </c>
      <c r="E3462" s="6">
        <v>19078</v>
      </c>
      <c r="F3462" s="4">
        <v>2380</v>
      </c>
      <c r="G3462" s="4">
        <v>15380</v>
      </c>
      <c r="H3462" s="5">
        <v>16.530999999999999</v>
      </c>
      <c r="I3462" s="4">
        <v>1057.8</v>
      </c>
      <c r="J3462" s="9">
        <v>81.19</v>
      </c>
      <c r="K3462" s="21">
        <v>79.510000000000005</v>
      </c>
      <c r="L3462" s="21">
        <v>4.9470000000000001</v>
      </c>
      <c r="M3462" s="5">
        <v>74.971999999999994</v>
      </c>
      <c r="N3462" s="3">
        <v>10081.31</v>
      </c>
      <c r="O3462" s="3">
        <v>5207.3599999999997</v>
      </c>
      <c r="P3462" s="21">
        <v>22210.52</v>
      </c>
      <c r="Q3462">
        <v>0.28000000000000003</v>
      </c>
    </row>
    <row r="3463" spans="1:17">
      <c r="A3463" s="2">
        <v>40109</v>
      </c>
      <c r="B3463" s="17">
        <v>1937.5</v>
      </c>
      <c r="C3463" s="9">
        <v>3.024</v>
      </c>
      <c r="D3463" s="6">
        <v>2247.5</v>
      </c>
      <c r="E3463" s="6">
        <v>18923</v>
      </c>
      <c r="F3463" s="4">
        <v>2335.25</v>
      </c>
      <c r="G3463" s="4">
        <v>15415</v>
      </c>
      <c r="H3463" s="5">
        <v>16.231000000000002</v>
      </c>
      <c r="I3463" s="4">
        <v>1055.5999999999999</v>
      </c>
      <c r="J3463" s="9">
        <v>80.5</v>
      </c>
      <c r="K3463" s="21">
        <v>78.92</v>
      </c>
      <c r="L3463" s="21">
        <v>4.7869999999999999</v>
      </c>
      <c r="M3463" s="5">
        <v>75.093999999999994</v>
      </c>
      <c r="N3463" s="3">
        <v>9972.18</v>
      </c>
      <c r="O3463" s="3">
        <v>5242.57</v>
      </c>
      <c r="P3463" s="21">
        <v>22589.73</v>
      </c>
      <c r="Q3463">
        <v>0.28000000000000003</v>
      </c>
    </row>
    <row r="3464" spans="1:17">
      <c r="A3464" s="2">
        <v>40113</v>
      </c>
      <c r="B3464" s="17">
        <v>1949.75</v>
      </c>
      <c r="C3464" s="9">
        <v>2.9889999999999999</v>
      </c>
      <c r="D3464" s="6">
        <v>2287.5</v>
      </c>
      <c r="E3464" s="6">
        <v>18578</v>
      </c>
      <c r="F3464" s="4">
        <v>2245</v>
      </c>
      <c r="G3464" s="4">
        <v>15815</v>
      </c>
      <c r="H3464" s="5">
        <v>16.646000000000001</v>
      </c>
      <c r="I3464" s="4">
        <v>1034.7</v>
      </c>
      <c r="J3464" s="9">
        <v>79.55</v>
      </c>
      <c r="K3464" s="21">
        <v>77.92</v>
      </c>
      <c r="L3464" s="21">
        <v>4.5570000000000004</v>
      </c>
      <c r="M3464" s="5">
        <v>75.468000000000004</v>
      </c>
      <c r="N3464" s="3">
        <v>9882.17</v>
      </c>
      <c r="O3464" s="3">
        <v>5200.97</v>
      </c>
      <c r="P3464" s="21">
        <v>22169.59</v>
      </c>
      <c r="Q3464">
        <v>0.28000000000000003</v>
      </c>
    </row>
    <row r="3465" spans="1:17">
      <c r="A3465" s="2">
        <v>40114</v>
      </c>
      <c r="B3465" s="17">
        <v>1876.75</v>
      </c>
      <c r="C3465" s="9">
        <v>2.919</v>
      </c>
      <c r="D3465" s="6">
        <v>2164.25</v>
      </c>
      <c r="E3465" s="6">
        <v>17723</v>
      </c>
      <c r="F3465" s="4">
        <v>2204.75</v>
      </c>
      <c r="G3465" s="4">
        <v>14780</v>
      </c>
      <c r="H3465" s="5">
        <v>16.245999999999999</v>
      </c>
      <c r="I3465" s="4">
        <v>1029.9000000000001</v>
      </c>
      <c r="J3465" s="9">
        <v>77.459999999999994</v>
      </c>
      <c r="K3465" s="21">
        <v>75.86</v>
      </c>
      <c r="L3465" s="21">
        <v>4.2889999999999997</v>
      </c>
      <c r="M3465" s="5">
        <v>76.135000000000005</v>
      </c>
      <c r="N3465" s="3">
        <v>9762.69</v>
      </c>
      <c r="O3465" s="3">
        <v>5080.42</v>
      </c>
      <c r="P3465" s="21">
        <v>21761.58</v>
      </c>
      <c r="Q3465">
        <v>0.28000000000000003</v>
      </c>
    </row>
    <row r="3466" spans="1:17">
      <c r="A3466" s="2">
        <v>40115</v>
      </c>
      <c r="B3466" s="17">
        <v>1917.5</v>
      </c>
      <c r="C3466" s="9">
        <v>3.0209999999999999</v>
      </c>
      <c r="D3466" s="6">
        <v>2243.75</v>
      </c>
      <c r="E3466" s="6">
        <v>18620</v>
      </c>
      <c r="F3466" s="4">
        <v>2341.75</v>
      </c>
      <c r="G3466" s="4">
        <v>15200</v>
      </c>
      <c r="H3466" s="5">
        <v>16.431000000000001</v>
      </c>
      <c r="I3466" s="4">
        <v>1046.4000000000001</v>
      </c>
      <c r="J3466" s="9">
        <v>79.87</v>
      </c>
      <c r="K3466" s="21">
        <v>78.040000000000006</v>
      </c>
      <c r="L3466" s="21">
        <v>5.0620000000000003</v>
      </c>
      <c r="M3466" s="5">
        <v>76.424999999999997</v>
      </c>
      <c r="N3466" s="3">
        <v>9962.58</v>
      </c>
      <c r="O3466" s="3">
        <v>5137.72</v>
      </c>
      <c r="P3466" s="21">
        <v>21264.99</v>
      </c>
      <c r="Q3466">
        <v>0.28000000000000003</v>
      </c>
    </row>
    <row r="3467" spans="1:17">
      <c r="A3467" s="2">
        <v>40116</v>
      </c>
      <c r="B3467" s="17">
        <v>1875.25</v>
      </c>
      <c r="C3467" s="9">
        <v>2.9470000000000001</v>
      </c>
      <c r="D3467" s="6">
        <v>2133.63</v>
      </c>
      <c r="E3467" s="6">
        <v>18205</v>
      </c>
      <c r="F3467" s="4">
        <v>2281.5</v>
      </c>
      <c r="G3467" s="4">
        <v>14825</v>
      </c>
      <c r="H3467" s="5">
        <v>17.170999999999999</v>
      </c>
      <c r="I3467" s="4">
        <v>1039.7</v>
      </c>
      <c r="J3467" s="9">
        <v>77</v>
      </c>
      <c r="K3467" s="21">
        <v>75.2</v>
      </c>
      <c r="L3467" s="21">
        <v>5.0449999999999999</v>
      </c>
      <c r="M3467" s="5">
        <v>75.917000000000002</v>
      </c>
      <c r="N3467" s="3">
        <v>9712.73</v>
      </c>
      <c r="O3467" s="3">
        <v>5044.55</v>
      </c>
      <c r="P3467" s="21">
        <v>21752.87</v>
      </c>
      <c r="Q3467">
        <v>0.28000000000000003</v>
      </c>
    </row>
    <row r="3468" spans="1:17">
      <c r="A3468" s="2">
        <v>40119</v>
      </c>
      <c r="B3468" s="17">
        <v>1882.25</v>
      </c>
      <c r="C3468" s="9">
        <v>2.9369999999999998</v>
      </c>
      <c r="D3468" s="6">
        <v>2169</v>
      </c>
      <c r="E3468" s="6">
        <v>18016</v>
      </c>
      <c r="F3468" s="4">
        <v>2273.25</v>
      </c>
      <c r="G3468" s="4">
        <v>14850</v>
      </c>
      <c r="H3468" s="5">
        <v>17.395</v>
      </c>
      <c r="I3468" s="4">
        <v>1053.4000000000001</v>
      </c>
      <c r="J3468" s="9">
        <v>78.13</v>
      </c>
      <c r="K3468" s="21">
        <v>76.55</v>
      </c>
      <c r="L3468" s="21">
        <v>4.8239999999999998</v>
      </c>
      <c r="M3468" s="5">
        <v>76.3</v>
      </c>
      <c r="N3468" s="3">
        <v>9789.44</v>
      </c>
      <c r="O3468" s="3">
        <v>5104.5</v>
      </c>
      <c r="P3468" s="21">
        <v>21620.19</v>
      </c>
      <c r="Q3468">
        <v>0.28000000000000003</v>
      </c>
    </row>
    <row r="3469" spans="1:17">
      <c r="A3469" s="2">
        <v>40120</v>
      </c>
      <c r="B3469" s="17">
        <v>1874.5</v>
      </c>
      <c r="C3469" s="9">
        <v>2.948</v>
      </c>
      <c r="D3469" s="6">
        <v>2153.75</v>
      </c>
      <c r="E3469" s="6">
        <v>17744</v>
      </c>
      <c r="F3469" s="4">
        <v>2244.25</v>
      </c>
      <c r="G3469" s="4">
        <v>14890</v>
      </c>
      <c r="H3469" s="5">
        <v>17.399999999999999</v>
      </c>
      <c r="I3469" s="4">
        <v>1084.3</v>
      </c>
      <c r="J3469" s="9">
        <v>79.599999999999994</v>
      </c>
      <c r="K3469" s="21">
        <v>78.11</v>
      </c>
      <c r="L3469" s="21">
        <v>4.9219999999999997</v>
      </c>
      <c r="M3469" s="5">
        <v>76.290000000000006</v>
      </c>
      <c r="N3469" s="3">
        <v>9771.91</v>
      </c>
      <c r="O3469" s="3">
        <v>5037.21</v>
      </c>
      <c r="P3469" s="21">
        <v>21240.06</v>
      </c>
      <c r="Q3469">
        <v>0.28000000000000003</v>
      </c>
    </row>
    <row r="3470" spans="1:17">
      <c r="A3470" s="2">
        <v>40121</v>
      </c>
      <c r="B3470" s="17">
        <v>1891.75</v>
      </c>
      <c r="C3470" s="9">
        <v>2.9849999999999999</v>
      </c>
      <c r="D3470" s="6">
        <v>2203</v>
      </c>
      <c r="E3470" s="6">
        <v>17840</v>
      </c>
      <c r="F3470" s="4">
        <v>2323.75</v>
      </c>
      <c r="G3470" s="4">
        <v>15100</v>
      </c>
      <c r="H3470" s="5">
        <v>17.364999999999998</v>
      </c>
      <c r="I3470" s="4">
        <v>1086.7</v>
      </c>
      <c r="J3470" s="9">
        <v>80.400000000000006</v>
      </c>
      <c r="K3470" s="21">
        <v>78.89</v>
      </c>
      <c r="L3470" s="21">
        <v>4.7249999999999996</v>
      </c>
      <c r="M3470" s="5">
        <v>76.385999999999996</v>
      </c>
      <c r="N3470" s="3">
        <v>9802.14</v>
      </c>
      <c r="O3470" s="3">
        <v>5107.8900000000003</v>
      </c>
      <c r="P3470" s="21">
        <v>21614.77</v>
      </c>
      <c r="Q3470">
        <v>0.28000000000000003</v>
      </c>
    </row>
    <row r="3471" spans="1:17">
      <c r="A3471" s="2">
        <v>40122</v>
      </c>
      <c r="B3471" s="17">
        <v>1892.75</v>
      </c>
      <c r="C3471" s="9">
        <v>2.95</v>
      </c>
      <c r="D3471" s="6">
        <v>2193</v>
      </c>
      <c r="E3471" s="6">
        <v>17699</v>
      </c>
      <c r="F3471" s="4">
        <v>2309.5</v>
      </c>
      <c r="G3471" s="4">
        <v>15070</v>
      </c>
      <c r="H3471" s="5">
        <v>17.47</v>
      </c>
      <c r="I3471" s="4">
        <v>1088.7</v>
      </c>
      <c r="J3471" s="9">
        <v>79.62</v>
      </c>
      <c r="K3471" s="21">
        <v>77.989999999999995</v>
      </c>
      <c r="L3471" s="21">
        <v>4.782</v>
      </c>
      <c r="M3471" s="5">
        <v>75.643000000000001</v>
      </c>
      <c r="N3471" s="3">
        <v>10005.959999999999</v>
      </c>
      <c r="O3471" s="3">
        <v>5125.6400000000003</v>
      </c>
      <c r="P3471" s="21">
        <v>21479.08</v>
      </c>
      <c r="Q3471">
        <v>0.28000000000000003</v>
      </c>
    </row>
    <row r="3472" spans="1:17">
      <c r="A3472" s="2">
        <v>40123</v>
      </c>
      <c r="B3472" s="17">
        <v>1877.75</v>
      </c>
      <c r="C3472" s="9">
        <v>2.9460000000000002</v>
      </c>
      <c r="D3472" s="6">
        <v>2147.75</v>
      </c>
      <c r="E3472" s="6">
        <v>17283</v>
      </c>
      <c r="F3472" s="4">
        <v>2222.5</v>
      </c>
      <c r="G3472" s="4">
        <v>14816</v>
      </c>
      <c r="H3472" s="5">
        <v>17.212</v>
      </c>
      <c r="I3472" s="4">
        <v>1095.0999999999999</v>
      </c>
      <c r="J3472" s="9">
        <v>77.430000000000007</v>
      </c>
      <c r="K3472" s="21">
        <v>75.87</v>
      </c>
      <c r="L3472" s="21">
        <v>4.5949999999999998</v>
      </c>
      <c r="M3472" s="5">
        <v>75.741</v>
      </c>
      <c r="N3472" s="3">
        <v>10023.42</v>
      </c>
      <c r="O3472" s="3">
        <v>5142.72</v>
      </c>
      <c r="P3472" s="21">
        <v>21829.72</v>
      </c>
      <c r="Q3472">
        <v>0.27</v>
      </c>
    </row>
    <row r="3473" spans="1:17">
      <c r="A3473" s="2">
        <v>40126</v>
      </c>
      <c r="B3473" s="17">
        <v>1918.5</v>
      </c>
      <c r="C3473" s="9">
        <v>2.9620000000000002</v>
      </c>
      <c r="D3473" s="6">
        <v>2133.75</v>
      </c>
      <c r="E3473" s="6">
        <v>17359</v>
      </c>
      <c r="F3473" s="4">
        <v>2273.25</v>
      </c>
      <c r="G3473" s="4">
        <v>14830</v>
      </c>
      <c r="H3473" s="5">
        <v>17.527000000000001</v>
      </c>
      <c r="I3473" s="4">
        <v>1100.8</v>
      </c>
      <c r="J3473" s="9">
        <v>79.430000000000007</v>
      </c>
      <c r="K3473" s="21">
        <v>77.77</v>
      </c>
      <c r="L3473" s="21">
        <v>4.67</v>
      </c>
      <c r="M3473" s="5">
        <v>75.819000000000003</v>
      </c>
      <c r="N3473" s="3">
        <v>10226.94</v>
      </c>
      <c r="O3473" s="3">
        <v>5235.18</v>
      </c>
      <c r="P3473" s="21">
        <v>22207.55</v>
      </c>
      <c r="Q3473">
        <v>0.27</v>
      </c>
    </row>
    <row r="3474" spans="1:17">
      <c r="A3474" s="2">
        <v>40127</v>
      </c>
      <c r="B3474" s="17">
        <v>1925.25</v>
      </c>
      <c r="C3474" s="9">
        <v>2.9569999999999999</v>
      </c>
      <c r="D3474" s="6">
        <v>2136.5</v>
      </c>
      <c r="E3474" s="6">
        <v>16755</v>
      </c>
      <c r="F3474" s="4">
        <v>2261.5</v>
      </c>
      <c r="G3474" s="4">
        <v>14920</v>
      </c>
      <c r="H3474" s="5">
        <v>17.254999999999999</v>
      </c>
      <c r="I3474" s="4">
        <v>1101.9000000000001</v>
      </c>
      <c r="J3474" s="9">
        <v>79.05</v>
      </c>
      <c r="K3474" s="21">
        <v>77.5</v>
      </c>
      <c r="L3474" s="21">
        <v>4.4669999999999996</v>
      </c>
      <c r="M3474" s="5">
        <v>75.025999999999996</v>
      </c>
      <c r="N3474" s="3">
        <v>10246.969999999999</v>
      </c>
      <c r="O3474" s="3">
        <v>5230.55</v>
      </c>
      <c r="P3474" s="21">
        <v>22268.16</v>
      </c>
      <c r="Q3474">
        <v>0.27</v>
      </c>
    </row>
    <row r="3475" spans="1:17">
      <c r="A3475" s="2">
        <v>40128</v>
      </c>
      <c r="B3475" s="17">
        <v>1931</v>
      </c>
      <c r="C3475" s="9">
        <v>2.9620000000000002</v>
      </c>
      <c r="D3475" s="6">
        <v>2157.75</v>
      </c>
      <c r="E3475" s="6">
        <v>16786</v>
      </c>
      <c r="F3475" s="4">
        <v>2278.25</v>
      </c>
      <c r="G3475" s="4">
        <v>14783</v>
      </c>
      <c r="H3475" s="5">
        <v>17.37</v>
      </c>
      <c r="I3475" s="4">
        <v>1114</v>
      </c>
      <c r="J3475" s="9">
        <v>79.28</v>
      </c>
      <c r="K3475" s="21">
        <v>77.95</v>
      </c>
      <c r="L3475" s="21">
        <v>4.5030000000000001</v>
      </c>
      <c r="M3475" s="5">
        <v>75.021000000000001</v>
      </c>
      <c r="N3475" s="3">
        <v>10291.26</v>
      </c>
      <c r="O3475" s="3">
        <v>5266.75</v>
      </c>
      <c r="P3475" s="21">
        <v>22627.21</v>
      </c>
      <c r="Q3475">
        <v>0.27</v>
      </c>
    </row>
    <row r="3476" spans="1:17">
      <c r="A3476" s="2">
        <v>40129</v>
      </c>
      <c r="B3476" s="17">
        <v>1915</v>
      </c>
      <c r="C3476" s="9">
        <v>2.9430000000000001</v>
      </c>
      <c r="D3476" s="6">
        <v>2123.5</v>
      </c>
      <c r="E3476" s="6">
        <v>16130</v>
      </c>
      <c r="F3476" s="4">
        <v>2235.5</v>
      </c>
      <c r="G3476" s="4">
        <v>14762</v>
      </c>
      <c r="H3476" s="5">
        <v>18.39</v>
      </c>
      <c r="I3476" s="4">
        <v>1106</v>
      </c>
      <c r="J3476" s="9">
        <v>76.94</v>
      </c>
      <c r="K3476" s="21">
        <v>76.02</v>
      </c>
      <c r="L3476" s="21">
        <v>4.37</v>
      </c>
      <c r="M3476" s="5">
        <v>75.162000000000006</v>
      </c>
      <c r="N3476" s="3">
        <v>10197.469999999999</v>
      </c>
      <c r="O3476" s="3">
        <v>5276.5</v>
      </c>
      <c r="P3476" s="21">
        <v>22397.57</v>
      </c>
      <c r="Q3476">
        <v>0.27</v>
      </c>
    </row>
    <row r="3477" spans="1:17">
      <c r="A3477" s="2">
        <v>40130</v>
      </c>
      <c r="B3477" s="17">
        <v>1914</v>
      </c>
      <c r="C3477" s="9">
        <v>2.9689999999999999</v>
      </c>
      <c r="D3477" s="6">
        <v>2147.5</v>
      </c>
      <c r="E3477" s="6">
        <v>16048</v>
      </c>
      <c r="F3477" s="4">
        <v>2252.75</v>
      </c>
      <c r="G3477" s="4">
        <v>14811</v>
      </c>
      <c r="H3477" s="5">
        <v>18.376999999999999</v>
      </c>
      <c r="I3477" s="4">
        <v>1116.0999999999999</v>
      </c>
      <c r="J3477" s="9">
        <v>76.349999999999994</v>
      </c>
      <c r="K3477" s="21">
        <v>75.55</v>
      </c>
      <c r="L3477" s="21">
        <v>4.3920000000000003</v>
      </c>
      <c r="M3477" s="5">
        <v>75.596000000000004</v>
      </c>
      <c r="N3477" s="3">
        <v>10270.469999999999</v>
      </c>
      <c r="O3477" s="3">
        <v>5296.38</v>
      </c>
      <c r="P3477" s="21">
        <v>22553.63</v>
      </c>
      <c r="Q3477">
        <v>0.27</v>
      </c>
    </row>
    <row r="3478" spans="1:17">
      <c r="A3478" s="2">
        <v>40133</v>
      </c>
      <c r="B3478" s="17">
        <v>1997</v>
      </c>
      <c r="C3478" s="9">
        <v>3.1</v>
      </c>
      <c r="D3478" s="6">
        <v>2252.75</v>
      </c>
      <c r="E3478" s="6">
        <v>16742</v>
      </c>
      <c r="F3478" s="4">
        <v>2369.5</v>
      </c>
      <c r="G3478" s="4">
        <v>15069</v>
      </c>
      <c r="H3478" s="5">
        <v>18.407</v>
      </c>
      <c r="I3478" s="4">
        <v>1138.5999999999999</v>
      </c>
      <c r="J3478" s="9">
        <v>78.900000000000006</v>
      </c>
      <c r="K3478" s="21">
        <v>78.760000000000005</v>
      </c>
      <c r="L3478" s="21">
        <v>4.6139999999999999</v>
      </c>
      <c r="M3478" s="5">
        <v>75.334000000000003</v>
      </c>
      <c r="N3478" s="3">
        <v>10406.959999999999</v>
      </c>
      <c r="O3478" s="3">
        <v>5382.67</v>
      </c>
      <c r="P3478" s="21">
        <v>22943.98</v>
      </c>
      <c r="Q3478">
        <v>0.27</v>
      </c>
    </row>
    <row r="3479" spans="1:17">
      <c r="A3479" s="2">
        <v>40134</v>
      </c>
      <c r="B3479" s="17">
        <v>2011.5</v>
      </c>
      <c r="C3479" s="9">
        <v>3.1040000000000001</v>
      </c>
      <c r="D3479" s="6">
        <v>2236</v>
      </c>
      <c r="E3479" s="6">
        <v>16842</v>
      </c>
      <c r="F3479" s="4">
        <v>2365</v>
      </c>
      <c r="G3479" s="4">
        <v>15005</v>
      </c>
      <c r="H3479" s="5">
        <v>18.446999999999999</v>
      </c>
      <c r="I3479" s="4">
        <v>1138.8</v>
      </c>
      <c r="J3479" s="9">
        <v>79.14</v>
      </c>
      <c r="K3479" s="21">
        <v>78.97</v>
      </c>
      <c r="L3479" s="21">
        <v>4.53</v>
      </c>
      <c r="M3479" s="5">
        <v>74.91</v>
      </c>
      <c r="N3479" s="3">
        <v>10437.42</v>
      </c>
      <c r="O3479" s="3">
        <v>5345.93</v>
      </c>
      <c r="P3479" s="21">
        <v>22914.15</v>
      </c>
      <c r="Q3479">
        <v>0.27</v>
      </c>
    </row>
    <row r="3480" spans="1:17">
      <c r="A3480" s="2">
        <v>40135</v>
      </c>
      <c r="B3480" s="17">
        <v>2032</v>
      </c>
      <c r="C3480" s="9">
        <v>3.1070000000000002</v>
      </c>
      <c r="D3480" s="6">
        <v>2220.5</v>
      </c>
      <c r="E3480" s="6">
        <v>17091</v>
      </c>
      <c r="F3480" s="4">
        <v>2381.5</v>
      </c>
      <c r="G3480" s="4">
        <v>15237</v>
      </c>
      <c r="H3480" s="5">
        <v>18.433</v>
      </c>
      <c r="I3480" s="4">
        <v>1140.7</v>
      </c>
      <c r="J3480" s="9">
        <v>79.58</v>
      </c>
      <c r="K3480" s="21">
        <v>79.47</v>
      </c>
      <c r="L3480" s="21">
        <v>4.2539999999999996</v>
      </c>
      <c r="M3480" s="5">
        <v>75.369</v>
      </c>
      <c r="N3480" s="3">
        <v>10426.31</v>
      </c>
      <c r="O3480" s="3">
        <v>5342.13</v>
      </c>
      <c r="P3480" s="21">
        <v>22840.33</v>
      </c>
      <c r="Q3480">
        <v>0.27</v>
      </c>
    </row>
    <row r="3481" spans="1:17">
      <c r="A3481" s="2">
        <v>40136</v>
      </c>
      <c r="B3481" s="17">
        <v>1997.25</v>
      </c>
      <c r="C3481" s="9">
        <v>3.0779999999999998</v>
      </c>
      <c r="D3481" s="6">
        <v>2185.75</v>
      </c>
      <c r="E3481" s="6">
        <v>16917</v>
      </c>
      <c r="F3481" s="4">
        <v>2307</v>
      </c>
      <c r="G3481" s="4">
        <v>14883</v>
      </c>
      <c r="H3481" s="5">
        <v>18.603000000000002</v>
      </c>
      <c r="I3481" s="4">
        <v>1141.4000000000001</v>
      </c>
      <c r="J3481" s="9">
        <v>77.459999999999994</v>
      </c>
      <c r="K3481" s="21">
        <v>77.64</v>
      </c>
      <c r="L3481" s="21">
        <v>4.3419999999999996</v>
      </c>
      <c r="M3481" s="5">
        <v>75.185000000000002</v>
      </c>
      <c r="N3481" s="3">
        <v>10332.44</v>
      </c>
      <c r="O3481" s="3">
        <v>5267.7</v>
      </c>
      <c r="P3481" s="21">
        <v>22643.16</v>
      </c>
      <c r="Q3481">
        <v>0.27</v>
      </c>
    </row>
    <row r="3482" spans="1:17">
      <c r="A3482" s="2">
        <v>40137</v>
      </c>
      <c r="B3482" s="17">
        <v>2026.75</v>
      </c>
      <c r="C3482" s="9">
        <v>3.105</v>
      </c>
      <c r="D3482" s="6">
        <v>2225.75</v>
      </c>
      <c r="E3482" s="6">
        <v>16543</v>
      </c>
      <c r="F3482" s="4">
        <v>2321</v>
      </c>
      <c r="G3482" s="4">
        <v>14972</v>
      </c>
      <c r="H3482" s="5">
        <v>18.448</v>
      </c>
      <c r="I3482" s="4">
        <v>1146.4000000000001</v>
      </c>
      <c r="J3482" s="9">
        <v>76.72</v>
      </c>
      <c r="K3482" s="21">
        <v>77.2</v>
      </c>
      <c r="L3482" s="21">
        <v>4.4240000000000004</v>
      </c>
      <c r="M3482" s="5">
        <v>75.293000000000006</v>
      </c>
      <c r="N3482" s="3">
        <v>10318.16</v>
      </c>
      <c r="O3482" s="3">
        <v>5251.41</v>
      </c>
      <c r="P3482" s="21">
        <v>22455.84</v>
      </c>
      <c r="Q3482">
        <v>0.26</v>
      </c>
    </row>
    <row r="3483" spans="1:17">
      <c r="A3483" s="2">
        <v>40140</v>
      </c>
      <c r="B3483" s="17">
        <v>2003</v>
      </c>
      <c r="C3483" s="9">
        <v>3.1339999999999999</v>
      </c>
      <c r="D3483" s="6">
        <v>2240.75</v>
      </c>
      <c r="E3483" s="6">
        <v>16844</v>
      </c>
      <c r="F3483" s="4">
        <v>2384.5</v>
      </c>
      <c r="G3483" s="4">
        <v>15200</v>
      </c>
      <c r="H3483" s="5">
        <v>18.765999999999998</v>
      </c>
      <c r="I3483" s="4">
        <v>1164.3</v>
      </c>
      <c r="J3483" s="9">
        <v>77.56</v>
      </c>
      <c r="K3483" s="21">
        <v>77.459999999999994</v>
      </c>
      <c r="L3483" s="21">
        <v>4.4729999999999999</v>
      </c>
      <c r="M3483" s="5">
        <v>75.656000000000006</v>
      </c>
      <c r="N3483" s="3">
        <v>10450.950000000001</v>
      </c>
      <c r="O3483" s="3">
        <v>5355.5</v>
      </c>
      <c r="P3483" s="21">
        <v>22771.39</v>
      </c>
      <c r="Q3483">
        <v>0.26</v>
      </c>
    </row>
    <row r="3484" spans="1:17">
      <c r="A3484" s="2">
        <v>40141</v>
      </c>
      <c r="B3484" s="17">
        <v>1990.5</v>
      </c>
      <c r="C3484" s="9">
        <v>3.1120000000000001</v>
      </c>
      <c r="D3484" s="6">
        <v>2205</v>
      </c>
      <c r="E3484" s="6">
        <v>16689</v>
      </c>
      <c r="F3484" s="4">
        <v>2306.5</v>
      </c>
      <c r="G3484" s="4">
        <v>14993</v>
      </c>
      <c r="H3484" s="5">
        <v>18.302</v>
      </c>
      <c r="I3484" s="4">
        <v>1165.5</v>
      </c>
      <c r="J3484" s="9">
        <v>76.02</v>
      </c>
      <c r="K3484" s="21">
        <v>76.459999999999994</v>
      </c>
      <c r="L3484" s="21">
        <v>4.4859999999999998</v>
      </c>
      <c r="M3484" s="5">
        <v>75.084999999999994</v>
      </c>
      <c r="N3484" s="3">
        <v>10433.709999999999</v>
      </c>
      <c r="O3484" s="3">
        <v>5323.96</v>
      </c>
      <c r="P3484" s="21">
        <v>22423.14</v>
      </c>
      <c r="Q3484">
        <v>0.26</v>
      </c>
    </row>
    <row r="3485" spans="1:17">
      <c r="A3485" s="2">
        <v>40142</v>
      </c>
      <c r="B3485" s="17">
        <v>2014.25</v>
      </c>
      <c r="C3485" s="9">
        <v>3.1659999999999999</v>
      </c>
      <c r="D3485" s="6">
        <v>2276.5</v>
      </c>
      <c r="E3485" s="6">
        <v>16941</v>
      </c>
      <c r="F3485" s="4">
        <v>2363.25</v>
      </c>
      <c r="G3485" s="4">
        <v>15050</v>
      </c>
      <c r="H3485" s="5">
        <v>18.495000000000001</v>
      </c>
      <c r="I3485" s="4">
        <v>1186.9000000000001</v>
      </c>
      <c r="J3485" s="9">
        <v>77.959999999999994</v>
      </c>
      <c r="K3485" s="21">
        <v>78.44</v>
      </c>
      <c r="L3485" s="21">
        <v>5.1630000000000003</v>
      </c>
      <c r="M3485" s="5">
        <v>75.067999999999998</v>
      </c>
      <c r="N3485" s="3">
        <v>10464.4</v>
      </c>
      <c r="O3485" s="3">
        <v>5364.81</v>
      </c>
      <c r="P3485" s="21">
        <v>22611.8</v>
      </c>
      <c r="Q3485">
        <v>0.26</v>
      </c>
    </row>
    <row r="3486" spans="1:17">
      <c r="A3486" s="2">
        <v>40144</v>
      </c>
      <c r="B3486" s="17">
        <v>1986</v>
      </c>
      <c r="C3486" s="9">
        <v>3.0939999999999999</v>
      </c>
      <c r="D3486" s="6">
        <v>2200.25</v>
      </c>
      <c r="E3486" s="6">
        <v>16018</v>
      </c>
      <c r="F3486" s="4">
        <v>2272</v>
      </c>
      <c r="G3486" s="4">
        <v>14890</v>
      </c>
      <c r="H3486" s="5">
        <v>19.18</v>
      </c>
      <c r="I3486" s="4">
        <v>1174.2</v>
      </c>
      <c r="J3486" s="9">
        <v>76.05</v>
      </c>
      <c r="K3486" s="21">
        <v>77.180000000000007</v>
      </c>
      <c r="L3486" s="21">
        <v>5.1920000000000002</v>
      </c>
      <c r="M3486" s="5">
        <v>74.269000000000005</v>
      </c>
      <c r="N3486" s="3">
        <v>10309.92</v>
      </c>
      <c r="O3486" s="3">
        <v>5245.73</v>
      </c>
      <c r="P3486" s="21">
        <v>21134.5</v>
      </c>
      <c r="Q3486">
        <v>0.26</v>
      </c>
    </row>
    <row r="3487" spans="1:17">
      <c r="A3487" s="2">
        <v>40147</v>
      </c>
      <c r="B3487" s="17">
        <v>2029</v>
      </c>
      <c r="C3487" s="9">
        <v>3.1480000000000001</v>
      </c>
      <c r="D3487" s="6">
        <v>2292.5</v>
      </c>
      <c r="E3487" s="6">
        <v>16335</v>
      </c>
      <c r="F3487" s="4">
        <v>2315.75</v>
      </c>
      <c r="G3487" s="4">
        <v>15183</v>
      </c>
      <c r="H3487" s="5">
        <v>19.295000000000002</v>
      </c>
      <c r="I3487" s="4">
        <v>1181.0999999999999</v>
      </c>
      <c r="J3487" s="9">
        <v>77.28</v>
      </c>
      <c r="K3487" s="21">
        <v>78.47</v>
      </c>
      <c r="L3487" s="21">
        <v>4.8479999999999999</v>
      </c>
      <c r="M3487" s="5">
        <v>74.995999999999995</v>
      </c>
      <c r="N3487" s="3">
        <v>10344.84</v>
      </c>
      <c r="O3487" s="3">
        <v>5190.68</v>
      </c>
      <c r="P3487" s="21">
        <v>21821.5</v>
      </c>
      <c r="Q3487">
        <v>0.26</v>
      </c>
    </row>
    <row r="3488" spans="1:17">
      <c r="A3488" s="2">
        <v>40148</v>
      </c>
      <c r="B3488" s="17">
        <v>2073.25</v>
      </c>
      <c r="C3488" s="9">
        <v>3.2040000000000002</v>
      </c>
      <c r="D3488" s="6">
        <v>2342.25</v>
      </c>
      <c r="E3488" s="6">
        <v>16183</v>
      </c>
      <c r="F3488" s="4">
        <v>2438.5</v>
      </c>
      <c r="G3488" s="4">
        <v>15165</v>
      </c>
      <c r="H3488" s="5">
        <v>19.102</v>
      </c>
      <c r="I3488" s="4">
        <v>1199.0999999999999</v>
      </c>
      <c r="J3488" s="9">
        <v>78.37</v>
      </c>
      <c r="K3488" s="21">
        <v>79.349999999999994</v>
      </c>
      <c r="L3488" s="21">
        <v>4.7619999999999996</v>
      </c>
      <c r="M3488" s="5">
        <v>74.784999999999997</v>
      </c>
      <c r="N3488" s="3">
        <v>10471.58</v>
      </c>
      <c r="O3488" s="3">
        <v>5312.17</v>
      </c>
      <c r="P3488" s="21">
        <v>22113.15</v>
      </c>
      <c r="Q3488">
        <v>0.26</v>
      </c>
    </row>
    <row r="3489" spans="1:17">
      <c r="A3489" s="2">
        <v>40149</v>
      </c>
      <c r="B3489" s="17">
        <v>2125.75</v>
      </c>
      <c r="C3489" s="9">
        <v>3.2320000000000002</v>
      </c>
      <c r="D3489" s="6">
        <v>2398.5</v>
      </c>
      <c r="E3489" s="6">
        <v>16230</v>
      </c>
      <c r="F3489" s="4">
        <v>2452.75</v>
      </c>
      <c r="G3489" s="4">
        <v>15186</v>
      </c>
      <c r="H3489" s="5">
        <v>18.495999999999999</v>
      </c>
      <c r="I3489" s="4">
        <v>1212</v>
      </c>
      <c r="J3489" s="9">
        <v>76.599999999999994</v>
      </c>
      <c r="K3489" s="21">
        <v>77.88</v>
      </c>
      <c r="L3489" s="21">
        <v>4.53</v>
      </c>
      <c r="M3489" s="5">
        <v>74.364999999999995</v>
      </c>
      <c r="N3489" s="3">
        <v>10452.68</v>
      </c>
      <c r="O3489" s="3">
        <v>5327.39</v>
      </c>
      <c r="P3489" s="21">
        <v>22289.57</v>
      </c>
      <c r="Q3489">
        <v>0.26</v>
      </c>
    </row>
    <row r="3490" spans="1:17">
      <c r="A3490" s="2">
        <v>40150</v>
      </c>
      <c r="B3490" s="17">
        <v>2102</v>
      </c>
      <c r="C3490" s="9">
        <v>3.22</v>
      </c>
      <c r="D3490" s="6">
        <v>2378.75</v>
      </c>
      <c r="E3490" s="6">
        <v>15931</v>
      </c>
      <c r="F3490" s="4">
        <v>2378.25</v>
      </c>
      <c r="G3490" s="4">
        <v>15097</v>
      </c>
      <c r="H3490" s="5">
        <v>18.335999999999999</v>
      </c>
      <c r="I3490" s="4">
        <v>1217.4000000000001</v>
      </c>
      <c r="J3490" s="9">
        <v>76.459999999999994</v>
      </c>
      <c r="K3490" s="21">
        <v>78.36</v>
      </c>
      <c r="L3490" s="21">
        <v>4.4589999999999996</v>
      </c>
      <c r="M3490" s="5">
        <v>74.668999999999997</v>
      </c>
      <c r="N3490" s="3">
        <v>10366.15</v>
      </c>
      <c r="O3490" s="3">
        <v>5313</v>
      </c>
      <c r="P3490" s="21">
        <v>22553.87</v>
      </c>
      <c r="Q3490">
        <v>0.26</v>
      </c>
    </row>
    <row r="3491" spans="1:17">
      <c r="A3491" s="2">
        <v>40151</v>
      </c>
      <c r="B3491" s="17">
        <v>2116.5</v>
      </c>
      <c r="C3491" s="9">
        <v>3.2130000000000001</v>
      </c>
      <c r="D3491" s="6">
        <v>2337.25</v>
      </c>
      <c r="E3491" s="6">
        <v>15926</v>
      </c>
      <c r="F3491" s="4">
        <v>2334.5</v>
      </c>
      <c r="G3491" s="4">
        <v>15216</v>
      </c>
      <c r="H3491" s="5">
        <v>17.785</v>
      </c>
      <c r="I3491" s="4">
        <v>1168.8</v>
      </c>
      <c r="J3491" s="9">
        <v>75.47</v>
      </c>
      <c r="K3491" s="21">
        <v>77.52</v>
      </c>
      <c r="L3491" s="21">
        <v>4.5860000000000003</v>
      </c>
      <c r="M3491" s="5">
        <v>74.631</v>
      </c>
      <c r="N3491" s="3">
        <v>10388.9</v>
      </c>
      <c r="O3491" s="3">
        <v>5322.36</v>
      </c>
      <c r="P3491" s="21">
        <v>22498.15</v>
      </c>
      <c r="Q3491">
        <v>0.26</v>
      </c>
    </row>
    <row r="3492" spans="1:17">
      <c r="A3492" s="2">
        <v>40154</v>
      </c>
      <c r="B3492" s="17">
        <v>2124</v>
      </c>
      <c r="C3492" s="9">
        <v>3.1850000000000001</v>
      </c>
      <c r="D3492" s="6">
        <v>2272.5</v>
      </c>
      <c r="E3492" s="6">
        <v>15919</v>
      </c>
      <c r="F3492" s="4">
        <v>2240.5</v>
      </c>
      <c r="G3492" s="4">
        <v>14862</v>
      </c>
      <c r="H3492" s="5">
        <v>17.158000000000001</v>
      </c>
      <c r="I3492" s="4">
        <v>1163.4000000000001</v>
      </c>
      <c r="J3492" s="9">
        <v>73.930000000000007</v>
      </c>
      <c r="K3492" s="21">
        <v>76.430000000000007</v>
      </c>
      <c r="L3492" s="21">
        <v>4.9710000000000001</v>
      </c>
      <c r="M3492" s="5">
        <v>75.911000000000001</v>
      </c>
      <c r="N3492" s="3">
        <v>10390.11</v>
      </c>
      <c r="O3492" s="3">
        <v>5310.66</v>
      </c>
      <c r="P3492" s="21">
        <v>22324.959999999999</v>
      </c>
      <c r="Q3492">
        <v>0.26</v>
      </c>
    </row>
    <row r="3493" spans="1:17">
      <c r="A3493" s="2">
        <v>40155</v>
      </c>
      <c r="B3493" s="17">
        <v>2127.75</v>
      </c>
      <c r="C3493" s="9">
        <v>3.1389999999999998</v>
      </c>
      <c r="D3493" s="6">
        <v>2293.5</v>
      </c>
      <c r="E3493" s="6">
        <v>16067</v>
      </c>
      <c r="F3493" s="4">
        <v>2255</v>
      </c>
      <c r="G3493" s="4">
        <v>15077</v>
      </c>
      <c r="H3493" s="5">
        <v>17.172999999999998</v>
      </c>
      <c r="I3493" s="4">
        <v>1142.8</v>
      </c>
      <c r="J3493" s="9">
        <v>72.62</v>
      </c>
      <c r="K3493" s="21">
        <v>75.19</v>
      </c>
      <c r="L3493" s="21">
        <v>5.1139999999999999</v>
      </c>
      <c r="M3493" s="5">
        <v>75.766999999999996</v>
      </c>
      <c r="N3493" s="3">
        <v>10285.969999999999</v>
      </c>
      <c r="O3493" s="3">
        <v>5223.13</v>
      </c>
      <c r="P3493" s="21">
        <v>22060.52</v>
      </c>
      <c r="Q3493">
        <v>0.26</v>
      </c>
    </row>
    <row r="3494" spans="1:17">
      <c r="A3494" s="2">
        <v>40156</v>
      </c>
      <c r="B3494" s="17">
        <v>2175.75</v>
      </c>
      <c r="C3494" s="9">
        <v>3.0979999999999999</v>
      </c>
      <c r="D3494" s="6">
        <v>2278.25</v>
      </c>
      <c r="E3494" s="6">
        <v>16487</v>
      </c>
      <c r="F3494" s="4">
        <v>2246.5</v>
      </c>
      <c r="G3494" s="4">
        <v>15212</v>
      </c>
      <c r="H3494" s="5">
        <v>17.084</v>
      </c>
      <c r="I3494" s="4">
        <v>1120.4000000000001</v>
      </c>
      <c r="J3494" s="9">
        <v>70.67</v>
      </c>
      <c r="K3494" s="21">
        <v>72.39</v>
      </c>
      <c r="L3494" s="21">
        <v>4.8979999999999997</v>
      </c>
      <c r="M3494" s="5">
        <v>76.31</v>
      </c>
      <c r="N3494" s="3">
        <v>10337.049999999999</v>
      </c>
      <c r="O3494" s="3">
        <v>5203.8900000000003</v>
      </c>
      <c r="P3494" s="21">
        <v>21741.759999999998</v>
      </c>
      <c r="Q3494">
        <v>0.26</v>
      </c>
    </row>
    <row r="3495" spans="1:17">
      <c r="A3495" s="2">
        <v>40157</v>
      </c>
      <c r="B3495" s="17">
        <v>2165.75</v>
      </c>
      <c r="C3495" s="9">
        <v>3.0790000000000002</v>
      </c>
      <c r="D3495" s="6">
        <v>2236.5</v>
      </c>
      <c r="E3495" s="6">
        <v>16193</v>
      </c>
      <c r="F3495" s="4">
        <v>2241.5</v>
      </c>
      <c r="G3495" s="4">
        <v>15241</v>
      </c>
      <c r="H3495" s="5">
        <v>17.326000000000001</v>
      </c>
      <c r="I3495" s="4">
        <v>1125.7</v>
      </c>
      <c r="J3495" s="9">
        <v>70.540000000000006</v>
      </c>
      <c r="K3495" s="21">
        <v>71.86</v>
      </c>
      <c r="L3495" s="21">
        <v>5.298</v>
      </c>
      <c r="M3495" s="5">
        <v>76.037999999999997</v>
      </c>
      <c r="N3495" s="3">
        <v>10405.83</v>
      </c>
      <c r="O3495" s="3">
        <v>5244.37</v>
      </c>
      <c r="P3495" s="21">
        <v>21700.04</v>
      </c>
      <c r="Q3495">
        <v>0.25</v>
      </c>
    </row>
    <row r="3496" spans="1:17">
      <c r="A3496" s="2">
        <v>40158</v>
      </c>
      <c r="B3496" s="17">
        <v>2239.6999999999998</v>
      </c>
      <c r="C3496" s="9">
        <v>3.11</v>
      </c>
      <c r="D3496" s="6">
        <v>2263.75</v>
      </c>
      <c r="E3496" s="6">
        <v>16526</v>
      </c>
      <c r="F3496" s="4">
        <v>2268</v>
      </c>
      <c r="G3496" s="4">
        <v>15150</v>
      </c>
      <c r="H3496" s="5">
        <v>17.440999999999999</v>
      </c>
      <c r="I3496" s="4">
        <v>1119.4000000000001</v>
      </c>
      <c r="J3496" s="9">
        <v>69.87</v>
      </c>
      <c r="K3496" s="21">
        <v>71.88</v>
      </c>
      <c r="L3496" s="21">
        <v>5.1630000000000003</v>
      </c>
      <c r="M3496" s="5">
        <v>76.045000000000002</v>
      </c>
      <c r="N3496" s="3">
        <v>10471.5</v>
      </c>
      <c r="O3496" s="3">
        <v>5261.57</v>
      </c>
      <c r="P3496" s="21">
        <v>21902.11</v>
      </c>
      <c r="Q3496">
        <v>0.25</v>
      </c>
    </row>
    <row r="3497" spans="1:17">
      <c r="A3497" s="2">
        <v>40161</v>
      </c>
      <c r="B3497" s="17">
        <v>2222</v>
      </c>
      <c r="C3497" s="9">
        <v>3.13</v>
      </c>
      <c r="D3497" s="6">
        <v>2298.25</v>
      </c>
      <c r="E3497" s="6">
        <v>16827</v>
      </c>
      <c r="F3497" s="4">
        <v>2306</v>
      </c>
      <c r="G3497" s="4">
        <v>15250</v>
      </c>
      <c r="H3497" s="5">
        <v>17.678999999999998</v>
      </c>
      <c r="I3497" s="4">
        <v>1123.3</v>
      </c>
      <c r="J3497" s="9">
        <v>69.510000000000005</v>
      </c>
      <c r="K3497" s="21">
        <v>71.89</v>
      </c>
      <c r="L3497" s="21">
        <v>5.3319999999999999</v>
      </c>
      <c r="M3497" s="5">
        <v>76.572999999999993</v>
      </c>
      <c r="N3497" s="3">
        <v>10501.05</v>
      </c>
      <c r="O3497" s="3">
        <v>5315.34</v>
      </c>
      <c r="P3497" s="21">
        <v>22085.75</v>
      </c>
      <c r="Q3497">
        <v>0.25</v>
      </c>
    </row>
    <row r="3498" spans="1:17">
      <c r="A3498" s="2">
        <v>40162</v>
      </c>
      <c r="B3498" s="17">
        <v>2197.6</v>
      </c>
      <c r="C3498" s="9">
        <v>3.121</v>
      </c>
      <c r="D3498" s="6">
        <v>2298.75</v>
      </c>
      <c r="E3498" s="6">
        <v>16936</v>
      </c>
      <c r="F3498" s="4">
        <v>2327</v>
      </c>
      <c r="G3498" s="4">
        <v>15264</v>
      </c>
      <c r="H3498" s="5">
        <v>17.18</v>
      </c>
      <c r="I3498" s="4">
        <v>1122.4000000000001</v>
      </c>
      <c r="J3498" s="9">
        <v>70.69</v>
      </c>
      <c r="K3498" s="21">
        <v>72.05</v>
      </c>
      <c r="L3498" s="21">
        <v>5.5229999999999997</v>
      </c>
      <c r="M3498" s="5">
        <v>76.350999999999999</v>
      </c>
      <c r="N3498" s="3">
        <v>10452</v>
      </c>
      <c r="O3498" s="3">
        <v>5285.77</v>
      </c>
      <c r="P3498" s="21">
        <v>21813.919999999998</v>
      </c>
      <c r="Q3498">
        <v>0.25</v>
      </c>
    </row>
    <row r="3499" spans="1:17">
      <c r="A3499" s="2">
        <v>40163</v>
      </c>
      <c r="B3499" s="17">
        <v>2239.75</v>
      </c>
      <c r="C3499" s="9">
        <v>3.1859999999999999</v>
      </c>
      <c r="D3499" s="6">
        <v>2397.4</v>
      </c>
      <c r="E3499" s="6">
        <v>17434</v>
      </c>
      <c r="F3499" s="4">
        <v>2377.5</v>
      </c>
      <c r="G3499" s="4">
        <v>15410</v>
      </c>
      <c r="H3499" s="5">
        <v>17.305</v>
      </c>
      <c r="I3499" s="4">
        <v>1135.5</v>
      </c>
      <c r="J3499" s="9">
        <v>72.66</v>
      </c>
      <c r="K3499" s="21">
        <v>73.55</v>
      </c>
      <c r="L3499" s="21">
        <v>5.4619999999999997</v>
      </c>
      <c r="M3499" s="5">
        <v>76.960999999999999</v>
      </c>
      <c r="N3499" s="3">
        <v>10441.120000000001</v>
      </c>
      <c r="O3499" s="3">
        <v>5320.26</v>
      </c>
      <c r="P3499" s="21">
        <v>21611.74</v>
      </c>
      <c r="Q3499">
        <v>0.25</v>
      </c>
    </row>
    <row r="3500" spans="1:17">
      <c r="A3500" s="2">
        <v>40164</v>
      </c>
      <c r="B3500" s="17">
        <v>2181.5</v>
      </c>
      <c r="C3500" s="9">
        <v>3.1110000000000002</v>
      </c>
      <c r="D3500" s="6">
        <v>2354</v>
      </c>
      <c r="E3500" s="6">
        <v>17002</v>
      </c>
      <c r="F3500" s="4">
        <v>2327.25</v>
      </c>
      <c r="G3500" s="4">
        <v>15728</v>
      </c>
      <c r="H3500" s="5">
        <v>17.02</v>
      </c>
      <c r="I3500" s="4">
        <v>1106.8</v>
      </c>
      <c r="J3500" s="9">
        <v>72.650000000000006</v>
      </c>
      <c r="K3500" s="21">
        <v>73.37</v>
      </c>
      <c r="L3500" s="21">
        <v>5.7679999999999998</v>
      </c>
      <c r="M3500" s="5">
        <v>76.995000000000005</v>
      </c>
      <c r="N3500" s="3">
        <v>10308.26</v>
      </c>
      <c r="O3500" s="3">
        <v>5217.6099999999997</v>
      </c>
      <c r="P3500" s="21">
        <v>21347.63</v>
      </c>
      <c r="Q3500">
        <v>0.25</v>
      </c>
    </row>
    <row r="3501" spans="1:17">
      <c r="A3501" s="2">
        <v>40165</v>
      </c>
      <c r="B3501" s="17">
        <v>2201.25</v>
      </c>
      <c r="C3501" s="9">
        <v>3.121</v>
      </c>
      <c r="D3501" s="6">
        <v>2369.25</v>
      </c>
      <c r="E3501" s="6">
        <v>17030</v>
      </c>
      <c r="F3501" s="4">
        <v>2288</v>
      </c>
      <c r="G3501" s="4">
        <v>15798</v>
      </c>
      <c r="H3501" s="5">
        <v>17.015000000000001</v>
      </c>
      <c r="I3501" s="4">
        <v>1110.8</v>
      </c>
      <c r="J3501" s="9">
        <v>73.36</v>
      </c>
      <c r="K3501" s="21">
        <v>73.75</v>
      </c>
      <c r="L3501" s="21">
        <v>5.782</v>
      </c>
      <c r="M3501" s="5">
        <v>77.694000000000003</v>
      </c>
      <c r="N3501" s="3">
        <v>10328.89</v>
      </c>
      <c r="O3501" s="3">
        <v>5196.8100000000004</v>
      </c>
      <c r="P3501" s="21">
        <v>21175.88</v>
      </c>
      <c r="Q3501">
        <v>0.25</v>
      </c>
    </row>
    <row r="3502" spans="1:17">
      <c r="A3502" s="2">
        <v>40168</v>
      </c>
      <c r="B3502" s="17">
        <v>2231.75</v>
      </c>
      <c r="C3502" s="9">
        <v>3.14</v>
      </c>
      <c r="D3502" s="6">
        <v>2398.75</v>
      </c>
      <c r="E3502" s="6">
        <v>17874</v>
      </c>
      <c r="F3502" s="4">
        <v>2276</v>
      </c>
      <c r="G3502" s="4">
        <v>15820</v>
      </c>
      <c r="H3502" s="5">
        <v>17.175000000000001</v>
      </c>
      <c r="I3502" s="4">
        <v>1095.4000000000001</v>
      </c>
      <c r="J3502" s="9">
        <v>72.47</v>
      </c>
      <c r="K3502" s="21">
        <v>72.989999999999995</v>
      </c>
      <c r="L3502" s="21">
        <v>5.6689999999999996</v>
      </c>
      <c r="M3502" s="5">
        <v>77.820999999999998</v>
      </c>
      <c r="N3502" s="3">
        <v>10414.14</v>
      </c>
      <c r="O3502" s="3">
        <v>5293.99</v>
      </c>
      <c r="P3502" s="21">
        <v>20948.099999999999</v>
      </c>
      <c r="Q3502">
        <v>0.25</v>
      </c>
    </row>
    <row r="3503" spans="1:17">
      <c r="A3503" s="2">
        <v>40169</v>
      </c>
      <c r="B3503" s="17">
        <v>2204</v>
      </c>
      <c r="C3503" s="9">
        <v>3.12</v>
      </c>
      <c r="D3503" s="6">
        <v>2395.5</v>
      </c>
      <c r="E3503" s="6">
        <v>17673</v>
      </c>
      <c r="F3503" s="4">
        <v>2271.75</v>
      </c>
      <c r="G3503" s="4">
        <v>15735</v>
      </c>
      <c r="H3503" s="5">
        <v>17.422999999999998</v>
      </c>
      <c r="I3503" s="4">
        <v>1086</v>
      </c>
      <c r="J3503" s="9">
        <v>74.400000000000006</v>
      </c>
      <c r="K3503" s="21">
        <v>73.459999999999994</v>
      </c>
      <c r="L3503" s="21">
        <v>5.7149999999999999</v>
      </c>
      <c r="M3503" s="5">
        <v>78.037000000000006</v>
      </c>
      <c r="N3503" s="3">
        <v>10464.93</v>
      </c>
      <c r="O3503" s="3">
        <v>5328.66</v>
      </c>
      <c r="P3503" s="21">
        <v>21092.04</v>
      </c>
      <c r="Q3503">
        <v>0.25</v>
      </c>
    </row>
    <row r="3504" spans="1:17">
      <c r="A3504" s="2">
        <v>40170</v>
      </c>
      <c r="B3504" s="17">
        <v>2219</v>
      </c>
      <c r="C3504" s="9">
        <v>3.1840000000000002</v>
      </c>
      <c r="D3504" s="6">
        <v>2502.5</v>
      </c>
      <c r="E3504" s="6">
        <v>18357</v>
      </c>
      <c r="F3504" s="4">
        <v>2300.25</v>
      </c>
      <c r="G3504" s="4">
        <v>15925</v>
      </c>
      <c r="H3504" s="5">
        <v>17.542999999999999</v>
      </c>
      <c r="I3504" s="4">
        <v>1093.3</v>
      </c>
      <c r="J3504" s="9">
        <v>76.67</v>
      </c>
      <c r="K3504" s="21">
        <v>75.45</v>
      </c>
      <c r="L3504" s="21">
        <v>5.8209999999999997</v>
      </c>
      <c r="M3504" s="5">
        <v>78.25</v>
      </c>
      <c r="N3504" s="3">
        <v>10466.44</v>
      </c>
      <c r="O3504" s="3">
        <v>5372.38</v>
      </c>
      <c r="P3504" s="21">
        <v>21328.74</v>
      </c>
      <c r="Q3504">
        <v>0.25</v>
      </c>
    </row>
    <row r="3505" spans="1:17">
      <c r="A3505" s="2">
        <v>40171</v>
      </c>
      <c r="B3505" s="17">
        <v>2218.1</v>
      </c>
      <c r="C3505" s="9">
        <v>3.2709999999999999</v>
      </c>
      <c r="D3505" s="6">
        <v>2459.75</v>
      </c>
      <c r="E3505" s="6">
        <v>18571</v>
      </c>
      <c r="F3505" s="4">
        <v>2320.02</v>
      </c>
      <c r="G3505" s="4">
        <v>16099.5</v>
      </c>
      <c r="H3505" s="5">
        <v>17.091000000000001</v>
      </c>
      <c r="I3505" s="4">
        <v>1104.0999999999999</v>
      </c>
      <c r="J3505" s="9">
        <v>78.05</v>
      </c>
      <c r="K3505" s="21">
        <v>76.31</v>
      </c>
      <c r="L3505" s="21">
        <v>5.6429999999999998</v>
      </c>
      <c r="M3505" s="5">
        <v>77.897000000000006</v>
      </c>
      <c r="N3505" s="3">
        <v>10520.1</v>
      </c>
      <c r="O3505" s="3">
        <v>5402.41</v>
      </c>
      <c r="P3505" s="21">
        <v>21517</v>
      </c>
      <c r="Q3505">
        <v>0.25</v>
      </c>
    </row>
    <row r="3506" spans="1:17">
      <c r="A3506" s="2">
        <v>40176</v>
      </c>
      <c r="B3506" s="17">
        <v>2235.25</v>
      </c>
      <c r="C3506" s="9">
        <v>3.2959999999999998</v>
      </c>
      <c r="D3506" s="6">
        <v>2511.5</v>
      </c>
      <c r="E3506" s="6">
        <v>19107</v>
      </c>
      <c r="F3506" s="4">
        <v>2418.75</v>
      </c>
      <c r="G3506" s="4">
        <v>16645</v>
      </c>
      <c r="H3506" s="5">
        <v>16.821999999999999</v>
      </c>
      <c r="I3506" s="4">
        <v>1097</v>
      </c>
      <c r="J3506" s="9">
        <v>78.87</v>
      </c>
      <c r="K3506" s="21">
        <v>77.64</v>
      </c>
      <c r="L3506" s="21">
        <v>5.8140000000000001</v>
      </c>
      <c r="M3506" s="5">
        <v>77.632999999999996</v>
      </c>
      <c r="N3506" s="3">
        <v>10545.41</v>
      </c>
      <c r="O3506" s="3">
        <v>5437.61</v>
      </c>
      <c r="P3506" s="21">
        <v>21499.439999999999</v>
      </c>
      <c r="Q3506">
        <v>0.25</v>
      </c>
    </row>
    <row r="3507" spans="1:17">
      <c r="A3507" s="2">
        <v>40177</v>
      </c>
      <c r="B3507" s="17">
        <v>2208.75</v>
      </c>
      <c r="C3507" s="9">
        <v>3.3250000000000002</v>
      </c>
      <c r="D3507" s="6">
        <v>2524.25</v>
      </c>
      <c r="E3507" s="6">
        <v>18829</v>
      </c>
      <c r="F3507" s="4">
        <v>2381.5</v>
      </c>
      <c r="G3507" s="4">
        <v>16613</v>
      </c>
      <c r="H3507" s="5">
        <v>17.440000000000001</v>
      </c>
      <c r="I3507" s="4">
        <v>1091.5</v>
      </c>
      <c r="J3507" s="9">
        <v>79.28</v>
      </c>
      <c r="K3507" s="21">
        <v>78.03</v>
      </c>
      <c r="L3507" s="21">
        <v>5.7089999999999996</v>
      </c>
      <c r="M3507" s="5">
        <v>77.831000000000003</v>
      </c>
      <c r="N3507" s="3">
        <v>10548.51</v>
      </c>
      <c r="O3507" s="3">
        <v>5397.86</v>
      </c>
      <c r="P3507" s="21">
        <v>21496.62</v>
      </c>
      <c r="Q3507">
        <v>0.25</v>
      </c>
    </row>
    <row r="3508" spans="1:17">
      <c r="A3508" s="2">
        <v>40178</v>
      </c>
      <c r="B3508" s="17">
        <v>2197</v>
      </c>
      <c r="C3508" s="9">
        <v>3.3279999999999998</v>
      </c>
      <c r="D3508" s="6">
        <v>2529</v>
      </c>
      <c r="E3508" s="6">
        <v>18452</v>
      </c>
      <c r="F3508" s="4">
        <v>2402</v>
      </c>
      <c r="G3508" s="4">
        <v>16869</v>
      </c>
      <c r="H3508" s="5">
        <v>17.780999999999999</v>
      </c>
      <c r="I3508" s="4">
        <v>1095.2</v>
      </c>
      <c r="J3508" s="9">
        <v>79.36</v>
      </c>
      <c r="K3508" s="21">
        <v>77.930000000000007</v>
      </c>
      <c r="L3508" s="21">
        <v>5.5720000000000001</v>
      </c>
      <c r="M3508" s="5">
        <v>77.914000000000001</v>
      </c>
      <c r="N3508" s="3">
        <v>10428.049999999999</v>
      </c>
      <c r="O3508" s="3">
        <v>5412.88</v>
      </c>
      <c r="P3508" s="21">
        <v>21872.5</v>
      </c>
      <c r="Q3508">
        <v>0.25</v>
      </c>
    </row>
    <row r="3509" spans="1:17">
      <c r="A3509" s="2">
        <v>40182</v>
      </c>
      <c r="B3509" s="17">
        <v>2232.75</v>
      </c>
      <c r="C3509" s="9">
        <v>3.3879999999999999</v>
      </c>
      <c r="D3509" s="6">
        <v>2542</v>
      </c>
      <c r="E3509" s="6">
        <v>18920</v>
      </c>
      <c r="F3509" s="4">
        <v>2484.25</v>
      </c>
      <c r="G3509" s="4">
        <v>17369</v>
      </c>
      <c r="H3509" s="5">
        <v>18.163</v>
      </c>
      <c r="I3509" s="4">
        <v>1117.7</v>
      </c>
      <c r="J3509" s="9">
        <v>81.510000000000005</v>
      </c>
      <c r="K3509" s="21">
        <v>80.12</v>
      </c>
      <c r="L3509" s="21">
        <v>5.8840000000000003</v>
      </c>
      <c r="M3509" s="5">
        <v>77.86</v>
      </c>
      <c r="N3509" s="3">
        <v>10583.96</v>
      </c>
      <c r="O3509" s="3">
        <v>5500.34</v>
      </c>
      <c r="P3509" s="21">
        <v>21823.279999999999</v>
      </c>
      <c r="Q3509">
        <v>0.25</v>
      </c>
    </row>
    <row r="3510" spans="1:17">
      <c r="A3510" s="2">
        <v>40183</v>
      </c>
      <c r="B3510" s="17">
        <v>2268.25</v>
      </c>
      <c r="C3510" s="9">
        <v>3.3959999999999999</v>
      </c>
      <c r="D3510" s="6">
        <v>2542.25</v>
      </c>
      <c r="E3510" s="6">
        <v>18635</v>
      </c>
      <c r="F3510" s="4">
        <v>2493</v>
      </c>
      <c r="G3510" s="4">
        <v>17293</v>
      </c>
      <c r="H3510" s="5">
        <v>18.332999999999998</v>
      </c>
      <c r="I3510" s="4">
        <v>1118.0999999999999</v>
      </c>
      <c r="J3510" s="9">
        <v>81.77</v>
      </c>
      <c r="K3510" s="21">
        <v>80.59</v>
      </c>
      <c r="L3510" s="21">
        <v>5.6369999999999996</v>
      </c>
      <c r="M3510" s="5">
        <v>77.525000000000006</v>
      </c>
      <c r="N3510" s="3">
        <v>10572.02</v>
      </c>
      <c r="O3510" s="3">
        <v>5522.5</v>
      </c>
      <c r="P3510" s="21">
        <v>22279.58</v>
      </c>
      <c r="Q3510">
        <v>0.25</v>
      </c>
    </row>
    <row r="3511" spans="1:17">
      <c r="A3511" s="2">
        <v>40184</v>
      </c>
      <c r="B3511" s="17">
        <v>2342.75</v>
      </c>
      <c r="C3511" s="9">
        <v>3.4780000000000002</v>
      </c>
      <c r="D3511" s="6">
        <v>2686.25</v>
      </c>
      <c r="E3511" s="6">
        <v>19083</v>
      </c>
      <c r="F3511" s="4">
        <v>2652.75</v>
      </c>
      <c r="G3511" s="4">
        <v>17750</v>
      </c>
      <c r="H3511" s="5">
        <v>18.457999999999998</v>
      </c>
      <c r="I3511" s="4">
        <v>1135.9000000000001</v>
      </c>
      <c r="J3511" s="9">
        <v>83.18</v>
      </c>
      <c r="K3511" s="21">
        <v>81.89</v>
      </c>
      <c r="L3511" s="21">
        <v>6.0090000000000003</v>
      </c>
      <c r="M3511" s="5">
        <v>77.619</v>
      </c>
      <c r="N3511" s="3">
        <v>10573.68</v>
      </c>
      <c r="O3511" s="3">
        <v>5530.04</v>
      </c>
      <c r="P3511" s="21">
        <v>22416.67</v>
      </c>
      <c r="Q3511">
        <v>0.25</v>
      </c>
    </row>
    <row r="3512" spans="1:17">
      <c r="A3512" s="2">
        <v>40185</v>
      </c>
      <c r="B3512" s="17">
        <v>2275.25</v>
      </c>
      <c r="C3512" s="9">
        <v>3.4119999999999999</v>
      </c>
      <c r="D3512" s="6">
        <v>2575.25</v>
      </c>
      <c r="E3512" s="6">
        <v>18386</v>
      </c>
      <c r="F3512" s="4">
        <v>2572.25</v>
      </c>
      <c r="G3512" s="4">
        <v>17404</v>
      </c>
      <c r="H3512" s="5">
        <v>18.683</v>
      </c>
      <c r="I3512" s="4">
        <v>1133.0999999999999</v>
      </c>
      <c r="J3512" s="9">
        <v>82.66</v>
      </c>
      <c r="K3512" s="21">
        <v>81.510000000000005</v>
      </c>
      <c r="L3512" s="21">
        <v>5.806</v>
      </c>
      <c r="M3512" s="5">
        <v>77.492999999999995</v>
      </c>
      <c r="N3512" s="3">
        <v>10606.86</v>
      </c>
      <c r="O3512" s="3">
        <v>5526.72</v>
      </c>
      <c r="P3512" s="21">
        <v>22269.45</v>
      </c>
      <c r="Q3512">
        <v>0.25</v>
      </c>
    </row>
    <row r="3513" spans="1:17">
      <c r="A3513" s="2">
        <v>40186</v>
      </c>
      <c r="B3513" s="17">
        <v>2249.5</v>
      </c>
      <c r="C3513" s="9">
        <v>3.3879999999999999</v>
      </c>
      <c r="D3513" s="6">
        <v>2489.75</v>
      </c>
      <c r="E3513" s="6">
        <v>17832</v>
      </c>
      <c r="F3513" s="4">
        <v>2504.75</v>
      </c>
      <c r="G3513" s="4">
        <v>17266</v>
      </c>
      <c r="H3513" s="5">
        <v>18.242999999999999</v>
      </c>
      <c r="I3513" s="4">
        <v>1138.2</v>
      </c>
      <c r="J3513" s="9">
        <v>82.75</v>
      </c>
      <c r="K3513" s="21">
        <v>81.37</v>
      </c>
      <c r="L3513" s="21">
        <v>5.7489999999999997</v>
      </c>
      <c r="M3513" s="5">
        <v>77.912999999999997</v>
      </c>
      <c r="N3513" s="3">
        <v>10618.19</v>
      </c>
      <c r="O3513" s="3">
        <v>5534.24</v>
      </c>
      <c r="P3513" s="21">
        <v>22296.75</v>
      </c>
      <c r="Q3513">
        <v>0.25</v>
      </c>
    </row>
    <row r="3514" spans="1:17">
      <c r="A3514" s="2">
        <v>40189</v>
      </c>
      <c r="B3514" s="17">
        <v>2295.25</v>
      </c>
      <c r="C3514" s="9">
        <v>3.4289999999999998</v>
      </c>
      <c r="D3514" s="6">
        <v>2540.75</v>
      </c>
      <c r="E3514" s="6">
        <v>17819</v>
      </c>
      <c r="F3514" s="4">
        <v>2505.5</v>
      </c>
      <c r="G3514" s="4">
        <v>17825</v>
      </c>
      <c r="H3514" s="5">
        <v>18.538</v>
      </c>
      <c r="I3514" s="4">
        <v>1150.7</v>
      </c>
      <c r="J3514" s="9">
        <v>82.52</v>
      </c>
      <c r="K3514" s="21">
        <v>80.97</v>
      </c>
      <c r="L3514" s="21">
        <v>5.4539999999999997</v>
      </c>
      <c r="M3514" s="5">
        <v>77.471000000000004</v>
      </c>
      <c r="N3514" s="3">
        <v>10663.99</v>
      </c>
      <c r="O3514" s="3">
        <v>5538.07</v>
      </c>
      <c r="P3514" s="21">
        <v>22411.52</v>
      </c>
      <c r="Q3514">
        <v>0.25</v>
      </c>
    </row>
    <row r="3515" spans="1:17">
      <c r="A3515" s="2">
        <v>40190</v>
      </c>
      <c r="B3515" s="17">
        <v>2247</v>
      </c>
      <c r="C3515" s="9">
        <v>3.3370000000000002</v>
      </c>
      <c r="D3515" s="6">
        <v>2444</v>
      </c>
      <c r="E3515" s="6">
        <v>17627</v>
      </c>
      <c r="F3515" s="4">
        <v>2405.5</v>
      </c>
      <c r="G3515" s="4">
        <v>17824</v>
      </c>
      <c r="H3515" s="5">
        <v>18.643000000000001</v>
      </c>
      <c r="I3515" s="4">
        <v>1128.9000000000001</v>
      </c>
      <c r="J3515" s="9">
        <v>80.790000000000006</v>
      </c>
      <c r="K3515" s="21">
        <v>79.3</v>
      </c>
      <c r="L3515" s="21">
        <v>5.5910000000000002</v>
      </c>
      <c r="M3515" s="5">
        <v>77.004999999999995</v>
      </c>
      <c r="N3515" s="3">
        <v>10627.26</v>
      </c>
      <c r="O3515" s="3">
        <v>5498.71</v>
      </c>
      <c r="P3515" s="21">
        <v>22326.639999999999</v>
      </c>
      <c r="Q3515">
        <v>0.25</v>
      </c>
    </row>
    <row r="3516" spans="1:17">
      <c r="A3516" s="2">
        <v>40191</v>
      </c>
      <c r="B3516" s="17">
        <v>2260.5</v>
      </c>
      <c r="C3516" s="9">
        <v>3.3879999999999999</v>
      </c>
      <c r="D3516" s="6">
        <v>2458.25</v>
      </c>
      <c r="E3516" s="6">
        <v>18227</v>
      </c>
      <c r="F3516" s="4">
        <v>2453.75</v>
      </c>
      <c r="G3516" s="4">
        <v>17927</v>
      </c>
      <c r="H3516" s="5">
        <v>18.411000000000001</v>
      </c>
      <c r="I3516" s="4">
        <v>1136.4000000000001</v>
      </c>
      <c r="J3516" s="9">
        <v>79.650000000000006</v>
      </c>
      <c r="K3516" s="21">
        <v>78.31</v>
      </c>
      <c r="L3516" s="21">
        <v>5.7329999999999997</v>
      </c>
      <c r="M3516" s="5">
        <v>76.953999999999994</v>
      </c>
      <c r="N3516" s="3">
        <v>10680.77</v>
      </c>
      <c r="O3516" s="3">
        <v>5473.48</v>
      </c>
      <c r="P3516" s="21">
        <v>21748.6</v>
      </c>
      <c r="Q3516">
        <v>0.25</v>
      </c>
    </row>
    <row r="3517" spans="1:17">
      <c r="A3517" s="2">
        <v>40192</v>
      </c>
      <c r="B3517" s="17">
        <v>2304</v>
      </c>
      <c r="C3517" s="9">
        <v>3.3759999999999999</v>
      </c>
      <c r="D3517" s="6">
        <v>2474.5</v>
      </c>
      <c r="E3517" s="6">
        <v>18228</v>
      </c>
      <c r="F3517" s="4">
        <v>2484.5</v>
      </c>
      <c r="G3517" s="4">
        <v>18355</v>
      </c>
      <c r="H3517" s="5">
        <v>18.783999999999999</v>
      </c>
      <c r="I3517" s="4">
        <v>1142.5999999999999</v>
      </c>
      <c r="J3517" s="9">
        <v>79.39</v>
      </c>
      <c r="K3517" s="21">
        <v>77.819999999999993</v>
      </c>
      <c r="L3517" s="21">
        <v>5.5880000000000001</v>
      </c>
      <c r="M3517" s="5">
        <v>76.846000000000004</v>
      </c>
      <c r="N3517" s="3">
        <v>10710.55</v>
      </c>
      <c r="O3517" s="3">
        <v>5498.2</v>
      </c>
      <c r="P3517" s="21">
        <v>21716.95</v>
      </c>
      <c r="Q3517">
        <v>0.25</v>
      </c>
    </row>
    <row r="3518" spans="1:17">
      <c r="A3518" s="2">
        <v>40193</v>
      </c>
      <c r="B3518" s="17">
        <v>2276.75</v>
      </c>
      <c r="C3518" s="9">
        <v>3.355</v>
      </c>
      <c r="D3518" s="6">
        <v>2441.75</v>
      </c>
      <c r="E3518" s="6">
        <v>18527</v>
      </c>
      <c r="F3518" s="4">
        <v>2412</v>
      </c>
      <c r="G3518" s="4">
        <v>18032</v>
      </c>
      <c r="H3518" s="5">
        <v>17.866</v>
      </c>
      <c r="I3518" s="4">
        <v>1130.0999999999999</v>
      </c>
      <c r="J3518" s="9">
        <v>78</v>
      </c>
      <c r="K3518" s="21">
        <v>77.11</v>
      </c>
      <c r="L3518" s="21">
        <v>5.6909999999999998</v>
      </c>
      <c r="M3518" s="5">
        <v>76.731999999999999</v>
      </c>
      <c r="N3518" s="3">
        <v>10609.65</v>
      </c>
      <c r="O3518" s="3">
        <v>5455.37</v>
      </c>
      <c r="P3518" s="21">
        <v>21654.16</v>
      </c>
      <c r="Q3518">
        <v>0.25</v>
      </c>
    </row>
    <row r="3519" spans="1:17">
      <c r="A3519" s="2">
        <v>40197</v>
      </c>
      <c r="B3519" s="17">
        <v>2262.75</v>
      </c>
      <c r="C3519" s="9">
        <v>3.4369999999999998</v>
      </c>
      <c r="D3519" s="6">
        <v>2482.25</v>
      </c>
      <c r="E3519" s="6">
        <v>19143</v>
      </c>
      <c r="F3519" s="4">
        <v>2402.5</v>
      </c>
      <c r="G3519" s="4">
        <v>17911</v>
      </c>
      <c r="H3519" s="5">
        <v>17.495999999999999</v>
      </c>
      <c r="I3519" s="4">
        <v>1139.7</v>
      </c>
      <c r="J3519" s="9">
        <v>79.02</v>
      </c>
      <c r="K3519" s="21">
        <v>77.63</v>
      </c>
      <c r="L3519" s="21">
        <v>5.5570000000000004</v>
      </c>
      <c r="M3519" s="5">
        <v>77.322999999999993</v>
      </c>
      <c r="N3519" s="3">
        <v>10725.43</v>
      </c>
      <c r="O3519" s="3">
        <v>5513.14</v>
      </c>
      <c r="P3519" s="21">
        <v>21677.98</v>
      </c>
      <c r="Q3519">
        <v>0.25</v>
      </c>
    </row>
    <row r="3520" spans="1:17">
      <c r="A3520" s="2">
        <v>40198</v>
      </c>
      <c r="B3520" s="17">
        <v>2235.75</v>
      </c>
      <c r="C3520" s="9">
        <v>3.3460000000000001</v>
      </c>
      <c r="D3520" s="6">
        <v>2421.5</v>
      </c>
      <c r="E3520" s="6">
        <v>18728</v>
      </c>
      <c r="F3520" s="4">
        <v>2271.5</v>
      </c>
      <c r="G3520" s="4">
        <v>17711</v>
      </c>
      <c r="H3520" s="5">
        <v>16.917999999999999</v>
      </c>
      <c r="I3520" s="4">
        <v>1112.3</v>
      </c>
      <c r="J3520" s="9">
        <v>77.62</v>
      </c>
      <c r="K3520" s="21">
        <v>76.319999999999993</v>
      </c>
      <c r="L3520" s="21">
        <v>5.4960000000000004</v>
      </c>
      <c r="M3520" s="5">
        <v>77.5</v>
      </c>
      <c r="N3520" s="3">
        <v>10603.15</v>
      </c>
      <c r="O3520" s="3">
        <v>5420.8</v>
      </c>
      <c r="P3520" s="21">
        <v>21286.17</v>
      </c>
      <c r="Q3520">
        <v>0.25</v>
      </c>
    </row>
    <row r="3521" spans="1:17">
      <c r="A3521" s="2">
        <v>40199</v>
      </c>
      <c r="B3521" s="17">
        <v>2208.75</v>
      </c>
      <c r="C3521" s="9">
        <v>3.2850000000000001</v>
      </c>
      <c r="D3521" s="6">
        <v>2377</v>
      </c>
      <c r="E3521" s="6">
        <v>18873</v>
      </c>
      <c r="F3521" s="4">
        <v>2237.25</v>
      </c>
      <c r="G3521" s="4">
        <v>17687</v>
      </c>
      <c r="H3521" s="5">
        <v>17.131</v>
      </c>
      <c r="I3521" s="4">
        <v>1102.7</v>
      </c>
      <c r="J3521" s="9">
        <v>76.08</v>
      </c>
      <c r="K3521" s="21">
        <v>74.58</v>
      </c>
      <c r="L3521" s="21">
        <v>5.6150000000000002</v>
      </c>
      <c r="M3521" s="5">
        <v>78.337999999999994</v>
      </c>
      <c r="N3521" s="3">
        <v>10389.879999999999</v>
      </c>
      <c r="O3521" s="3">
        <v>5335.1</v>
      </c>
      <c r="P3521" s="21">
        <v>20862.669999999998</v>
      </c>
      <c r="Q3521">
        <v>0.25</v>
      </c>
    </row>
    <row r="3522" spans="1:17">
      <c r="A3522" s="2">
        <v>40200</v>
      </c>
      <c r="B3522" s="17">
        <v>2200.75</v>
      </c>
      <c r="C3522" s="9">
        <v>3.3380000000000001</v>
      </c>
      <c r="D3522" s="6">
        <v>2329.75</v>
      </c>
      <c r="E3522" s="6">
        <v>18240</v>
      </c>
      <c r="F3522" s="4">
        <v>2213.75</v>
      </c>
      <c r="G3522" s="4">
        <v>17725</v>
      </c>
      <c r="H3522" s="5">
        <v>16.846</v>
      </c>
      <c r="I3522" s="4">
        <v>1089.2</v>
      </c>
      <c r="J3522" s="9">
        <v>74.540000000000006</v>
      </c>
      <c r="K3522" s="21">
        <v>72.83</v>
      </c>
      <c r="L3522" s="21">
        <v>5.819</v>
      </c>
      <c r="M3522" s="5">
        <v>78.319999999999993</v>
      </c>
      <c r="N3522" s="3">
        <v>10172.98</v>
      </c>
      <c r="O3522" s="3">
        <v>5302.99</v>
      </c>
      <c r="P3522" s="21">
        <v>20726.18</v>
      </c>
      <c r="Q3522">
        <v>0.25</v>
      </c>
    </row>
    <row r="3523" spans="1:17">
      <c r="A3523" s="2">
        <v>40203</v>
      </c>
      <c r="B3523" s="17">
        <v>2211.25</v>
      </c>
      <c r="C3523" s="9">
        <v>3.3839999999999999</v>
      </c>
      <c r="D3523" s="6">
        <v>2293</v>
      </c>
      <c r="E3523" s="6">
        <v>18077</v>
      </c>
      <c r="F3523" s="4">
        <v>2196.25</v>
      </c>
      <c r="G3523" s="4">
        <v>17846</v>
      </c>
      <c r="H3523" s="5">
        <v>16.428000000000001</v>
      </c>
      <c r="I3523" s="4">
        <v>1095.2</v>
      </c>
      <c r="J3523" s="9">
        <v>75.260000000000005</v>
      </c>
      <c r="K3523" s="21">
        <v>73.69</v>
      </c>
      <c r="L3523" s="21">
        <v>5.7220000000000004</v>
      </c>
      <c r="M3523" s="5">
        <v>78.277000000000001</v>
      </c>
      <c r="N3523" s="3">
        <v>10196.86</v>
      </c>
      <c r="O3523" s="3">
        <v>5260.31</v>
      </c>
      <c r="P3523" s="21">
        <v>20598.55</v>
      </c>
      <c r="Q3523">
        <v>0.25</v>
      </c>
    </row>
    <row r="3524" spans="1:17">
      <c r="A3524" s="2">
        <v>40204</v>
      </c>
      <c r="B3524" s="17">
        <v>2188.25</v>
      </c>
      <c r="C3524" s="9">
        <v>3.3290000000000002</v>
      </c>
      <c r="D3524" s="6">
        <v>2296.25</v>
      </c>
      <c r="E3524" s="6">
        <v>18122</v>
      </c>
      <c r="F3524" s="4">
        <v>2175.5</v>
      </c>
      <c r="G3524" s="4">
        <v>17918</v>
      </c>
      <c r="H3524" s="5">
        <v>16.202000000000002</v>
      </c>
      <c r="I3524" s="4">
        <v>1097.9000000000001</v>
      </c>
      <c r="J3524" s="9">
        <v>74.709999999999994</v>
      </c>
      <c r="K3524" s="21">
        <v>73.290000000000006</v>
      </c>
      <c r="L3524" s="21">
        <v>5.4850000000000003</v>
      </c>
      <c r="M3524" s="5">
        <v>78.19</v>
      </c>
      <c r="N3524" s="3">
        <v>10194.290000000001</v>
      </c>
      <c r="O3524" s="3">
        <v>5276.85</v>
      </c>
      <c r="P3524" s="21">
        <v>20109.330000000002</v>
      </c>
      <c r="Q3524">
        <v>0.25</v>
      </c>
    </row>
    <row r="3525" spans="1:17">
      <c r="A3525" s="2">
        <v>40205</v>
      </c>
      <c r="B3525" s="17">
        <v>2147.25</v>
      </c>
      <c r="C3525" s="9">
        <v>3.2149999999999999</v>
      </c>
      <c r="D3525" s="6">
        <v>2211.5</v>
      </c>
      <c r="E3525" s="6">
        <v>18117</v>
      </c>
      <c r="F3525" s="4">
        <v>2099.25</v>
      </c>
      <c r="G3525" s="4">
        <v>17793</v>
      </c>
      <c r="H3525" s="5">
        <v>16.183</v>
      </c>
      <c r="I3525" s="4">
        <v>1084.4000000000001</v>
      </c>
      <c r="J3525" s="9">
        <v>73.67</v>
      </c>
      <c r="K3525" s="21">
        <v>72.239999999999995</v>
      </c>
      <c r="L3525" s="21">
        <v>5.274</v>
      </c>
      <c r="M3525" s="5">
        <v>78.432000000000002</v>
      </c>
      <c r="N3525" s="3">
        <v>10236.16</v>
      </c>
      <c r="O3525" s="3">
        <v>5217.47</v>
      </c>
      <c r="P3525" s="21">
        <v>20033.07</v>
      </c>
      <c r="Q3525">
        <v>0.25</v>
      </c>
    </row>
    <row r="3526" spans="1:17">
      <c r="A3526" s="2">
        <v>40206</v>
      </c>
      <c r="B3526" s="17">
        <v>2075.25</v>
      </c>
      <c r="C3526" s="9">
        <v>3.09</v>
      </c>
      <c r="D3526" s="6">
        <v>2138</v>
      </c>
      <c r="E3526" s="6">
        <v>18275</v>
      </c>
      <c r="F3526" s="4">
        <v>2033</v>
      </c>
      <c r="G3526" s="4">
        <v>17493</v>
      </c>
      <c r="H3526" s="5">
        <v>16.652999999999999</v>
      </c>
      <c r="I3526" s="4">
        <v>1083.5999999999999</v>
      </c>
      <c r="J3526" s="9">
        <v>73.64</v>
      </c>
      <c r="K3526" s="21">
        <v>72.13</v>
      </c>
      <c r="L3526" s="21">
        <v>5.1379999999999999</v>
      </c>
      <c r="M3526" s="5">
        <v>78.674999999999997</v>
      </c>
      <c r="N3526" s="3">
        <v>10120.459999999999</v>
      </c>
      <c r="O3526" s="3">
        <v>5145.74</v>
      </c>
      <c r="P3526" s="21">
        <v>20356.37</v>
      </c>
      <c r="Q3526">
        <v>0.25</v>
      </c>
    </row>
    <row r="3527" spans="1:17">
      <c r="A3527" s="2">
        <v>40207</v>
      </c>
      <c r="B3527" s="17">
        <v>2046.5</v>
      </c>
      <c r="C3527" s="9">
        <v>3.0459999999999998</v>
      </c>
      <c r="D3527" s="6">
        <v>2095</v>
      </c>
      <c r="E3527" s="6">
        <v>18434</v>
      </c>
      <c r="F3527" s="4">
        <v>2002</v>
      </c>
      <c r="G3527" s="4">
        <v>17142</v>
      </c>
      <c r="H3527" s="5">
        <v>16.736000000000001</v>
      </c>
      <c r="I3527" s="4">
        <v>1083</v>
      </c>
      <c r="J3527" s="9">
        <v>72.89</v>
      </c>
      <c r="K3527" s="21">
        <v>71.459999999999994</v>
      </c>
      <c r="L3527" s="21">
        <v>5.1310000000000002</v>
      </c>
      <c r="M3527" s="5">
        <v>78.903999999999996</v>
      </c>
      <c r="N3527" s="3">
        <v>10067.33</v>
      </c>
      <c r="O3527" s="3">
        <v>5188.5200000000004</v>
      </c>
      <c r="P3527" s="21">
        <v>20121.990000000002</v>
      </c>
      <c r="Q3527">
        <v>0.25</v>
      </c>
    </row>
    <row r="3528" spans="1:17">
      <c r="A3528" s="2">
        <v>40210</v>
      </c>
      <c r="B3528" s="17">
        <v>2052.5</v>
      </c>
      <c r="C3528" s="9">
        <v>3.0790000000000002</v>
      </c>
      <c r="D3528" s="6">
        <v>2134.5</v>
      </c>
      <c r="E3528" s="6">
        <v>17929</v>
      </c>
      <c r="F3528" s="4">
        <v>2024.5</v>
      </c>
      <c r="G3528" s="4">
        <v>16094</v>
      </c>
      <c r="H3528" s="5">
        <v>16.309999999999999</v>
      </c>
      <c r="I3528" s="4">
        <v>1104.3</v>
      </c>
      <c r="J3528" s="9">
        <v>74.430000000000007</v>
      </c>
      <c r="K3528" s="21">
        <v>73.11</v>
      </c>
      <c r="L3528" s="21">
        <v>5.4340000000000002</v>
      </c>
      <c r="M3528" s="5">
        <v>79.462000000000003</v>
      </c>
      <c r="N3528" s="3">
        <v>10185.530000000001</v>
      </c>
      <c r="O3528" s="3">
        <v>5247.41</v>
      </c>
      <c r="P3528" s="21">
        <v>20243.75</v>
      </c>
      <c r="Q3528">
        <v>0.25</v>
      </c>
    </row>
    <row r="3529" spans="1:17">
      <c r="A3529" s="2">
        <v>40211</v>
      </c>
      <c r="B3529" s="17">
        <v>2086.5</v>
      </c>
      <c r="C3529" s="9">
        <v>3.085</v>
      </c>
      <c r="D3529" s="6">
        <v>2146.75</v>
      </c>
      <c r="E3529" s="6">
        <v>18225</v>
      </c>
      <c r="F3529" s="4">
        <v>2098.5</v>
      </c>
      <c r="G3529" s="4">
        <v>16394</v>
      </c>
      <c r="H3529" s="5">
        <v>15.343</v>
      </c>
      <c r="I3529" s="4">
        <v>1117.4000000000001</v>
      </c>
      <c r="J3529" s="9">
        <v>77.23</v>
      </c>
      <c r="K3529" s="21">
        <v>76.06</v>
      </c>
      <c r="L3529" s="21">
        <v>5.4539999999999997</v>
      </c>
      <c r="M3529" s="5">
        <v>79.242000000000004</v>
      </c>
      <c r="N3529" s="3">
        <v>10296.85</v>
      </c>
      <c r="O3529" s="3">
        <v>5283.31</v>
      </c>
      <c r="P3529" s="21">
        <v>20272.18</v>
      </c>
      <c r="Q3529">
        <v>0.25</v>
      </c>
    </row>
    <row r="3530" spans="1:17">
      <c r="A3530" s="2">
        <v>40212</v>
      </c>
      <c r="B3530" s="17">
        <v>2049.25</v>
      </c>
      <c r="C3530" s="9">
        <v>2.968</v>
      </c>
      <c r="D3530" s="6">
        <v>2081</v>
      </c>
      <c r="E3530" s="6">
        <v>18274</v>
      </c>
      <c r="F3530" s="4">
        <v>2002</v>
      </c>
      <c r="G3530" s="4">
        <v>16540</v>
      </c>
      <c r="H3530" s="5">
        <v>14.823</v>
      </c>
      <c r="I3530" s="4">
        <v>1111.4000000000001</v>
      </c>
      <c r="J3530" s="9">
        <v>76.98</v>
      </c>
      <c r="K3530" s="21">
        <v>75.92</v>
      </c>
      <c r="L3530" s="21">
        <v>5.4189999999999996</v>
      </c>
      <c r="M3530" s="5">
        <v>79.013999999999996</v>
      </c>
      <c r="N3530" s="3">
        <v>10270.549999999999</v>
      </c>
      <c r="O3530" s="3">
        <v>5253.15</v>
      </c>
      <c r="P3530" s="21">
        <v>20722.080000000002</v>
      </c>
      <c r="Q3530">
        <v>0.25</v>
      </c>
    </row>
    <row r="3531" spans="1:17">
      <c r="A3531" s="2">
        <v>40213</v>
      </c>
      <c r="B3531" s="17">
        <v>2012.25</v>
      </c>
      <c r="C3531" s="9">
        <v>2.8759999999999999</v>
      </c>
      <c r="D3531" s="6">
        <v>2009.5</v>
      </c>
      <c r="E3531" s="6">
        <v>17652</v>
      </c>
      <c r="F3531" s="4">
        <v>1945.5</v>
      </c>
      <c r="G3531" s="4">
        <v>16116</v>
      </c>
      <c r="H3531" s="5">
        <v>15.077999999999999</v>
      </c>
      <c r="I3531" s="4">
        <v>1062.4000000000001</v>
      </c>
      <c r="J3531" s="9">
        <v>73.14</v>
      </c>
      <c r="K3531" s="21">
        <v>72.13</v>
      </c>
      <c r="L3531" s="21">
        <v>5.4160000000000004</v>
      </c>
      <c r="M3531" s="5">
        <v>79.372</v>
      </c>
      <c r="N3531" s="3">
        <v>10002.18</v>
      </c>
      <c r="O3531" s="3">
        <v>5139.3100000000004</v>
      </c>
      <c r="P3531" s="21">
        <v>20341.64</v>
      </c>
      <c r="Q3531">
        <v>0.25</v>
      </c>
    </row>
    <row r="3532" spans="1:17">
      <c r="A3532" s="2">
        <v>40214</v>
      </c>
      <c r="B3532" s="17">
        <v>1948.75</v>
      </c>
      <c r="C3532" s="9">
        <v>2.8540000000000001</v>
      </c>
      <c r="D3532" s="6">
        <v>1924.25</v>
      </c>
      <c r="E3532" s="6">
        <v>16976</v>
      </c>
      <c r="F3532" s="4">
        <v>1916.25</v>
      </c>
      <c r="G3532" s="4">
        <v>15391</v>
      </c>
      <c r="H3532" s="5">
        <v>15.430999999999999</v>
      </c>
      <c r="I3532" s="4">
        <v>1052.2</v>
      </c>
      <c r="J3532" s="9">
        <v>71.19</v>
      </c>
      <c r="K3532" s="21">
        <v>69.59</v>
      </c>
      <c r="L3532" s="21">
        <v>5.5149999999999997</v>
      </c>
      <c r="M3532" s="5">
        <v>79.915999999999997</v>
      </c>
      <c r="N3532" s="3">
        <v>10012.23</v>
      </c>
      <c r="O3532" s="3">
        <v>5060.92</v>
      </c>
      <c r="P3532" s="21">
        <v>19665.080000000002</v>
      </c>
      <c r="Q3532">
        <v>0.25</v>
      </c>
    </row>
    <row r="3533" spans="1:17">
      <c r="A3533" s="2">
        <v>40217</v>
      </c>
      <c r="B3533" s="17">
        <v>1980.75</v>
      </c>
      <c r="C3533" s="9">
        <v>2.9089999999999998</v>
      </c>
      <c r="D3533" s="6">
        <v>2007.75</v>
      </c>
      <c r="E3533" s="6">
        <v>17201</v>
      </c>
      <c r="F3533" s="4">
        <v>1944.75</v>
      </c>
      <c r="G3533" s="4">
        <v>15139</v>
      </c>
      <c r="H3533" s="5">
        <v>15.302</v>
      </c>
      <c r="I3533" s="4">
        <v>1065.7</v>
      </c>
      <c r="J3533" s="9">
        <v>71.89</v>
      </c>
      <c r="K3533" s="21">
        <v>70.11</v>
      </c>
      <c r="L3533" s="21">
        <v>5.4009999999999998</v>
      </c>
      <c r="M3533" s="5">
        <v>80.441000000000003</v>
      </c>
      <c r="N3533" s="3">
        <v>9908.39</v>
      </c>
      <c r="O3533" s="3">
        <v>5092.33</v>
      </c>
      <c r="P3533" s="21">
        <v>19550.89</v>
      </c>
      <c r="Q3533">
        <v>0.25</v>
      </c>
    </row>
    <row r="3534" spans="1:17">
      <c r="A3534" s="2">
        <v>40218</v>
      </c>
      <c r="B3534" s="17">
        <v>2023.5</v>
      </c>
      <c r="C3534" s="9">
        <v>2.9830000000000001</v>
      </c>
      <c r="D3534" s="6">
        <v>2089.75</v>
      </c>
      <c r="E3534" s="6">
        <v>17473</v>
      </c>
      <c r="F3534" s="4">
        <v>2013.25</v>
      </c>
      <c r="G3534" s="4">
        <v>15395</v>
      </c>
      <c r="H3534" s="5">
        <v>15.592000000000001</v>
      </c>
      <c r="I3534" s="4">
        <v>1076.7</v>
      </c>
      <c r="J3534" s="9">
        <v>73.75</v>
      </c>
      <c r="K3534" s="21">
        <v>72.13</v>
      </c>
      <c r="L3534" s="21">
        <v>5.29</v>
      </c>
      <c r="M3534" s="5">
        <v>80.302000000000007</v>
      </c>
      <c r="N3534" s="3">
        <v>10058.64</v>
      </c>
      <c r="O3534" s="3">
        <v>5111.84</v>
      </c>
      <c r="P3534" s="21">
        <v>19790.28</v>
      </c>
      <c r="Q3534">
        <v>0.25</v>
      </c>
    </row>
    <row r="3535" spans="1:17">
      <c r="A3535" s="2">
        <v>40219</v>
      </c>
      <c r="B3535" s="17">
        <v>2003.25</v>
      </c>
      <c r="C3535" s="9">
        <v>2.9860000000000002</v>
      </c>
      <c r="D3535" s="6">
        <v>2101.75</v>
      </c>
      <c r="E3535" s="6">
        <v>17634</v>
      </c>
      <c r="F3535" s="4">
        <v>2027.5</v>
      </c>
      <c r="G3535" s="4">
        <v>15637</v>
      </c>
      <c r="H3535" s="5">
        <v>15.449</v>
      </c>
      <c r="I3535" s="4">
        <v>1075.8</v>
      </c>
      <c r="J3535" s="9">
        <v>74.52</v>
      </c>
      <c r="K3535" s="21">
        <v>72.540000000000006</v>
      </c>
      <c r="L3535" s="21">
        <v>5.2919999999999998</v>
      </c>
      <c r="M3535" s="5">
        <v>79.863</v>
      </c>
      <c r="N3535" s="3">
        <v>10038.379999999999</v>
      </c>
      <c r="O3535" s="3">
        <v>5131.99</v>
      </c>
      <c r="P3535" s="21">
        <v>19922.22</v>
      </c>
      <c r="Q3535">
        <v>0.25</v>
      </c>
    </row>
    <row r="3536" spans="1:17">
      <c r="A3536" s="2">
        <v>40220</v>
      </c>
      <c r="B3536" s="17">
        <v>2025.5</v>
      </c>
      <c r="C3536" s="9">
        <v>3.13</v>
      </c>
      <c r="D3536" s="6">
        <v>2184.5</v>
      </c>
      <c r="E3536" s="6">
        <v>18377</v>
      </c>
      <c r="F3536" s="4">
        <v>2109.75</v>
      </c>
      <c r="G3536" s="4">
        <v>16137</v>
      </c>
      <c r="H3536" s="5">
        <v>16.097999999999999</v>
      </c>
      <c r="I3536" s="4">
        <v>1094.2</v>
      </c>
      <c r="J3536" s="9">
        <v>75.28</v>
      </c>
      <c r="K3536" s="21">
        <v>73.05</v>
      </c>
      <c r="L3536" s="21">
        <v>5.3959999999999999</v>
      </c>
      <c r="M3536" s="5">
        <v>80.028000000000006</v>
      </c>
      <c r="N3536" s="3">
        <v>10144.19</v>
      </c>
      <c r="O3536" s="3">
        <v>5161.4799999999996</v>
      </c>
      <c r="P3536" s="21">
        <v>20290.689999999999</v>
      </c>
      <c r="Q3536">
        <v>0.25</v>
      </c>
    </row>
    <row r="3537" spans="1:17">
      <c r="A3537" s="2">
        <v>40221</v>
      </c>
      <c r="B3537" s="17">
        <v>2023.25</v>
      </c>
      <c r="C3537" s="9">
        <v>3.0790000000000002</v>
      </c>
      <c r="D3537" s="6">
        <v>2168.5</v>
      </c>
      <c r="E3537" s="6">
        <v>18569</v>
      </c>
      <c r="F3537" s="4">
        <v>2119.5</v>
      </c>
      <c r="G3537" s="4">
        <v>16160</v>
      </c>
      <c r="H3537" s="5">
        <v>16.059999999999999</v>
      </c>
      <c r="I3537" s="4">
        <v>1089.5</v>
      </c>
      <c r="J3537" s="9">
        <v>74.13</v>
      </c>
      <c r="K3537" s="21">
        <v>72.900000000000006</v>
      </c>
      <c r="L3537" s="21">
        <v>5.468</v>
      </c>
      <c r="M3537" s="5">
        <v>79.994</v>
      </c>
      <c r="N3537" s="3">
        <v>10099.14</v>
      </c>
      <c r="O3537" s="3">
        <v>5142.45</v>
      </c>
      <c r="P3537" s="21">
        <v>20268.689999999999</v>
      </c>
      <c r="Q3537">
        <v>0.25</v>
      </c>
    </row>
    <row r="3538" spans="1:17">
      <c r="A3538" s="2">
        <v>40226</v>
      </c>
      <c r="B3538" s="17">
        <v>2088.5</v>
      </c>
      <c r="C3538" s="9">
        <v>3.2389999999999999</v>
      </c>
      <c r="D3538" s="6">
        <v>2276.75</v>
      </c>
      <c r="E3538" s="6">
        <v>20066</v>
      </c>
      <c r="F3538" s="4">
        <v>2266.25</v>
      </c>
      <c r="G3538" s="4">
        <v>16691</v>
      </c>
      <c r="H3538" s="5">
        <v>16.413</v>
      </c>
      <c r="I3538" s="4">
        <v>1119.5</v>
      </c>
      <c r="J3538" s="9">
        <v>77.33</v>
      </c>
      <c r="K3538" s="21">
        <v>76.27</v>
      </c>
      <c r="L3538" s="21">
        <v>5.3860000000000001</v>
      </c>
      <c r="M3538" s="5">
        <v>80.316000000000003</v>
      </c>
      <c r="N3538" s="3">
        <v>10309.24</v>
      </c>
      <c r="O3538" s="3">
        <v>5276.64</v>
      </c>
      <c r="P3538" s="21">
        <v>20534.009999999998</v>
      </c>
      <c r="Q3538">
        <v>0.25</v>
      </c>
    </row>
    <row r="3539" spans="1:17">
      <c r="A3539" s="2">
        <v>40227</v>
      </c>
      <c r="B3539" s="17">
        <v>2080.5</v>
      </c>
      <c r="C3539" s="9">
        <v>3.2850000000000001</v>
      </c>
      <c r="D3539" s="6">
        <v>2286.75</v>
      </c>
      <c r="E3539" s="6">
        <v>20375</v>
      </c>
      <c r="F3539" s="4">
        <v>2296.25</v>
      </c>
      <c r="G3539" s="4">
        <v>16886</v>
      </c>
      <c r="H3539" s="5">
        <v>16.222000000000001</v>
      </c>
      <c r="I3539" s="4">
        <v>1118</v>
      </c>
      <c r="J3539" s="9">
        <v>79.06</v>
      </c>
      <c r="K3539" s="21">
        <v>77.78</v>
      </c>
      <c r="L3539" s="21">
        <v>5.1719999999999997</v>
      </c>
      <c r="M3539" s="5">
        <v>80.376000000000005</v>
      </c>
      <c r="N3539" s="3">
        <v>10392.9</v>
      </c>
      <c r="O3539" s="3">
        <v>5325.09</v>
      </c>
      <c r="P3539" s="21">
        <v>20422.150000000001</v>
      </c>
      <c r="Q3539">
        <v>0.25</v>
      </c>
    </row>
    <row r="3540" spans="1:17">
      <c r="A3540" s="2">
        <v>40228</v>
      </c>
      <c r="B3540" s="17">
        <v>2105.4</v>
      </c>
      <c r="C3540" s="9">
        <v>3.3570000000000002</v>
      </c>
      <c r="D3540" s="6">
        <v>2341.75</v>
      </c>
      <c r="E3540" s="6">
        <v>20649</v>
      </c>
      <c r="F3540" s="4">
        <v>2336.75</v>
      </c>
      <c r="G3540" s="4">
        <v>16934</v>
      </c>
      <c r="H3540" s="5">
        <v>15.888</v>
      </c>
      <c r="I3540" s="4">
        <v>1121.3</v>
      </c>
      <c r="J3540" s="9">
        <v>79.81</v>
      </c>
      <c r="K3540" s="21">
        <v>78.19</v>
      </c>
      <c r="L3540" s="21">
        <v>5.0439999999999996</v>
      </c>
      <c r="M3540" s="5">
        <v>80.397999999999996</v>
      </c>
      <c r="N3540" s="3">
        <v>10402.35</v>
      </c>
      <c r="O3540" s="3">
        <v>5358.17</v>
      </c>
      <c r="P3540" s="21">
        <v>19894.02</v>
      </c>
      <c r="Q3540">
        <v>0.25</v>
      </c>
    </row>
    <row r="3541" spans="1:17">
      <c r="A3541" s="2">
        <v>40231</v>
      </c>
      <c r="B3541" s="17">
        <v>2117</v>
      </c>
      <c r="C3541" s="9">
        <v>3.3069999999999999</v>
      </c>
      <c r="D3541" s="6">
        <v>2269.5</v>
      </c>
      <c r="E3541" s="6">
        <v>20399</v>
      </c>
      <c r="F3541" s="4">
        <v>2302.75</v>
      </c>
      <c r="G3541" s="4">
        <v>17108</v>
      </c>
      <c r="H3541" s="5">
        <v>15.94</v>
      </c>
      <c r="I3541" s="4">
        <v>1112.5999999999999</v>
      </c>
      <c r="J3541" s="9">
        <v>80.16</v>
      </c>
      <c r="K3541" s="21">
        <v>78.61</v>
      </c>
      <c r="L3541" s="21">
        <v>4.8949999999999996</v>
      </c>
      <c r="M3541" s="5">
        <v>80.643000000000001</v>
      </c>
      <c r="N3541" s="3">
        <v>10383.379999999999</v>
      </c>
      <c r="O3541" s="3">
        <v>5352.07</v>
      </c>
      <c r="P3541" s="21">
        <v>20377.27</v>
      </c>
      <c r="Q3541">
        <v>0.25</v>
      </c>
    </row>
    <row r="3542" spans="1:17">
      <c r="A3542" s="2">
        <v>40232</v>
      </c>
      <c r="B3542" s="17">
        <v>2091.75</v>
      </c>
      <c r="C3542" s="9">
        <v>3.214</v>
      </c>
      <c r="D3542" s="6">
        <v>2196</v>
      </c>
      <c r="E3542" s="6">
        <v>20115</v>
      </c>
      <c r="F3542" s="4">
        <v>2212</v>
      </c>
      <c r="G3542" s="4">
        <v>16756</v>
      </c>
      <c r="H3542" s="5">
        <v>16.11</v>
      </c>
      <c r="I3542" s="4">
        <v>1102.7</v>
      </c>
      <c r="J3542" s="9">
        <v>78.86</v>
      </c>
      <c r="K3542" s="21">
        <v>77.25</v>
      </c>
      <c r="L3542" s="21">
        <v>4.7779999999999996</v>
      </c>
      <c r="M3542" s="5">
        <v>80.507000000000005</v>
      </c>
      <c r="N3542" s="3">
        <v>10282.41</v>
      </c>
      <c r="O3542" s="3">
        <v>5315.09</v>
      </c>
      <c r="P3542" s="21">
        <v>20623</v>
      </c>
      <c r="Q3542">
        <v>0.25</v>
      </c>
    </row>
    <row r="3543" spans="1:17">
      <c r="A3543" s="2">
        <v>40233</v>
      </c>
      <c r="B3543" s="17">
        <v>2102.5</v>
      </c>
      <c r="C3543" s="9">
        <v>3.2360000000000002</v>
      </c>
      <c r="D3543" s="6">
        <v>2179.5</v>
      </c>
      <c r="E3543" s="6">
        <v>20396</v>
      </c>
      <c r="F3543" s="4">
        <v>2191</v>
      </c>
      <c r="G3543" s="4">
        <v>16902</v>
      </c>
      <c r="H3543" s="5">
        <v>16.5</v>
      </c>
      <c r="I3543" s="4">
        <v>1096.5</v>
      </c>
      <c r="J3543" s="9">
        <v>80</v>
      </c>
      <c r="K3543" s="21">
        <v>78.09</v>
      </c>
      <c r="L3543" s="21">
        <v>4.8159999999999998</v>
      </c>
      <c r="M3543" s="5">
        <v>80.849999999999994</v>
      </c>
      <c r="N3543" s="3">
        <v>10374.16</v>
      </c>
      <c r="O3543" s="3">
        <v>5342.92</v>
      </c>
      <c r="P3543" s="21">
        <v>20467.740000000002</v>
      </c>
      <c r="Q3543">
        <v>0.25</v>
      </c>
    </row>
    <row r="3544" spans="1:17">
      <c r="A3544" s="2">
        <v>40234</v>
      </c>
      <c r="B3544" s="17">
        <v>2052.75</v>
      </c>
      <c r="C3544" s="9">
        <v>3.1920000000000002</v>
      </c>
      <c r="D3544" s="6">
        <v>2090.5</v>
      </c>
      <c r="E3544" s="6">
        <v>20270</v>
      </c>
      <c r="F3544" s="4">
        <v>2125.75</v>
      </c>
      <c r="G3544" s="4">
        <v>16649</v>
      </c>
      <c r="H3544" s="5">
        <v>16.449000000000002</v>
      </c>
      <c r="I3544" s="4">
        <v>1107.8</v>
      </c>
      <c r="J3544" s="9">
        <v>78.17</v>
      </c>
      <c r="K3544" s="21">
        <v>76.290000000000006</v>
      </c>
      <c r="L3544" s="21">
        <v>4.7670000000000003</v>
      </c>
      <c r="M3544" s="5">
        <v>80.849000000000004</v>
      </c>
      <c r="N3544" s="3">
        <v>10321.030000000001</v>
      </c>
      <c r="O3544" s="3">
        <v>5278.22</v>
      </c>
      <c r="P3544" s="21">
        <v>20399.57</v>
      </c>
      <c r="Q3544">
        <v>0.25</v>
      </c>
    </row>
    <row r="3545" spans="1:17">
      <c r="A3545" s="2">
        <v>40235</v>
      </c>
      <c r="B3545" s="17">
        <v>2102</v>
      </c>
      <c r="C3545" s="9">
        <v>3.2679999999999998</v>
      </c>
      <c r="D3545" s="6">
        <v>2172</v>
      </c>
      <c r="E3545" s="6">
        <v>21096</v>
      </c>
      <c r="F3545" s="4">
        <v>2140.75</v>
      </c>
      <c r="G3545" s="4">
        <v>17045</v>
      </c>
      <c r="H3545" s="5">
        <v>17.044</v>
      </c>
      <c r="I3545" s="4">
        <v>1118.3</v>
      </c>
      <c r="J3545" s="9">
        <v>79.66</v>
      </c>
      <c r="K3545" s="21">
        <v>77.59</v>
      </c>
      <c r="L3545" s="21">
        <v>4.8129999999999997</v>
      </c>
      <c r="M3545" s="5">
        <v>80.787000000000006</v>
      </c>
      <c r="N3545" s="3">
        <v>10325.26</v>
      </c>
      <c r="O3545" s="3">
        <v>5354.52</v>
      </c>
      <c r="P3545" s="21">
        <v>20608.7</v>
      </c>
      <c r="Q3545">
        <v>0.25</v>
      </c>
    </row>
    <row r="3546" spans="1:17">
      <c r="A3546" s="2">
        <v>40238</v>
      </c>
      <c r="B3546" s="17">
        <v>2110.5</v>
      </c>
      <c r="C3546" s="9">
        <v>3.3330000000000002</v>
      </c>
      <c r="D3546" s="6">
        <v>2194.75</v>
      </c>
      <c r="E3546" s="6">
        <v>21367</v>
      </c>
      <c r="F3546" s="4">
        <v>2145</v>
      </c>
      <c r="G3546" s="4">
        <v>16968</v>
      </c>
      <c r="H3546" s="5">
        <v>17.309000000000001</v>
      </c>
      <c r="I3546" s="4">
        <v>1117.8</v>
      </c>
      <c r="J3546" s="9">
        <v>78.7</v>
      </c>
      <c r="K3546" s="21">
        <v>76.89</v>
      </c>
      <c r="L3546" s="21">
        <v>4.6790000000000003</v>
      </c>
      <c r="M3546" s="5">
        <v>80.361999999999995</v>
      </c>
      <c r="N3546" s="3">
        <v>10403.790000000001</v>
      </c>
      <c r="O3546" s="3">
        <v>5405.94</v>
      </c>
      <c r="P3546" s="21">
        <v>21056.93</v>
      </c>
      <c r="Q3546">
        <v>0.25</v>
      </c>
    </row>
    <row r="3547" spans="1:17">
      <c r="A3547" s="2">
        <v>40239</v>
      </c>
      <c r="B3547" s="17">
        <v>2135.75</v>
      </c>
      <c r="C3547" s="9">
        <v>3.3959999999999999</v>
      </c>
      <c r="D3547" s="6">
        <v>2230</v>
      </c>
      <c r="E3547" s="6">
        <v>22158</v>
      </c>
      <c r="F3547" s="4">
        <v>2174.75</v>
      </c>
      <c r="G3547" s="4">
        <v>17010</v>
      </c>
      <c r="H3547" s="5">
        <v>17.155999999999999</v>
      </c>
      <c r="I3547" s="4">
        <v>1136.9000000000001</v>
      </c>
      <c r="J3547" s="9">
        <v>79.680000000000007</v>
      </c>
      <c r="K3547" s="21">
        <v>78.180000000000007</v>
      </c>
      <c r="L3547" s="21">
        <v>4.7080000000000002</v>
      </c>
      <c r="M3547" s="5">
        <v>80.658000000000001</v>
      </c>
      <c r="N3547" s="3">
        <v>10405.98</v>
      </c>
      <c r="O3547" s="3">
        <v>5484.06</v>
      </c>
      <c r="P3547" s="21">
        <v>20906.11</v>
      </c>
      <c r="Q3547">
        <v>0.25</v>
      </c>
    </row>
    <row r="3548" spans="1:17">
      <c r="A3548" s="2">
        <v>40240</v>
      </c>
      <c r="B3548" s="17">
        <v>2178.25</v>
      </c>
      <c r="C3548" s="9">
        <v>3.419</v>
      </c>
      <c r="D3548" s="6">
        <v>2294.75</v>
      </c>
      <c r="E3548" s="6">
        <v>22765</v>
      </c>
      <c r="F3548" s="4">
        <v>2214</v>
      </c>
      <c r="G3548" s="4">
        <v>17270</v>
      </c>
      <c r="H3548" s="5">
        <v>17.361999999999998</v>
      </c>
      <c r="I3548" s="4">
        <v>1142.7</v>
      </c>
      <c r="J3548" s="9">
        <v>80.87</v>
      </c>
      <c r="K3548" s="21">
        <v>79.25</v>
      </c>
      <c r="L3548" s="21">
        <v>4.7569999999999997</v>
      </c>
      <c r="M3548" s="5">
        <v>80.521000000000001</v>
      </c>
      <c r="N3548" s="3">
        <v>10396.76</v>
      </c>
      <c r="O3548" s="3">
        <v>5533.21</v>
      </c>
      <c r="P3548" s="21">
        <v>20876.79</v>
      </c>
      <c r="Q3548">
        <v>0.25</v>
      </c>
    </row>
    <row r="3549" spans="1:17">
      <c r="A3549" s="2">
        <v>40241</v>
      </c>
      <c r="B3549" s="17">
        <v>2187.75</v>
      </c>
      <c r="C3549" s="9">
        <v>3.3610000000000002</v>
      </c>
      <c r="D3549" s="6">
        <v>2233.25</v>
      </c>
      <c r="E3549" s="6">
        <v>22220</v>
      </c>
      <c r="F3549" s="4">
        <v>2146.75</v>
      </c>
      <c r="G3549" s="4">
        <v>17179</v>
      </c>
      <c r="H3549" s="5">
        <v>17.251999999999999</v>
      </c>
      <c r="I3549" s="4">
        <v>1132.5999999999999</v>
      </c>
      <c r="J3549" s="9">
        <v>80.209999999999994</v>
      </c>
      <c r="K3549" s="21">
        <v>78.540000000000006</v>
      </c>
      <c r="L3549" s="21">
        <v>4.5750000000000002</v>
      </c>
      <c r="M3549" s="5">
        <v>79.977000000000004</v>
      </c>
      <c r="N3549" s="3">
        <v>10444.14</v>
      </c>
      <c r="O3549" s="3">
        <v>5527.16</v>
      </c>
      <c r="P3549" s="21">
        <v>20575.78</v>
      </c>
      <c r="Q3549">
        <v>0.25</v>
      </c>
    </row>
    <row r="3550" spans="1:17">
      <c r="A3550" s="2">
        <v>40242</v>
      </c>
      <c r="B3550" s="17">
        <v>2199.75</v>
      </c>
      <c r="C3550" s="9">
        <v>3.4020000000000001</v>
      </c>
      <c r="D3550" s="6">
        <v>2323</v>
      </c>
      <c r="E3550" s="6">
        <v>22320</v>
      </c>
      <c r="F3550" s="4">
        <v>2207.25</v>
      </c>
      <c r="G3550" s="4">
        <v>17328</v>
      </c>
      <c r="H3550" s="5">
        <v>17.318000000000001</v>
      </c>
      <c r="I3550" s="4">
        <v>1134.8</v>
      </c>
      <c r="J3550" s="9">
        <v>81.5</v>
      </c>
      <c r="K3550" s="21">
        <v>79.89</v>
      </c>
      <c r="L3550" s="21">
        <v>4.593</v>
      </c>
      <c r="M3550" s="5">
        <v>80.561000000000007</v>
      </c>
      <c r="N3550" s="3">
        <v>10566.2</v>
      </c>
      <c r="O3550" s="3">
        <v>5599.76</v>
      </c>
      <c r="P3550" s="21">
        <v>20787.97</v>
      </c>
      <c r="Q3550">
        <v>0.25</v>
      </c>
    </row>
    <row r="3551" spans="1:17">
      <c r="A3551" s="2">
        <v>40245</v>
      </c>
      <c r="B3551" s="17">
        <v>2200.25</v>
      </c>
      <c r="C3551" s="9">
        <v>3.3969999999999998</v>
      </c>
      <c r="D3551" s="6">
        <v>2342.25</v>
      </c>
      <c r="E3551" s="6">
        <v>22224</v>
      </c>
      <c r="F3551" s="4">
        <v>2231.75</v>
      </c>
      <c r="G3551" s="4">
        <v>17222</v>
      </c>
      <c r="H3551" s="5">
        <v>16.994</v>
      </c>
      <c r="I3551" s="4">
        <v>1123.5999999999999</v>
      </c>
      <c r="J3551" s="9">
        <v>81.87</v>
      </c>
      <c r="K3551" s="21">
        <v>80.47</v>
      </c>
      <c r="L3551" s="21">
        <v>4.5270000000000001</v>
      </c>
      <c r="M3551" s="5">
        <v>80.432000000000002</v>
      </c>
      <c r="N3551" s="3">
        <v>10552.52</v>
      </c>
      <c r="O3551" s="3">
        <v>5606.72</v>
      </c>
      <c r="P3551" s="21">
        <v>21196.87</v>
      </c>
      <c r="Q3551">
        <v>0.25</v>
      </c>
    </row>
    <row r="3552" spans="1:17">
      <c r="A3552" s="2">
        <v>40246</v>
      </c>
      <c r="B3552" s="17">
        <v>2227.75</v>
      </c>
      <c r="C3552" s="9">
        <v>3.3980000000000001</v>
      </c>
      <c r="D3552" s="6">
        <v>2346.25</v>
      </c>
      <c r="E3552" s="6">
        <v>22175</v>
      </c>
      <c r="F3552" s="4">
        <v>2218.25</v>
      </c>
      <c r="G3552" s="4">
        <v>17479</v>
      </c>
      <c r="H3552" s="5">
        <v>17.135999999999999</v>
      </c>
      <c r="I3552" s="4">
        <v>1122</v>
      </c>
      <c r="J3552" s="9">
        <v>81.489999999999995</v>
      </c>
      <c r="K3552" s="21">
        <v>79.91</v>
      </c>
      <c r="L3552" s="21">
        <v>4.516</v>
      </c>
      <c r="M3552" s="5">
        <v>80.432000000000002</v>
      </c>
      <c r="N3552" s="3">
        <v>10564.38</v>
      </c>
      <c r="O3552" s="3">
        <v>5602.3</v>
      </c>
      <c r="P3552" s="21">
        <v>21207.55</v>
      </c>
      <c r="Q3552">
        <v>0.26</v>
      </c>
    </row>
    <row r="3553" spans="1:17">
      <c r="A3553" s="2">
        <v>40247</v>
      </c>
      <c r="B3553" s="17">
        <v>2201.9</v>
      </c>
      <c r="C3553" s="9">
        <v>3.355</v>
      </c>
      <c r="D3553" s="6">
        <v>2347.75</v>
      </c>
      <c r="E3553" s="6">
        <v>21445</v>
      </c>
      <c r="F3553" s="4">
        <v>2262.75</v>
      </c>
      <c r="G3553" s="4">
        <v>17675</v>
      </c>
      <c r="H3553" s="5">
        <v>17.024000000000001</v>
      </c>
      <c r="I3553" s="4">
        <v>1107.8</v>
      </c>
      <c r="J3553" s="9">
        <v>82.09</v>
      </c>
      <c r="K3553" s="21">
        <v>80.48</v>
      </c>
      <c r="L3553" s="21">
        <v>4.5590000000000002</v>
      </c>
      <c r="M3553" s="5">
        <v>80.591999999999999</v>
      </c>
      <c r="N3553" s="3">
        <v>10567.33</v>
      </c>
      <c r="O3553" s="3">
        <v>5640.57</v>
      </c>
      <c r="P3553" s="21">
        <v>21208.29</v>
      </c>
      <c r="Q3553">
        <v>0.26</v>
      </c>
    </row>
    <row r="3554" spans="1:17">
      <c r="A3554" s="2">
        <v>40248</v>
      </c>
      <c r="B3554" s="17">
        <v>2205.3000000000002</v>
      </c>
      <c r="C3554" s="9">
        <v>3.3660000000000001</v>
      </c>
      <c r="D3554" s="6">
        <v>2312.1999999999998</v>
      </c>
      <c r="E3554" s="6">
        <v>21222</v>
      </c>
      <c r="F3554" s="4">
        <v>2225.25</v>
      </c>
      <c r="G3554" s="4">
        <v>17277</v>
      </c>
      <c r="H3554" s="5">
        <v>17.082999999999998</v>
      </c>
      <c r="I3554" s="4">
        <v>1108</v>
      </c>
      <c r="J3554" s="9">
        <v>82.11</v>
      </c>
      <c r="K3554" s="21">
        <v>80.28</v>
      </c>
      <c r="L3554" s="21">
        <v>4.4400000000000004</v>
      </c>
      <c r="M3554" s="5">
        <v>80.444999999999993</v>
      </c>
      <c r="N3554" s="3">
        <v>10611.84</v>
      </c>
      <c r="O3554" s="3">
        <v>5617.26</v>
      </c>
      <c r="P3554" s="21">
        <v>21228.2</v>
      </c>
      <c r="Q3554">
        <v>0.26</v>
      </c>
    </row>
    <row r="3555" spans="1:17">
      <c r="A3555" s="2">
        <v>40249</v>
      </c>
      <c r="B3555" s="17">
        <v>2229.9499999999998</v>
      </c>
      <c r="C3555" s="9">
        <v>3.3690000000000002</v>
      </c>
      <c r="D3555" s="6">
        <v>2307.35</v>
      </c>
      <c r="E3555" s="6">
        <v>21684</v>
      </c>
      <c r="F3555" s="4">
        <v>2239.75</v>
      </c>
      <c r="G3555" s="4">
        <v>17476</v>
      </c>
      <c r="H3555" s="5">
        <v>17.332999999999998</v>
      </c>
      <c r="I3555" s="4">
        <v>1101.5</v>
      </c>
      <c r="J3555" s="9">
        <v>81.239999999999995</v>
      </c>
      <c r="K3555" s="21">
        <v>79.39</v>
      </c>
      <c r="L3555" s="21">
        <v>4.4000000000000004</v>
      </c>
      <c r="M3555" s="5">
        <v>80.322999999999993</v>
      </c>
      <c r="N3555" s="3">
        <v>10624.69</v>
      </c>
      <c r="O3555" s="3">
        <v>5625.65</v>
      </c>
      <c r="P3555" s="21">
        <v>21209.74</v>
      </c>
      <c r="Q3555">
        <v>0.26</v>
      </c>
    </row>
    <row r="3556" spans="1:17">
      <c r="A3556" s="2">
        <v>40252</v>
      </c>
      <c r="B3556" s="17">
        <v>2193.8000000000002</v>
      </c>
      <c r="C3556" s="9">
        <v>3.3069999999999999</v>
      </c>
      <c r="D3556" s="6">
        <v>2250.5</v>
      </c>
      <c r="E3556" s="6">
        <v>21445</v>
      </c>
      <c r="F3556" s="4">
        <v>2176</v>
      </c>
      <c r="G3556" s="4">
        <v>17371</v>
      </c>
      <c r="H3556" s="5">
        <v>17.501999999999999</v>
      </c>
      <c r="I3556" s="4">
        <v>1105.0999999999999</v>
      </c>
      <c r="J3556" s="9">
        <v>79.8</v>
      </c>
      <c r="K3556" s="21">
        <v>77.89</v>
      </c>
      <c r="L3556" s="21">
        <v>4.391</v>
      </c>
      <c r="M3556" s="5">
        <v>79.832999999999998</v>
      </c>
      <c r="N3556" s="3">
        <v>10642.15</v>
      </c>
      <c r="O3556" s="3">
        <v>5593.85</v>
      </c>
      <c r="P3556" s="21">
        <v>21079.1</v>
      </c>
      <c r="Q3556">
        <v>0.26</v>
      </c>
    </row>
    <row r="3557" spans="1:17">
      <c r="A3557" s="2">
        <v>40253</v>
      </c>
      <c r="B3557" s="17">
        <v>2224.5</v>
      </c>
      <c r="C3557" s="9">
        <v>3.3570000000000002</v>
      </c>
      <c r="D3557" s="6">
        <v>2277.25</v>
      </c>
      <c r="E3557" s="6">
        <v>21859</v>
      </c>
      <c r="F3557" s="4">
        <v>2191.5</v>
      </c>
      <c r="G3557" s="4">
        <v>17468</v>
      </c>
      <c r="H3557" s="5">
        <v>17.407</v>
      </c>
      <c r="I3557" s="4">
        <v>1122.2</v>
      </c>
      <c r="J3557" s="9">
        <v>81.7</v>
      </c>
      <c r="K3557" s="21">
        <v>79.02</v>
      </c>
      <c r="L3557" s="21">
        <v>4.3470000000000004</v>
      </c>
      <c r="M3557" s="5">
        <v>80.251000000000005</v>
      </c>
      <c r="N3557" s="3">
        <v>10685.98</v>
      </c>
      <c r="O3557" s="3">
        <v>5620.43</v>
      </c>
      <c r="P3557" s="21">
        <v>21022.93</v>
      </c>
      <c r="Q3557">
        <v>0.26</v>
      </c>
    </row>
    <row r="3558" spans="1:17">
      <c r="A3558" s="2">
        <v>40254</v>
      </c>
      <c r="B3558" s="17">
        <v>2261</v>
      </c>
      <c r="C3558" s="9">
        <v>3.41</v>
      </c>
      <c r="D3558" s="6">
        <v>2317.5</v>
      </c>
      <c r="E3558" s="6">
        <v>22210</v>
      </c>
      <c r="F3558" s="4">
        <v>2226.75</v>
      </c>
      <c r="G3558" s="4">
        <v>17670</v>
      </c>
      <c r="H3558" s="5">
        <v>17.016999999999999</v>
      </c>
      <c r="I3558" s="4">
        <v>1124</v>
      </c>
      <c r="J3558" s="9">
        <v>82.93</v>
      </c>
      <c r="K3558" s="21">
        <v>81.96</v>
      </c>
      <c r="L3558" s="21">
        <v>4.3029999999999999</v>
      </c>
      <c r="M3558" s="5">
        <v>79.753</v>
      </c>
      <c r="N3558" s="3">
        <v>10733.67</v>
      </c>
      <c r="O3558" s="3">
        <v>5644.63</v>
      </c>
      <c r="P3558" s="21">
        <v>21384.49</v>
      </c>
      <c r="Q3558">
        <v>0.27</v>
      </c>
    </row>
    <row r="3559" spans="1:17">
      <c r="A3559" s="2">
        <v>40255</v>
      </c>
      <c r="B3559" s="17">
        <v>2242.5</v>
      </c>
      <c r="C3559" s="9">
        <v>3.3879999999999999</v>
      </c>
      <c r="D3559" s="6">
        <v>2303.25</v>
      </c>
      <c r="E3559" s="6">
        <v>22722</v>
      </c>
      <c r="F3559" s="4">
        <v>2217</v>
      </c>
      <c r="G3559" s="4">
        <v>17719</v>
      </c>
      <c r="H3559" s="5">
        <v>16.920000000000002</v>
      </c>
      <c r="I3559" s="4">
        <v>1127.4000000000001</v>
      </c>
      <c r="J3559" s="9">
        <v>82.2</v>
      </c>
      <c r="K3559" s="21">
        <v>81.48</v>
      </c>
      <c r="L3559" s="21">
        <v>4.085</v>
      </c>
      <c r="M3559" s="5">
        <v>79.638000000000005</v>
      </c>
      <c r="N3559" s="3">
        <v>10779.17</v>
      </c>
      <c r="O3559" s="3">
        <v>5642.62</v>
      </c>
      <c r="P3559" s="21">
        <v>21330.67</v>
      </c>
      <c r="Q3559">
        <v>0.27</v>
      </c>
    </row>
    <row r="3560" spans="1:17">
      <c r="A3560" s="2">
        <v>40256</v>
      </c>
      <c r="B3560" s="17">
        <v>2225.25</v>
      </c>
      <c r="C3560" s="9">
        <v>3.3650000000000002</v>
      </c>
      <c r="D3560" s="6">
        <v>2264.25</v>
      </c>
      <c r="E3560" s="6">
        <v>22412</v>
      </c>
      <c r="F3560" s="4">
        <v>2166.75</v>
      </c>
      <c r="G3560" s="4">
        <v>17575</v>
      </c>
      <c r="H3560" s="5">
        <v>17.012</v>
      </c>
      <c r="I3560" s="4">
        <v>1107.4000000000001</v>
      </c>
      <c r="J3560" s="9">
        <v>80.680000000000007</v>
      </c>
      <c r="K3560" s="21">
        <v>79.88</v>
      </c>
      <c r="L3560" s="21">
        <v>4.1689999999999996</v>
      </c>
      <c r="M3560" s="5">
        <v>80.224999999999994</v>
      </c>
      <c r="N3560" s="3">
        <v>10741.98</v>
      </c>
      <c r="O3560" s="3">
        <v>5650.12</v>
      </c>
      <c r="P3560" s="21">
        <v>21370.82</v>
      </c>
      <c r="Q3560">
        <v>0.28000000000000003</v>
      </c>
    </row>
    <row r="3561" spans="1:17">
      <c r="A3561" s="2">
        <v>40259</v>
      </c>
      <c r="B3561" s="17">
        <v>2220.5</v>
      </c>
      <c r="C3561" s="9">
        <v>3.3730000000000002</v>
      </c>
      <c r="D3561" s="6">
        <v>2244.75</v>
      </c>
      <c r="E3561" s="6">
        <v>22233</v>
      </c>
      <c r="F3561" s="4">
        <v>2136</v>
      </c>
      <c r="G3561" s="4">
        <v>17473</v>
      </c>
      <c r="H3561" s="5">
        <v>16.626000000000001</v>
      </c>
      <c r="I3561" s="4">
        <v>1099.3</v>
      </c>
      <c r="J3561" s="9">
        <v>81.25</v>
      </c>
      <c r="K3561" s="21">
        <v>80.540000000000006</v>
      </c>
      <c r="L3561" s="21">
        <v>4.0789999999999997</v>
      </c>
      <c r="M3561" s="5">
        <v>80.724000000000004</v>
      </c>
      <c r="N3561" s="3">
        <v>10785.89</v>
      </c>
      <c r="O3561" s="3">
        <v>5644.54</v>
      </c>
      <c r="P3561" s="21">
        <v>20933.25</v>
      </c>
      <c r="Q3561">
        <v>0.28000000000000003</v>
      </c>
    </row>
    <row r="3562" spans="1:17">
      <c r="A3562" s="2">
        <v>40260</v>
      </c>
      <c r="B3562" s="17">
        <v>2224.75</v>
      </c>
      <c r="C3562" s="9">
        <v>3.3690000000000002</v>
      </c>
      <c r="D3562" s="6">
        <v>2207.75</v>
      </c>
      <c r="E3562" s="6">
        <v>22456</v>
      </c>
      <c r="F3562" s="4">
        <v>2074.75</v>
      </c>
      <c r="G3562" s="4">
        <v>17522</v>
      </c>
      <c r="H3562" s="5">
        <v>16.727</v>
      </c>
      <c r="I3562" s="4">
        <v>1103.5</v>
      </c>
      <c r="J3562" s="9">
        <v>81.91</v>
      </c>
      <c r="K3562" s="21">
        <v>80.7</v>
      </c>
      <c r="L3562" s="21">
        <v>4.13</v>
      </c>
      <c r="M3562" s="5">
        <v>80.650999999999996</v>
      </c>
      <c r="N3562" s="3">
        <v>10888.83</v>
      </c>
      <c r="O3562" s="3">
        <v>5673.63</v>
      </c>
      <c r="P3562" s="21">
        <v>20987.78</v>
      </c>
      <c r="Q3562">
        <v>0.28000000000000003</v>
      </c>
    </row>
    <row r="3563" spans="1:17">
      <c r="A3563" s="2">
        <v>40261</v>
      </c>
      <c r="B3563" s="17">
        <v>2189</v>
      </c>
      <c r="C3563" s="9">
        <v>3.3370000000000002</v>
      </c>
      <c r="D3563" s="6">
        <v>2178.25</v>
      </c>
      <c r="E3563" s="6">
        <v>22214</v>
      </c>
      <c r="F3563" s="4">
        <v>1996.75</v>
      </c>
      <c r="G3563" s="4">
        <v>17447</v>
      </c>
      <c r="H3563" s="5">
        <v>16.893999999999998</v>
      </c>
      <c r="I3563" s="4">
        <v>1088.5999999999999</v>
      </c>
      <c r="J3563" s="9">
        <v>80.61</v>
      </c>
      <c r="K3563" s="21">
        <v>79.62</v>
      </c>
      <c r="L3563" s="21">
        <v>4.1050000000000004</v>
      </c>
      <c r="M3563" s="5">
        <v>80.896000000000001</v>
      </c>
      <c r="N3563" s="3">
        <v>10836.15</v>
      </c>
      <c r="O3563" s="3">
        <v>5677.88</v>
      </c>
      <c r="P3563" s="21">
        <v>21008.62</v>
      </c>
      <c r="Q3563">
        <v>0.28000000000000003</v>
      </c>
    </row>
    <row r="3564" spans="1:17">
      <c r="A3564" s="2">
        <v>40262</v>
      </c>
      <c r="B3564" s="17">
        <v>2187.5</v>
      </c>
      <c r="C3564" s="9">
        <v>3.371</v>
      </c>
      <c r="D3564" s="6">
        <v>2213.5</v>
      </c>
      <c r="E3564" s="6">
        <v>22806</v>
      </c>
      <c r="F3564" s="4">
        <v>2048.25</v>
      </c>
      <c r="G3564" s="4">
        <v>17377</v>
      </c>
      <c r="H3564" s="5">
        <v>17.373000000000001</v>
      </c>
      <c r="I3564" s="4">
        <v>1092.7</v>
      </c>
      <c r="J3564" s="9">
        <v>80.53</v>
      </c>
      <c r="K3564" s="21">
        <v>79.61</v>
      </c>
      <c r="L3564" s="21">
        <v>3.9809999999999999</v>
      </c>
      <c r="M3564" s="5">
        <v>81.837999999999994</v>
      </c>
      <c r="N3564" s="3">
        <v>10841.21</v>
      </c>
      <c r="O3564" s="3">
        <v>5727.65</v>
      </c>
      <c r="P3564" s="21">
        <v>20778.55</v>
      </c>
      <c r="Q3564">
        <v>0.28999999999999998</v>
      </c>
    </row>
    <row r="3565" spans="1:17">
      <c r="A3565" s="2">
        <v>40263</v>
      </c>
      <c r="B3565" s="17">
        <v>2189.75</v>
      </c>
      <c r="C3565" s="9">
        <v>3.3929999999999998</v>
      </c>
      <c r="D3565" s="6">
        <v>2197.25</v>
      </c>
      <c r="E3565" s="6">
        <v>23569</v>
      </c>
      <c r="F3565" s="4">
        <v>2096.0500000000002</v>
      </c>
      <c r="G3565" s="4">
        <v>17595</v>
      </c>
      <c r="H3565" s="5">
        <v>17.315999999999999</v>
      </c>
      <c r="I3565" s="4">
        <v>1104.2</v>
      </c>
      <c r="J3565" s="9">
        <v>80</v>
      </c>
      <c r="K3565" s="21">
        <v>79.290000000000006</v>
      </c>
      <c r="L3565" s="21">
        <v>3.8719999999999999</v>
      </c>
      <c r="M3565" s="5">
        <v>82.12</v>
      </c>
      <c r="N3565" s="3">
        <v>10850.36</v>
      </c>
      <c r="O3565" s="3">
        <v>5703.02</v>
      </c>
      <c r="P3565" s="21">
        <v>21053.11</v>
      </c>
      <c r="Q3565">
        <v>0.28999999999999998</v>
      </c>
    </row>
    <row r="3566" spans="1:17">
      <c r="A3566" s="2">
        <v>40266</v>
      </c>
      <c r="B3566" s="17">
        <v>2251</v>
      </c>
      <c r="C3566" s="9">
        <v>3.53</v>
      </c>
      <c r="D3566" s="6">
        <v>2299.5</v>
      </c>
      <c r="E3566" s="6">
        <v>23960</v>
      </c>
      <c r="F3566" s="4">
        <v>2121.5</v>
      </c>
      <c r="G3566" s="4">
        <v>17942</v>
      </c>
      <c r="H3566" s="5">
        <v>17.512</v>
      </c>
      <c r="I3566" s="4">
        <v>1110.3</v>
      </c>
      <c r="J3566" s="9">
        <v>82.17</v>
      </c>
      <c r="K3566" s="21">
        <v>81.17</v>
      </c>
      <c r="L3566" s="21">
        <v>3.8420000000000001</v>
      </c>
      <c r="M3566" s="5">
        <v>81.676000000000002</v>
      </c>
      <c r="N3566" s="3">
        <v>10895.86</v>
      </c>
      <c r="O3566" s="3">
        <v>5710.66</v>
      </c>
      <c r="P3566" s="21">
        <v>21237.43</v>
      </c>
      <c r="Q3566">
        <v>0.28999999999999998</v>
      </c>
    </row>
    <row r="3567" spans="1:17">
      <c r="A3567" s="2">
        <v>40267</v>
      </c>
      <c r="B3567" s="17">
        <v>2262</v>
      </c>
      <c r="C3567" s="9">
        <v>3.5550000000000002</v>
      </c>
      <c r="D3567" s="6">
        <v>2347</v>
      </c>
      <c r="E3567" s="6">
        <v>24319</v>
      </c>
      <c r="F3567" s="4">
        <v>2105.5</v>
      </c>
      <c r="G3567" s="4">
        <v>18288</v>
      </c>
      <c r="H3567" s="5">
        <v>17.876000000000001</v>
      </c>
      <c r="I3567" s="4">
        <v>1104.5</v>
      </c>
      <c r="J3567" s="9">
        <v>82.37</v>
      </c>
      <c r="K3567" s="21">
        <v>81.28</v>
      </c>
      <c r="L3567" s="21">
        <v>3.9729999999999999</v>
      </c>
      <c r="M3567" s="5">
        <v>81.358000000000004</v>
      </c>
      <c r="N3567" s="3">
        <v>10907.42</v>
      </c>
      <c r="O3567" s="3">
        <v>5672.32</v>
      </c>
      <c r="P3567" s="21">
        <v>21374.79</v>
      </c>
      <c r="Q3567">
        <v>0.28999999999999998</v>
      </c>
    </row>
    <row r="3568" spans="1:17">
      <c r="A3568" s="2">
        <v>40268</v>
      </c>
      <c r="B3568" s="17">
        <v>2293.5</v>
      </c>
      <c r="C3568" s="9">
        <v>3.5459999999999998</v>
      </c>
      <c r="D3568" s="6">
        <v>2344.75</v>
      </c>
      <c r="E3568" s="6">
        <v>24960</v>
      </c>
      <c r="F3568" s="4">
        <v>2119.25</v>
      </c>
      <c r="G3568" s="4">
        <v>18379</v>
      </c>
      <c r="H3568" s="5">
        <v>18.184999999999999</v>
      </c>
      <c r="I3568" s="4">
        <v>1113.3</v>
      </c>
      <c r="J3568" s="9">
        <v>83.76</v>
      </c>
      <c r="K3568" s="21">
        <v>82.7</v>
      </c>
      <c r="L3568" s="21">
        <v>3.8690000000000002</v>
      </c>
      <c r="M3568" s="5">
        <v>81.47</v>
      </c>
      <c r="N3568" s="3">
        <v>10856.63</v>
      </c>
      <c r="O3568" s="3">
        <v>5679.64</v>
      </c>
      <c r="P3568" s="21">
        <v>21239.35</v>
      </c>
      <c r="Q3568">
        <v>0.28999999999999998</v>
      </c>
    </row>
    <row r="3569" spans="1:17">
      <c r="A3569" s="2">
        <v>40269</v>
      </c>
      <c r="B3569" s="17">
        <v>2322.65</v>
      </c>
      <c r="C3569" s="9">
        <v>3.577</v>
      </c>
      <c r="D3569" s="6">
        <v>2372.75</v>
      </c>
      <c r="E3569" s="6">
        <v>25011</v>
      </c>
      <c r="F3569" s="4">
        <v>2182.25</v>
      </c>
      <c r="G3569" s="4">
        <v>18377</v>
      </c>
      <c r="H3569" s="5">
        <v>18.116</v>
      </c>
      <c r="I3569" s="4">
        <v>1125.0999999999999</v>
      </c>
      <c r="J3569" s="9">
        <v>84.87</v>
      </c>
      <c r="K3569" s="21">
        <v>84.01</v>
      </c>
      <c r="L3569" s="21">
        <v>4.0860000000000003</v>
      </c>
      <c r="M3569" s="5">
        <v>81.072999999999993</v>
      </c>
      <c r="N3569" s="3">
        <v>10927.07</v>
      </c>
      <c r="O3569" s="3">
        <v>5744.89</v>
      </c>
      <c r="P3569" s="21">
        <v>21537</v>
      </c>
      <c r="Q3569">
        <v>0.28999999999999998</v>
      </c>
    </row>
    <row r="3570" spans="1:17">
      <c r="A3570" s="2">
        <v>40275</v>
      </c>
      <c r="B3570" s="17">
        <v>2321.25</v>
      </c>
      <c r="C3570" s="9">
        <v>3.5920000000000001</v>
      </c>
      <c r="D3570" s="6">
        <v>2366.5</v>
      </c>
      <c r="E3570" s="6">
        <v>24678</v>
      </c>
      <c r="F3570" s="4">
        <v>2262.25</v>
      </c>
      <c r="G3570" s="4">
        <v>18505</v>
      </c>
      <c r="H3570" s="5">
        <v>18.34</v>
      </c>
      <c r="I3570" s="4">
        <v>1152.3</v>
      </c>
      <c r="J3570" s="9">
        <v>85.88</v>
      </c>
      <c r="K3570" s="21">
        <v>85.59</v>
      </c>
      <c r="L3570" s="21">
        <v>4.0190000000000001</v>
      </c>
      <c r="M3570" s="5">
        <v>80.775999999999996</v>
      </c>
      <c r="N3570" s="3">
        <v>10897.52</v>
      </c>
      <c r="O3570" s="3">
        <v>5762.06</v>
      </c>
      <c r="P3570" s="21">
        <v>21928.77</v>
      </c>
      <c r="Q3570">
        <v>0.3</v>
      </c>
    </row>
    <row r="3571" spans="1:17">
      <c r="A3571" s="2">
        <v>40276</v>
      </c>
      <c r="B3571" s="17">
        <v>2327.75</v>
      </c>
      <c r="C3571" s="9">
        <v>3.581</v>
      </c>
      <c r="D3571" s="6">
        <v>2346.25</v>
      </c>
      <c r="E3571" s="6">
        <v>24668</v>
      </c>
      <c r="F3571" s="4">
        <v>2262.25</v>
      </c>
      <c r="G3571" s="4">
        <v>18530.5</v>
      </c>
      <c r="H3571" s="5">
        <v>18.402999999999999</v>
      </c>
      <c r="I3571" s="4">
        <v>1152.2</v>
      </c>
      <c r="J3571" s="9">
        <v>85.39</v>
      </c>
      <c r="K3571" s="21">
        <v>84.81</v>
      </c>
      <c r="L3571" s="21">
        <v>3.9089999999999998</v>
      </c>
      <c r="M3571" s="5">
        <v>81.442999999999998</v>
      </c>
      <c r="N3571" s="3">
        <v>10927.07</v>
      </c>
      <c r="O3571" s="3">
        <v>5712.7</v>
      </c>
      <c r="P3571" s="21">
        <v>21867.040000000001</v>
      </c>
      <c r="Q3571">
        <v>0.28999999999999998</v>
      </c>
    </row>
    <row r="3572" spans="1:17">
      <c r="A3572" s="2">
        <v>40277</v>
      </c>
      <c r="B3572" s="17">
        <v>2372.75</v>
      </c>
      <c r="C3572" s="9">
        <v>3.5840000000000001</v>
      </c>
      <c r="D3572" s="6">
        <v>2380.5</v>
      </c>
      <c r="E3572" s="6">
        <v>25142</v>
      </c>
      <c r="F3572" s="4">
        <v>2305</v>
      </c>
      <c r="G3572" s="4">
        <v>18667</v>
      </c>
      <c r="H3572" s="5">
        <v>18.238</v>
      </c>
      <c r="I3572" s="4">
        <v>1161.0999999999999</v>
      </c>
      <c r="J3572" s="9">
        <v>84.92</v>
      </c>
      <c r="K3572" s="21">
        <v>84.83</v>
      </c>
      <c r="L3572" s="21">
        <v>4.07</v>
      </c>
      <c r="M3572" s="5">
        <v>81.534000000000006</v>
      </c>
      <c r="N3572" s="3">
        <v>10997.35</v>
      </c>
      <c r="O3572" s="3">
        <v>5770.98</v>
      </c>
      <c r="P3572" s="21">
        <v>22208.5</v>
      </c>
      <c r="Q3572">
        <v>0.3</v>
      </c>
    </row>
    <row r="3573" spans="1:17">
      <c r="A3573" s="2">
        <v>40280</v>
      </c>
      <c r="B3573" s="17">
        <v>2384</v>
      </c>
      <c r="C3573" s="9">
        <v>3.5590000000000002</v>
      </c>
      <c r="D3573" s="6">
        <v>2389</v>
      </c>
      <c r="E3573" s="6">
        <v>25720</v>
      </c>
      <c r="F3573" s="4">
        <v>2333</v>
      </c>
      <c r="G3573" s="4">
        <v>18625</v>
      </c>
      <c r="H3573" s="5">
        <v>18.404</v>
      </c>
      <c r="I3573" s="4">
        <v>1161.5999999999999</v>
      </c>
      <c r="J3573" s="9">
        <v>84.34</v>
      </c>
      <c r="K3573" s="21">
        <v>84.77</v>
      </c>
      <c r="L3573" s="21">
        <v>4.008</v>
      </c>
      <c r="M3573" s="5">
        <v>81.093000000000004</v>
      </c>
      <c r="N3573" s="3">
        <v>11005.97</v>
      </c>
      <c r="O3573" s="3">
        <v>5777.65</v>
      </c>
      <c r="P3573" s="21">
        <v>22138.17</v>
      </c>
      <c r="Q3573">
        <v>0.3</v>
      </c>
    </row>
    <row r="3574" spans="1:17">
      <c r="A3574" s="2">
        <v>40281</v>
      </c>
      <c r="B3574" s="17">
        <v>2403.25</v>
      </c>
      <c r="C3574" s="9">
        <v>3.5950000000000002</v>
      </c>
      <c r="D3574" s="6">
        <v>2354.25</v>
      </c>
      <c r="E3574" s="6">
        <v>25443.5</v>
      </c>
      <c r="F3574" s="4">
        <v>2335.75</v>
      </c>
      <c r="G3574" s="4">
        <v>18535</v>
      </c>
      <c r="H3574" s="5">
        <v>18.423999999999999</v>
      </c>
      <c r="I3574" s="4">
        <v>1152.8</v>
      </c>
      <c r="J3574" s="9">
        <v>84.05</v>
      </c>
      <c r="K3574" s="21">
        <v>84.72</v>
      </c>
      <c r="L3574" s="21">
        <v>4.16</v>
      </c>
      <c r="M3574" s="5">
        <v>80.561999999999998</v>
      </c>
      <c r="N3574" s="3">
        <v>11019.42</v>
      </c>
      <c r="O3574" s="3">
        <v>5761.66</v>
      </c>
      <c r="P3574" s="21">
        <v>22103.53</v>
      </c>
      <c r="Q3574">
        <v>0.3</v>
      </c>
    </row>
    <row r="3575" spans="1:17">
      <c r="A3575" s="2">
        <v>40282</v>
      </c>
      <c r="B3575" s="17">
        <v>2429.25</v>
      </c>
      <c r="C3575" s="9">
        <v>3.6059999999999999</v>
      </c>
      <c r="D3575" s="6">
        <v>2427.25</v>
      </c>
      <c r="E3575" s="6">
        <v>26338</v>
      </c>
      <c r="F3575" s="4">
        <v>2336.25</v>
      </c>
      <c r="G3575" s="4">
        <v>18770</v>
      </c>
      <c r="H3575" s="5">
        <v>17.669</v>
      </c>
      <c r="I3575" s="4">
        <v>1159</v>
      </c>
      <c r="J3575" s="9">
        <v>85.84</v>
      </c>
      <c r="K3575" s="21">
        <v>86.15</v>
      </c>
      <c r="L3575" s="21">
        <v>4.1989999999999998</v>
      </c>
      <c r="M3575" s="5">
        <v>80.507000000000005</v>
      </c>
      <c r="N3575" s="3">
        <v>11123.11</v>
      </c>
      <c r="O3575" s="3">
        <v>5796.25</v>
      </c>
      <c r="P3575" s="21">
        <v>22121.43</v>
      </c>
      <c r="Q3575">
        <v>0.3</v>
      </c>
    </row>
    <row r="3576" spans="1:17">
      <c r="A3576" s="2">
        <v>40283</v>
      </c>
      <c r="B3576" s="17">
        <v>2439.85</v>
      </c>
      <c r="C3576" s="9">
        <v>3.5960000000000001</v>
      </c>
      <c r="D3576" s="6">
        <v>2476.75</v>
      </c>
      <c r="E3576" s="6">
        <v>27165</v>
      </c>
      <c r="F3576" s="4">
        <v>2315.75</v>
      </c>
      <c r="G3576" s="4">
        <v>18895</v>
      </c>
      <c r="H3576" s="5">
        <v>17.725000000000001</v>
      </c>
      <c r="I3576" s="4">
        <v>1159.7</v>
      </c>
      <c r="J3576" s="9">
        <v>85.51</v>
      </c>
      <c r="K3576" s="21">
        <v>87.17</v>
      </c>
      <c r="L3576" s="21">
        <v>3.9849999999999999</v>
      </c>
      <c r="M3576" s="5">
        <v>80.19</v>
      </c>
      <c r="N3576" s="3">
        <v>11144.57</v>
      </c>
      <c r="O3576" s="3">
        <v>5825.01</v>
      </c>
      <c r="P3576" s="21">
        <v>22157.82</v>
      </c>
      <c r="Q3576">
        <v>0.3</v>
      </c>
    </row>
    <row r="3577" spans="1:17">
      <c r="A3577" s="2">
        <v>40284</v>
      </c>
      <c r="B3577" s="17">
        <v>2402.0500000000002</v>
      </c>
      <c r="C3577" s="9">
        <v>3.5110000000000001</v>
      </c>
      <c r="D3577" s="6">
        <v>2390.25</v>
      </c>
      <c r="E3577" s="6">
        <v>26645</v>
      </c>
      <c r="F3577" s="4">
        <v>2237</v>
      </c>
      <c r="G3577" s="4">
        <v>19127</v>
      </c>
      <c r="H3577" s="5">
        <v>17.815000000000001</v>
      </c>
      <c r="I3577" s="4">
        <v>1136.3</v>
      </c>
      <c r="J3577" s="9">
        <v>83.24</v>
      </c>
      <c r="K3577" s="21">
        <v>85.99</v>
      </c>
      <c r="L3577" s="21">
        <v>4.0389999999999997</v>
      </c>
      <c r="M3577" s="5">
        <v>80.481999999999999</v>
      </c>
      <c r="N3577" s="3">
        <v>11018.66</v>
      </c>
      <c r="O3577" s="3">
        <v>5743.96</v>
      </c>
      <c r="P3577" s="21">
        <v>21865.26</v>
      </c>
      <c r="Q3577">
        <v>0.31</v>
      </c>
    </row>
    <row r="3578" spans="1:17">
      <c r="A3578" s="2">
        <v>40287</v>
      </c>
      <c r="B3578" s="17">
        <v>2336.5</v>
      </c>
      <c r="C3578" s="9">
        <v>3.4940000000000002</v>
      </c>
      <c r="D3578" s="6">
        <v>2354.75</v>
      </c>
      <c r="E3578" s="6">
        <v>26637</v>
      </c>
      <c r="F3578" s="4">
        <v>2209</v>
      </c>
      <c r="G3578" s="4">
        <v>18732</v>
      </c>
      <c r="H3578" s="5">
        <v>18.073</v>
      </c>
      <c r="I3578" s="4">
        <v>1135.2</v>
      </c>
      <c r="J3578" s="9">
        <v>81.45</v>
      </c>
      <c r="K3578" s="21">
        <v>84.23</v>
      </c>
      <c r="L3578" s="21">
        <v>3.944</v>
      </c>
      <c r="M3578" s="5">
        <v>80.823999999999998</v>
      </c>
      <c r="N3578" s="3">
        <v>11092.05</v>
      </c>
      <c r="O3578" s="3">
        <v>5727.91</v>
      </c>
      <c r="P3578" s="21">
        <v>21405.17</v>
      </c>
      <c r="Q3578">
        <v>0.31</v>
      </c>
    </row>
    <row r="3579" spans="1:17">
      <c r="A3579" s="2">
        <v>40288</v>
      </c>
      <c r="B3579" s="17">
        <v>2352.25</v>
      </c>
      <c r="C3579" s="9">
        <v>3.512</v>
      </c>
      <c r="D3579" s="6">
        <v>2414.5</v>
      </c>
      <c r="E3579" s="6">
        <v>27227</v>
      </c>
      <c r="F3579" s="4">
        <v>2328.25</v>
      </c>
      <c r="G3579" s="4">
        <v>19127</v>
      </c>
      <c r="H3579" s="5">
        <v>18.006</v>
      </c>
      <c r="I3579" s="4">
        <v>1138.5999999999999</v>
      </c>
      <c r="J3579" s="9">
        <v>83.45</v>
      </c>
      <c r="K3579" s="21">
        <v>84.8</v>
      </c>
      <c r="L3579" s="21">
        <v>3.9750000000000001</v>
      </c>
      <c r="M3579" s="5">
        <v>81</v>
      </c>
      <c r="N3579" s="3">
        <v>11117.06</v>
      </c>
      <c r="O3579" s="3">
        <v>5783.69</v>
      </c>
      <c r="P3579" s="21">
        <v>21623.38</v>
      </c>
      <c r="Q3579">
        <v>0.31</v>
      </c>
    </row>
    <row r="3580" spans="1:17">
      <c r="A3580" s="2">
        <v>40289</v>
      </c>
      <c r="B3580" s="17">
        <v>2318.5</v>
      </c>
      <c r="C3580" s="9">
        <v>3.5329999999999999</v>
      </c>
      <c r="D3580" s="6">
        <v>2389.25</v>
      </c>
      <c r="E3580" s="6">
        <v>26939</v>
      </c>
      <c r="F3580" s="4">
        <v>2292</v>
      </c>
      <c r="G3580" s="4">
        <v>18953</v>
      </c>
      <c r="H3580" s="5">
        <v>18.189</v>
      </c>
      <c r="I3580" s="4">
        <v>1148.2</v>
      </c>
      <c r="J3580" s="9">
        <v>83.68</v>
      </c>
      <c r="K3580" s="21">
        <v>85.7</v>
      </c>
      <c r="L3580" s="21">
        <v>3.9550000000000001</v>
      </c>
      <c r="M3580" s="5">
        <v>81.049000000000007</v>
      </c>
      <c r="N3580" s="3">
        <v>11124.92</v>
      </c>
      <c r="O3580" s="3">
        <v>5723.43</v>
      </c>
      <c r="P3580" s="21">
        <v>21510.93</v>
      </c>
      <c r="Q3580">
        <v>0.31</v>
      </c>
    </row>
    <row r="3581" spans="1:17">
      <c r="A3581" s="2">
        <v>40290</v>
      </c>
      <c r="B3581" s="17">
        <v>2288.25</v>
      </c>
      <c r="C3581" s="9">
        <v>3.4849999999999999</v>
      </c>
      <c r="D3581" s="6">
        <v>2383.25</v>
      </c>
      <c r="E3581" s="6">
        <v>27035</v>
      </c>
      <c r="F3581" s="4">
        <v>2280.75</v>
      </c>
      <c r="G3581" s="4">
        <v>18830</v>
      </c>
      <c r="H3581" s="5">
        <v>18.334</v>
      </c>
      <c r="I3581" s="4">
        <v>1142.3</v>
      </c>
      <c r="J3581" s="9">
        <v>83.7</v>
      </c>
      <c r="K3581" s="21">
        <v>85.67</v>
      </c>
      <c r="L3581" s="21">
        <v>4.1280000000000001</v>
      </c>
      <c r="M3581" s="5">
        <v>81.161000000000001</v>
      </c>
      <c r="N3581" s="3">
        <v>11134.29</v>
      </c>
      <c r="O3581" s="3">
        <v>5665.33</v>
      </c>
      <c r="P3581" s="21">
        <v>21454.94</v>
      </c>
      <c r="Q3581">
        <v>0.32</v>
      </c>
    </row>
    <row r="3582" spans="1:17">
      <c r="A3582" s="2">
        <v>40291</v>
      </c>
      <c r="B3582" s="17">
        <v>2302.5</v>
      </c>
      <c r="C3582" s="9">
        <v>3.5110000000000001</v>
      </c>
      <c r="D3582" s="6">
        <v>2371</v>
      </c>
      <c r="E3582" s="6">
        <v>26988.5</v>
      </c>
      <c r="F3582" s="4">
        <v>2272.5</v>
      </c>
      <c r="G3582" s="4">
        <v>18930</v>
      </c>
      <c r="H3582" s="5">
        <v>18.116</v>
      </c>
      <c r="I3582" s="4">
        <v>1153.0999999999999</v>
      </c>
      <c r="J3582" s="9">
        <v>85.12</v>
      </c>
      <c r="K3582" s="21">
        <v>87.25</v>
      </c>
      <c r="L3582" s="21">
        <v>4.2569999999999997</v>
      </c>
      <c r="M3582" s="5">
        <v>81.566999999999993</v>
      </c>
      <c r="N3582" s="3">
        <v>11204.28</v>
      </c>
      <c r="O3582" s="3">
        <v>5723.65</v>
      </c>
      <c r="P3582" s="21">
        <v>21244.49</v>
      </c>
      <c r="Q3582">
        <v>0.32</v>
      </c>
    </row>
    <row r="3583" spans="1:17">
      <c r="A3583" s="2">
        <v>40294</v>
      </c>
      <c r="B3583" s="17">
        <v>2283.25</v>
      </c>
      <c r="C3583" s="9">
        <v>3.5270000000000001</v>
      </c>
      <c r="D3583" s="6">
        <v>2407</v>
      </c>
      <c r="E3583" s="6">
        <v>27092</v>
      </c>
      <c r="F3583" s="4">
        <v>2330.75</v>
      </c>
      <c r="G3583" s="4">
        <v>19074</v>
      </c>
      <c r="H3583" s="5">
        <v>18.106999999999999</v>
      </c>
      <c r="I3583" s="4">
        <v>1153.5</v>
      </c>
      <c r="J3583" s="9">
        <v>84.2</v>
      </c>
      <c r="K3583" s="21">
        <v>86.83</v>
      </c>
      <c r="L3583" s="21">
        <v>4.2619999999999996</v>
      </c>
      <c r="M3583" s="5">
        <v>81.352000000000004</v>
      </c>
      <c r="N3583" s="3">
        <v>11205.03</v>
      </c>
      <c r="O3583" s="3">
        <v>5753.85</v>
      </c>
      <c r="P3583" s="21">
        <v>21587.06</v>
      </c>
      <c r="Q3583">
        <v>0.32</v>
      </c>
    </row>
    <row r="3584" spans="1:17">
      <c r="A3584" s="2">
        <v>40295</v>
      </c>
      <c r="B3584" s="17">
        <v>2117.25</v>
      </c>
      <c r="C3584" s="9">
        <v>3.3639999999999999</v>
      </c>
      <c r="D3584" s="6">
        <v>2327</v>
      </c>
      <c r="E3584" s="6">
        <v>25865</v>
      </c>
      <c r="F3584" s="4">
        <v>2272.5</v>
      </c>
      <c r="G3584" s="4">
        <v>18480</v>
      </c>
      <c r="H3584" s="5">
        <v>18.548999999999999</v>
      </c>
      <c r="I3584" s="4">
        <v>1161.7</v>
      </c>
      <c r="J3584" s="9">
        <v>82.44</v>
      </c>
      <c r="K3584" s="21">
        <v>85.78</v>
      </c>
      <c r="L3584" s="21">
        <v>4.2160000000000002</v>
      </c>
      <c r="M3584" s="5">
        <v>81.480999999999995</v>
      </c>
      <c r="N3584" s="3">
        <v>10991.99</v>
      </c>
      <c r="O3584" s="3">
        <v>5603.52</v>
      </c>
      <c r="P3584" s="21">
        <v>21261.79</v>
      </c>
      <c r="Q3584">
        <v>0.33</v>
      </c>
    </row>
    <row r="3585" spans="1:17">
      <c r="A3585" s="2">
        <v>40296</v>
      </c>
      <c r="B3585" s="17">
        <v>2156.75</v>
      </c>
      <c r="C3585" s="9">
        <v>3.3679999999999999</v>
      </c>
      <c r="D3585" s="6">
        <v>2296</v>
      </c>
      <c r="E3585" s="6">
        <v>25590</v>
      </c>
      <c r="F3585" s="4">
        <v>2209.5</v>
      </c>
      <c r="G3585" s="4">
        <v>17930</v>
      </c>
      <c r="H3585" s="5">
        <v>18.611000000000001</v>
      </c>
      <c r="I3585" s="4">
        <v>1171.3</v>
      </c>
      <c r="J3585" s="9">
        <v>83.22</v>
      </c>
      <c r="K3585" s="21">
        <v>86.16</v>
      </c>
      <c r="L3585" s="21">
        <v>4.2709999999999999</v>
      </c>
      <c r="M3585" s="5">
        <v>82.146000000000001</v>
      </c>
      <c r="N3585" s="3">
        <v>11045.27</v>
      </c>
      <c r="O3585" s="3">
        <v>5586.61</v>
      </c>
      <c r="P3585" s="21">
        <v>20949.400000000001</v>
      </c>
      <c r="Q3585">
        <v>0.34</v>
      </c>
    </row>
    <row r="3586" spans="1:17">
      <c r="A3586" s="2">
        <v>40297</v>
      </c>
      <c r="B3586" s="17">
        <v>2168.5</v>
      </c>
      <c r="C3586" s="9">
        <v>3.3330000000000002</v>
      </c>
      <c r="D3586" s="6">
        <v>2235.25</v>
      </c>
      <c r="E3586" s="6">
        <v>25343</v>
      </c>
      <c r="F3586" s="4">
        <v>2204</v>
      </c>
      <c r="G3586" s="4">
        <v>18087</v>
      </c>
      <c r="H3586" s="5">
        <v>18.812999999999999</v>
      </c>
      <c r="I3586" s="4">
        <v>1168.4000000000001</v>
      </c>
      <c r="J3586" s="9">
        <v>85.17</v>
      </c>
      <c r="K3586" s="21">
        <v>86.9</v>
      </c>
      <c r="L3586" s="21">
        <v>3.98</v>
      </c>
      <c r="M3586" s="5">
        <v>82.381</v>
      </c>
      <c r="N3586" s="3">
        <v>11167.32</v>
      </c>
      <c r="O3586" s="3">
        <v>5617.84</v>
      </c>
      <c r="P3586" s="21">
        <v>20778.919999999998</v>
      </c>
      <c r="Q3586">
        <v>0.34</v>
      </c>
    </row>
    <row r="3587" spans="1:17">
      <c r="A3587" s="2">
        <v>40298</v>
      </c>
      <c r="B3587" s="17">
        <v>2225</v>
      </c>
      <c r="C3587" s="9">
        <v>3.3370000000000002</v>
      </c>
      <c r="D3587" s="6">
        <v>2253.25</v>
      </c>
      <c r="E3587" s="6">
        <v>26244</v>
      </c>
      <c r="F3587" s="4">
        <v>2202.75</v>
      </c>
      <c r="G3587" s="4">
        <v>18177.5</v>
      </c>
      <c r="H3587" s="5">
        <v>17.818000000000001</v>
      </c>
      <c r="I3587" s="4">
        <v>1180.0999999999999</v>
      </c>
      <c r="J3587" s="9">
        <v>86.15</v>
      </c>
      <c r="K3587" s="21">
        <v>87.44</v>
      </c>
      <c r="L3587" s="21">
        <v>3.92</v>
      </c>
      <c r="M3587" s="5">
        <v>82.003</v>
      </c>
      <c r="N3587" s="3">
        <v>11008.61</v>
      </c>
      <c r="O3587" s="3">
        <v>5553.29</v>
      </c>
      <c r="P3587" s="21">
        <v>21108.59</v>
      </c>
      <c r="Q3587">
        <v>0.35</v>
      </c>
    </row>
    <row r="3588" spans="1:17">
      <c r="A3588" s="2">
        <v>40302</v>
      </c>
      <c r="B3588" s="17">
        <v>2130.75</v>
      </c>
      <c r="C3588" s="9">
        <v>3.1640000000000001</v>
      </c>
      <c r="D3588" s="6">
        <v>2113.25</v>
      </c>
      <c r="E3588" s="6">
        <v>24596</v>
      </c>
      <c r="F3588" s="4">
        <v>2028.5</v>
      </c>
      <c r="G3588" s="4">
        <v>17773</v>
      </c>
      <c r="H3588" s="5">
        <v>17.492999999999999</v>
      </c>
      <c r="I3588" s="4">
        <v>1168.5999999999999</v>
      </c>
      <c r="J3588" s="9">
        <v>82.74</v>
      </c>
      <c r="K3588" s="21">
        <v>85.67</v>
      </c>
      <c r="L3588" s="21">
        <v>4.0129999999999999</v>
      </c>
      <c r="M3588" s="5">
        <v>82.272000000000006</v>
      </c>
      <c r="N3588" s="3">
        <v>10926.77</v>
      </c>
      <c r="O3588" s="3">
        <v>5411.11</v>
      </c>
      <c r="P3588" s="21">
        <v>20763.05</v>
      </c>
      <c r="Q3588">
        <v>0.35</v>
      </c>
    </row>
    <row r="3589" spans="1:17">
      <c r="A3589" s="2">
        <v>40303</v>
      </c>
      <c r="B3589" s="17">
        <v>2089</v>
      </c>
      <c r="C3589" s="9">
        <v>3.1379999999999999</v>
      </c>
      <c r="D3589" s="6">
        <v>2091.75</v>
      </c>
      <c r="E3589" s="6">
        <v>21860</v>
      </c>
      <c r="F3589" s="4">
        <v>1908</v>
      </c>
      <c r="G3589" s="4">
        <v>17500</v>
      </c>
      <c r="H3589" s="5">
        <v>18.428999999999998</v>
      </c>
      <c r="I3589" s="4">
        <v>1174.5999999999999</v>
      </c>
      <c r="J3589" s="9">
        <v>79.97</v>
      </c>
      <c r="K3589" s="21">
        <v>82.61</v>
      </c>
      <c r="L3589" s="21">
        <v>3.9910000000000001</v>
      </c>
      <c r="M3589" s="5">
        <v>83.299000000000007</v>
      </c>
      <c r="N3589" s="3">
        <v>10868.12</v>
      </c>
      <c r="O3589" s="3">
        <v>5341.93</v>
      </c>
      <c r="P3589" s="21">
        <v>20327.54</v>
      </c>
      <c r="Q3589">
        <v>0.36</v>
      </c>
    </row>
    <row r="3590" spans="1:17">
      <c r="A3590" s="2">
        <v>40304</v>
      </c>
      <c r="B3590" s="17">
        <v>2071.75</v>
      </c>
      <c r="C3590" s="9">
        <v>3.1030000000000002</v>
      </c>
      <c r="D3590" s="6">
        <v>2081.25</v>
      </c>
      <c r="E3590" s="6">
        <v>21985</v>
      </c>
      <c r="F3590" s="4">
        <v>1969.75</v>
      </c>
      <c r="G3590" s="4">
        <v>17628</v>
      </c>
      <c r="H3590" s="5">
        <v>18.53</v>
      </c>
      <c r="I3590" s="4">
        <v>1196.9000000000001</v>
      </c>
      <c r="J3590" s="9">
        <v>77.11</v>
      </c>
      <c r="K3590" s="21">
        <v>79.83</v>
      </c>
      <c r="L3590" s="21">
        <v>3.9289999999999998</v>
      </c>
      <c r="M3590" s="5">
        <v>84.078999999999994</v>
      </c>
      <c r="N3590" s="3">
        <v>10520.32</v>
      </c>
      <c r="O3590" s="3">
        <v>5260.99</v>
      </c>
      <c r="P3590" s="21">
        <v>20133.41</v>
      </c>
      <c r="Q3590">
        <v>0.37</v>
      </c>
    </row>
    <row r="3591" spans="1:17">
      <c r="A3591" s="2">
        <v>40305</v>
      </c>
      <c r="B3591" s="17">
        <v>2041</v>
      </c>
      <c r="C3591" s="9">
        <v>3.1309999999999998</v>
      </c>
      <c r="D3591" s="6">
        <v>2062</v>
      </c>
      <c r="E3591" s="6">
        <v>22485</v>
      </c>
      <c r="F3591" s="4">
        <v>2019</v>
      </c>
      <c r="G3591" s="4">
        <v>17529</v>
      </c>
      <c r="H3591" s="5">
        <v>19.271999999999998</v>
      </c>
      <c r="I3591" s="4">
        <v>1210</v>
      </c>
      <c r="J3591" s="9">
        <v>75.11</v>
      </c>
      <c r="K3591" s="21">
        <v>78.27</v>
      </c>
      <c r="L3591" s="21">
        <v>4.0149999999999997</v>
      </c>
      <c r="M3591" s="5">
        <v>84.894000000000005</v>
      </c>
      <c r="N3591" s="3">
        <v>10380.43</v>
      </c>
      <c r="O3591" s="3">
        <v>5123.0200000000004</v>
      </c>
      <c r="P3591" s="21">
        <v>19920.29</v>
      </c>
      <c r="Q3591">
        <v>0.43</v>
      </c>
    </row>
    <row r="3592" spans="1:17">
      <c r="A3592" s="2">
        <v>40308</v>
      </c>
      <c r="B3592" s="17">
        <v>2114.25</v>
      </c>
      <c r="C3592" s="9">
        <v>3.2149999999999999</v>
      </c>
      <c r="D3592" s="6">
        <v>2107</v>
      </c>
      <c r="E3592" s="6">
        <v>22936</v>
      </c>
      <c r="F3592" s="4">
        <v>2076.75</v>
      </c>
      <c r="G3592" s="4">
        <v>17677</v>
      </c>
      <c r="H3592" s="5">
        <v>19.64</v>
      </c>
      <c r="I3592" s="4">
        <v>1200.4000000000001</v>
      </c>
      <c r="J3592" s="9">
        <v>76.8</v>
      </c>
      <c r="K3592" s="21">
        <v>80.12</v>
      </c>
      <c r="L3592" s="21">
        <v>4.17</v>
      </c>
      <c r="M3592" s="5">
        <v>84.45</v>
      </c>
      <c r="N3592" s="3">
        <v>10785.14</v>
      </c>
      <c r="O3592" s="3">
        <v>5387.42</v>
      </c>
      <c r="P3592" s="21">
        <v>20426.64</v>
      </c>
      <c r="Q3592">
        <v>0.42</v>
      </c>
    </row>
    <row r="3593" spans="1:17">
      <c r="A3593" s="2">
        <v>40309</v>
      </c>
      <c r="B3593" s="17">
        <v>2073</v>
      </c>
      <c r="C3593" s="9">
        <v>3.194</v>
      </c>
      <c r="D3593" s="6">
        <v>2038</v>
      </c>
      <c r="E3593" s="6">
        <v>22520</v>
      </c>
      <c r="F3593" s="4">
        <v>2018.5</v>
      </c>
      <c r="G3593" s="4">
        <v>17455</v>
      </c>
      <c r="H3593" s="5">
        <v>19.475999999999999</v>
      </c>
      <c r="I3593" s="4">
        <v>1219.9000000000001</v>
      </c>
      <c r="J3593" s="9">
        <v>76.37</v>
      </c>
      <c r="K3593" s="21">
        <v>80.489999999999995</v>
      </c>
      <c r="L3593" s="21">
        <v>4.1310000000000002</v>
      </c>
      <c r="M3593" s="5">
        <v>84.156000000000006</v>
      </c>
      <c r="N3593" s="3">
        <v>10748.26</v>
      </c>
      <c r="O3593" s="3">
        <v>5334.21</v>
      </c>
      <c r="P3593" s="21">
        <v>20146.509999999998</v>
      </c>
      <c r="Q3593">
        <v>0.42</v>
      </c>
    </row>
    <row r="3594" spans="1:17">
      <c r="A3594" s="2">
        <v>40310</v>
      </c>
      <c r="B3594" s="17">
        <v>2090.5</v>
      </c>
      <c r="C3594" s="9">
        <v>3.1760000000000002</v>
      </c>
      <c r="D3594" s="6">
        <v>2068.75</v>
      </c>
      <c r="E3594" s="6">
        <v>22479</v>
      </c>
      <c r="F3594" s="4">
        <v>2013.75</v>
      </c>
      <c r="G3594" s="4">
        <v>17657</v>
      </c>
      <c r="H3594" s="5">
        <v>19.202000000000002</v>
      </c>
      <c r="I3594" s="4">
        <v>1242.7</v>
      </c>
      <c r="J3594" s="9">
        <v>75.650000000000006</v>
      </c>
      <c r="K3594" s="21">
        <v>81.2</v>
      </c>
      <c r="L3594" s="21">
        <v>4.2839999999999998</v>
      </c>
      <c r="M3594" s="5">
        <v>84.466999999999999</v>
      </c>
      <c r="N3594" s="3">
        <v>10896.91</v>
      </c>
      <c r="O3594" s="3">
        <v>5383.45</v>
      </c>
      <c r="P3594" s="21">
        <v>20212.490000000002</v>
      </c>
      <c r="Q3594">
        <v>0.43</v>
      </c>
    </row>
    <row r="3595" spans="1:17">
      <c r="A3595" s="2">
        <v>40311</v>
      </c>
      <c r="B3595" s="17">
        <v>2146</v>
      </c>
      <c r="C3595" s="9">
        <v>3.22</v>
      </c>
      <c r="D3595" s="6">
        <v>2129.25</v>
      </c>
      <c r="E3595" s="6">
        <v>22701</v>
      </c>
      <c r="F3595" s="4">
        <v>2035</v>
      </c>
      <c r="G3595" s="4">
        <v>17735</v>
      </c>
      <c r="H3595" s="5">
        <v>18.835000000000001</v>
      </c>
      <c r="I3595" s="4">
        <v>1228.8</v>
      </c>
      <c r="J3595" s="9">
        <v>74.400000000000006</v>
      </c>
      <c r="K3595" s="21">
        <v>80.11</v>
      </c>
      <c r="L3595" s="21">
        <v>4.3390000000000004</v>
      </c>
      <c r="M3595" s="5">
        <v>84.828000000000003</v>
      </c>
      <c r="N3595" s="3">
        <v>10782.95</v>
      </c>
      <c r="O3595" s="3">
        <v>5433.73</v>
      </c>
      <c r="P3595" s="21">
        <v>20422.46</v>
      </c>
      <c r="Q3595">
        <v>0.44</v>
      </c>
    </row>
    <row r="3596" spans="1:17">
      <c r="A3596" s="2">
        <v>40312</v>
      </c>
      <c r="B3596" s="17">
        <v>2079</v>
      </c>
      <c r="C3596" s="9">
        <v>3.1230000000000002</v>
      </c>
      <c r="D3596" s="6">
        <v>2024.75</v>
      </c>
      <c r="E3596" s="6">
        <v>21482</v>
      </c>
      <c r="F3596" s="4">
        <v>1910.25</v>
      </c>
      <c r="G3596" s="4">
        <v>17486.5</v>
      </c>
      <c r="H3596" s="5">
        <v>18.855</v>
      </c>
      <c r="I3596" s="4">
        <v>1227.4000000000001</v>
      </c>
      <c r="J3596" s="9">
        <v>71.61</v>
      </c>
      <c r="K3596" s="21">
        <v>77.180000000000007</v>
      </c>
      <c r="L3596" s="21">
        <v>4.3120000000000003</v>
      </c>
      <c r="M3596" s="5">
        <v>85.206999999999994</v>
      </c>
      <c r="N3596" s="3">
        <v>10620.16</v>
      </c>
      <c r="O3596" s="3">
        <v>5262.85</v>
      </c>
      <c r="P3596" s="21">
        <v>20145.43</v>
      </c>
      <c r="Q3596">
        <v>0.45</v>
      </c>
    </row>
    <row r="3597" spans="1:17">
      <c r="A3597" s="2">
        <v>40315</v>
      </c>
      <c r="B3597" s="17">
        <v>1965</v>
      </c>
      <c r="C3597" s="9">
        <v>2.923</v>
      </c>
      <c r="D3597" s="6">
        <v>1868.5</v>
      </c>
      <c r="E3597" s="6">
        <v>20627</v>
      </c>
      <c r="F3597" s="4">
        <v>1774</v>
      </c>
      <c r="G3597" s="4">
        <v>17108</v>
      </c>
      <c r="H3597" s="5">
        <v>18.091000000000001</v>
      </c>
      <c r="I3597" s="4">
        <v>1227.7</v>
      </c>
      <c r="J3597" s="9">
        <v>70.08</v>
      </c>
      <c r="K3597" s="21">
        <v>75.099999999999994</v>
      </c>
      <c r="L3597" s="21">
        <v>4.3979999999999997</v>
      </c>
      <c r="M3597" s="5">
        <v>86.094999999999999</v>
      </c>
      <c r="N3597" s="3">
        <v>10625.83</v>
      </c>
      <c r="O3597" s="3">
        <v>5262.54</v>
      </c>
      <c r="P3597" s="21">
        <v>19715.2</v>
      </c>
      <c r="Q3597">
        <v>0.46</v>
      </c>
    </row>
    <row r="3598" spans="1:17">
      <c r="A3598" s="2">
        <v>40316</v>
      </c>
      <c r="B3598" s="17">
        <v>2024.25</v>
      </c>
      <c r="C3598" s="9">
        <v>3.0219999999999998</v>
      </c>
      <c r="D3598" s="6">
        <v>1908</v>
      </c>
      <c r="E3598" s="6">
        <v>22080</v>
      </c>
      <c r="F3598" s="4">
        <v>1803</v>
      </c>
      <c r="G3598" s="4">
        <v>17433</v>
      </c>
      <c r="H3598" s="5">
        <v>17.693999999999999</v>
      </c>
      <c r="I3598" s="4">
        <v>1214.3</v>
      </c>
      <c r="J3598" s="9">
        <v>69.41</v>
      </c>
      <c r="K3598" s="21">
        <v>74.430000000000007</v>
      </c>
      <c r="L3598" s="21">
        <v>4.3419999999999996</v>
      </c>
      <c r="M3598" s="5">
        <v>86.204999999999998</v>
      </c>
      <c r="N3598" s="3">
        <v>10510.95</v>
      </c>
      <c r="O3598" s="3">
        <v>5307.34</v>
      </c>
      <c r="P3598" s="21">
        <v>19944.939999999999</v>
      </c>
      <c r="Q3598">
        <v>0.46</v>
      </c>
    </row>
    <row r="3599" spans="1:17">
      <c r="A3599" s="2">
        <v>40317</v>
      </c>
      <c r="B3599" s="17">
        <v>1970.25</v>
      </c>
      <c r="C3599" s="9">
        <v>2.95</v>
      </c>
      <c r="D3599" s="6">
        <v>1826.5</v>
      </c>
      <c r="E3599" s="6">
        <v>21228.5</v>
      </c>
      <c r="F3599" s="4">
        <v>1724.25</v>
      </c>
      <c r="G3599" s="4">
        <v>17383</v>
      </c>
      <c r="H3599" s="5">
        <v>17.981999999999999</v>
      </c>
      <c r="I3599" s="4">
        <v>1192.5999999999999</v>
      </c>
      <c r="J3599" s="9">
        <v>69.87</v>
      </c>
      <c r="K3599" s="21">
        <v>73.69</v>
      </c>
      <c r="L3599" s="21">
        <v>4.1580000000000004</v>
      </c>
      <c r="M3599" s="5">
        <v>87.162000000000006</v>
      </c>
      <c r="N3599" s="3">
        <v>10444.370000000001</v>
      </c>
      <c r="O3599" s="3">
        <v>5158.08</v>
      </c>
      <c r="P3599" s="21">
        <v>19578.98</v>
      </c>
      <c r="Q3599">
        <v>0.48000000000000004</v>
      </c>
    </row>
    <row r="3600" spans="1:17">
      <c r="A3600" s="2">
        <v>40318</v>
      </c>
      <c r="B3600" s="17">
        <v>1960.5</v>
      </c>
      <c r="C3600" s="9">
        <v>2.9359999999999999</v>
      </c>
      <c r="D3600" s="6">
        <v>1844.25</v>
      </c>
      <c r="E3600" s="6">
        <v>21127.5</v>
      </c>
      <c r="F3600" s="4">
        <v>1714.25</v>
      </c>
      <c r="G3600" s="4">
        <v>17328</v>
      </c>
      <c r="H3600" s="5">
        <v>17.763000000000002</v>
      </c>
      <c r="I3600" s="4">
        <v>1187.8</v>
      </c>
      <c r="J3600" s="9">
        <v>68.010000000000005</v>
      </c>
      <c r="K3600" s="21">
        <v>71.84</v>
      </c>
      <c r="L3600" s="21">
        <v>4.1059999999999999</v>
      </c>
      <c r="M3600" s="5">
        <v>86.391999999999996</v>
      </c>
      <c r="N3600" s="3">
        <v>10068.01</v>
      </c>
      <c r="O3600" s="3">
        <v>5073.13</v>
      </c>
      <c r="P3600" s="21">
        <v>19545.830000000002</v>
      </c>
      <c r="Q3600">
        <v>0.48000000000000004</v>
      </c>
    </row>
    <row r="3601" spans="1:17">
      <c r="A3601" s="2">
        <v>40322</v>
      </c>
      <c r="B3601" s="17">
        <v>2052.5</v>
      </c>
      <c r="C3601" s="9">
        <v>3.1360000000000001</v>
      </c>
      <c r="D3601" s="6">
        <v>1901.25</v>
      </c>
      <c r="E3601" s="6">
        <v>22125</v>
      </c>
      <c r="F3601" s="4">
        <v>1801</v>
      </c>
      <c r="G3601" s="4">
        <v>17690</v>
      </c>
      <c r="H3601" s="5">
        <v>18.292000000000002</v>
      </c>
      <c r="I3601" s="4">
        <v>1193.8</v>
      </c>
      <c r="J3601" s="9">
        <v>70.209999999999994</v>
      </c>
      <c r="K3601" s="21">
        <v>71.17</v>
      </c>
      <c r="L3601" s="21">
        <v>4.0170000000000003</v>
      </c>
      <c r="M3601" s="5">
        <v>85.564999999999998</v>
      </c>
      <c r="N3601" s="3">
        <v>10066.57</v>
      </c>
      <c r="O3601" s="3">
        <v>5069.6099999999997</v>
      </c>
      <c r="P3601" s="21">
        <v>19667.759999999998</v>
      </c>
      <c r="Q3601">
        <v>0.51</v>
      </c>
    </row>
    <row r="3602" spans="1:17">
      <c r="A3602" s="2">
        <v>40323</v>
      </c>
      <c r="B3602" s="17">
        <v>1986.75</v>
      </c>
      <c r="C3602" s="9">
        <v>3.0339999999999998</v>
      </c>
      <c r="D3602" s="6">
        <v>1825</v>
      </c>
      <c r="E3602" s="6">
        <v>21118</v>
      </c>
      <c r="F3602" s="4">
        <v>1715.75</v>
      </c>
      <c r="G3602" s="4">
        <v>17533</v>
      </c>
      <c r="H3602" s="5">
        <v>18.457000000000001</v>
      </c>
      <c r="I3602" s="4">
        <v>1197.8</v>
      </c>
      <c r="J3602" s="9">
        <v>68.75</v>
      </c>
      <c r="K3602" s="21">
        <v>69.55</v>
      </c>
      <c r="L3602" s="21">
        <v>4.0510000000000002</v>
      </c>
      <c r="M3602" s="5">
        <v>86.206000000000003</v>
      </c>
      <c r="N3602" s="3">
        <v>10043.75</v>
      </c>
      <c r="O3602" s="3">
        <v>4940.68</v>
      </c>
      <c r="P3602" s="21">
        <v>18985.5</v>
      </c>
      <c r="Q3602">
        <v>0.54</v>
      </c>
    </row>
    <row r="3603" spans="1:17">
      <c r="A3603" s="2">
        <v>40324</v>
      </c>
      <c r="B3603" s="17">
        <v>1983</v>
      </c>
      <c r="C3603" s="9">
        <v>3.0710000000000002</v>
      </c>
      <c r="D3603" s="6">
        <v>1858.5</v>
      </c>
      <c r="E3603" s="6">
        <v>21038</v>
      </c>
      <c r="F3603" s="4">
        <v>1723.5</v>
      </c>
      <c r="G3603" s="4">
        <v>17510</v>
      </c>
      <c r="H3603" s="5">
        <v>18.411000000000001</v>
      </c>
      <c r="I3603" s="4">
        <v>1213.3</v>
      </c>
      <c r="J3603" s="9">
        <v>71.510000000000005</v>
      </c>
      <c r="K3603" s="21">
        <v>71.739999999999995</v>
      </c>
      <c r="L3603" s="21">
        <v>4.1550000000000002</v>
      </c>
      <c r="M3603" s="5">
        <v>86.778999999999996</v>
      </c>
      <c r="N3603" s="3">
        <v>9974.4500000000007</v>
      </c>
      <c r="O3603" s="3">
        <v>5038.08</v>
      </c>
      <c r="P3603" s="21">
        <v>19196.45</v>
      </c>
      <c r="Q3603">
        <v>0.54</v>
      </c>
    </row>
    <row r="3604" spans="1:17">
      <c r="A3604" s="2">
        <v>40325</v>
      </c>
      <c r="B3604" s="17">
        <v>2034.5</v>
      </c>
      <c r="C3604" s="9">
        <v>3.1509999999999998</v>
      </c>
      <c r="D3604" s="6">
        <v>1908.75</v>
      </c>
      <c r="E3604" s="6">
        <v>21726</v>
      </c>
      <c r="F3604" s="4">
        <v>1816.75</v>
      </c>
      <c r="G3604" s="4">
        <v>17925</v>
      </c>
      <c r="H3604" s="5">
        <v>18.54</v>
      </c>
      <c r="I3604" s="4">
        <v>1211.9000000000001</v>
      </c>
      <c r="J3604" s="9">
        <v>74.55</v>
      </c>
      <c r="K3604" s="21">
        <v>74.66</v>
      </c>
      <c r="L3604" s="21">
        <v>4.2939999999999996</v>
      </c>
      <c r="M3604" s="5">
        <v>87.120999999999995</v>
      </c>
      <c r="N3604" s="3">
        <v>10258.99</v>
      </c>
      <c r="O3604" s="3">
        <v>5195.17</v>
      </c>
      <c r="P3604" s="21">
        <v>19431.37</v>
      </c>
      <c r="Q3604">
        <v>0.54</v>
      </c>
    </row>
    <row r="3605" spans="1:17">
      <c r="A3605" s="2">
        <v>40326</v>
      </c>
      <c r="B3605" s="17">
        <v>2012.75</v>
      </c>
      <c r="C3605" s="9">
        <v>3.097</v>
      </c>
      <c r="D3605" s="6">
        <v>1904.5</v>
      </c>
      <c r="E3605" s="6">
        <v>21277</v>
      </c>
      <c r="F3605" s="4">
        <v>1823.75</v>
      </c>
      <c r="G3605" s="4">
        <v>17840</v>
      </c>
      <c r="H3605" s="5">
        <v>18.303999999999998</v>
      </c>
      <c r="I3605" s="4">
        <v>1212.2</v>
      </c>
      <c r="J3605" s="9">
        <v>73.97</v>
      </c>
      <c r="K3605" s="21">
        <v>74.02</v>
      </c>
      <c r="L3605" s="21">
        <v>4.3410000000000002</v>
      </c>
      <c r="M3605" s="5">
        <v>86.185000000000002</v>
      </c>
      <c r="N3605" s="3">
        <v>10136.629999999999</v>
      </c>
      <c r="O3605" s="3">
        <v>5188.43</v>
      </c>
      <c r="P3605" s="21">
        <v>19766.71</v>
      </c>
      <c r="Q3605">
        <v>0.54</v>
      </c>
    </row>
    <row r="3606" spans="1:17">
      <c r="A3606" s="2">
        <v>40330</v>
      </c>
      <c r="B3606" s="17">
        <v>1958.75</v>
      </c>
      <c r="C3606" s="9">
        <v>3.0539999999999998</v>
      </c>
      <c r="D3606" s="6">
        <v>1819.75</v>
      </c>
      <c r="E3606" s="6">
        <v>20424</v>
      </c>
      <c r="F3606" s="4">
        <v>1722.5</v>
      </c>
      <c r="G3606" s="4">
        <v>17730</v>
      </c>
      <c r="H3606" s="5">
        <v>17.920000000000002</v>
      </c>
      <c r="I3606" s="4">
        <v>1224.8</v>
      </c>
      <c r="J3606" s="9">
        <v>72.58</v>
      </c>
      <c r="K3606" s="21">
        <v>72.709999999999994</v>
      </c>
      <c r="L3606" s="21">
        <v>4.2480000000000002</v>
      </c>
      <c r="M3606" s="5">
        <v>86.48</v>
      </c>
      <c r="N3606" s="3">
        <v>10024.02</v>
      </c>
      <c r="O3606" s="3">
        <v>5163.3</v>
      </c>
      <c r="P3606" s="21">
        <v>19496.95</v>
      </c>
      <c r="Q3606">
        <v>0.54</v>
      </c>
    </row>
    <row r="3607" spans="1:17">
      <c r="A3607" s="2">
        <v>40331</v>
      </c>
      <c r="B3607" s="17">
        <v>1951.5</v>
      </c>
      <c r="C3607" s="9">
        <v>3.032</v>
      </c>
      <c r="D3607" s="6">
        <v>1769.75</v>
      </c>
      <c r="E3607" s="6">
        <v>19574</v>
      </c>
      <c r="F3607" s="4">
        <v>1667.25</v>
      </c>
      <c r="G3607" s="4">
        <v>17580</v>
      </c>
      <c r="H3607" s="5">
        <v>17.29</v>
      </c>
      <c r="I3607" s="4">
        <v>1220.5999999999999</v>
      </c>
      <c r="J3607" s="9">
        <v>72.86</v>
      </c>
      <c r="K3607" s="21">
        <v>73.75</v>
      </c>
      <c r="L3607" s="21">
        <v>4.4240000000000004</v>
      </c>
      <c r="M3607" s="5">
        <v>86.643000000000001</v>
      </c>
      <c r="N3607" s="3">
        <v>10249.540000000001</v>
      </c>
      <c r="O3607" s="3">
        <v>5151.32</v>
      </c>
      <c r="P3607" s="21">
        <v>19471.8</v>
      </c>
      <c r="Q3607">
        <v>0.54</v>
      </c>
    </row>
    <row r="3608" spans="1:17">
      <c r="A3608" s="2">
        <v>40332</v>
      </c>
      <c r="B3608" s="17">
        <v>1923.5</v>
      </c>
      <c r="C3608" s="9">
        <v>2.9380000000000002</v>
      </c>
      <c r="D3608" s="6">
        <v>1713.25</v>
      </c>
      <c r="E3608" s="6">
        <v>18600</v>
      </c>
      <c r="F3608" s="4">
        <v>1618.5</v>
      </c>
      <c r="G3608" s="4">
        <v>17609</v>
      </c>
      <c r="H3608" s="5">
        <v>18.152999999999999</v>
      </c>
      <c r="I3608" s="4">
        <v>1208.3</v>
      </c>
      <c r="J3608" s="9">
        <v>74.61</v>
      </c>
      <c r="K3608" s="21">
        <v>75.41</v>
      </c>
      <c r="L3608" s="21">
        <v>4.6900000000000004</v>
      </c>
      <c r="M3608" s="5">
        <v>86.793000000000006</v>
      </c>
      <c r="N3608" s="3">
        <v>10255.280000000001</v>
      </c>
      <c r="O3608" s="3">
        <v>5211.18</v>
      </c>
      <c r="P3608" s="21">
        <v>19786.71</v>
      </c>
      <c r="Q3608">
        <v>0.54</v>
      </c>
    </row>
    <row r="3609" spans="1:17">
      <c r="A3609" s="2">
        <v>40333</v>
      </c>
      <c r="B3609" s="17">
        <v>1849.25</v>
      </c>
      <c r="C3609" s="9">
        <v>2.8119999999999998</v>
      </c>
      <c r="D3609" s="6">
        <v>1610</v>
      </c>
      <c r="E3609" s="6">
        <v>17881</v>
      </c>
      <c r="F3609" s="4">
        <v>1582.5</v>
      </c>
      <c r="G3609" s="4">
        <v>15943</v>
      </c>
      <c r="H3609" s="5">
        <v>18.468</v>
      </c>
      <c r="I3609" s="4">
        <v>1216.2</v>
      </c>
      <c r="J3609" s="9">
        <v>71.510000000000005</v>
      </c>
      <c r="K3609" s="21">
        <v>72.09</v>
      </c>
      <c r="L3609" s="21">
        <v>4.7969999999999997</v>
      </c>
      <c r="M3609" s="5">
        <v>87.135999999999996</v>
      </c>
      <c r="N3609" s="3">
        <v>9931.9699999999993</v>
      </c>
      <c r="O3609" s="3">
        <v>5126</v>
      </c>
      <c r="P3609" s="21">
        <v>19780.07</v>
      </c>
      <c r="Q3609">
        <v>0.54</v>
      </c>
    </row>
    <row r="3610" spans="1:17">
      <c r="A3610" s="2">
        <v>40336</v>
      </c>
      <c r="B3610" s="17">
        <v>1834.75</v>
      </c>
      <c r="C3610" s="9">
        <v>2.7589999999999999</v>
      </c>
      <c r="D3610" s="6">
        <v>1596.5</v>
      </c>
      <c r="E3610" s="6">
        <v>18132</v>
      </c>
      <c r="F3610" s="4">
        <v>1529</v>
      </c>
      <c r="G3610" s="4">
        <v>15437</v>
      </c>
      <c r="H3610" s="5">
        <v>18.18</v>
      </c>
      <c r="I3610" s="4">
        <v>1239.3</v>
      </c>
      <c r="J3610" s="9">
        <v>71.44</v>
      </c>
      <c r="K3610" s="21">
        <v>72.12</v>
      </c>
      <c r="L3610" s="21">
        <v>4.9160000000000004</v>
      </c>
      <c r="M3610" s="5">
        <v>88.233000000000004</v>
      </c>
      <c r="N3610" s="3">
        <v>9816.49</v>
      </c>
      <c r="O3610" s="3">
        <v>5069.0600000000004</v>
      </c>
      <c r="P3610" s="21">
        <v>19378.150000000001</v>
      </c>
      <c r="Q3610">
        <v>0.54</v>
      </c>
    </row>
    <row r="3611" spans="1:17">
      <c r="A3611" s="2">
        <v>40337</v>
      </c>
      <c r="B3611" s="17">
        <v>1888</v>
      </c>
      <c r="C3611" s="9">
        <v>2.7719999999999998</v>
      </c>
      <c r="D3611" s="6">
        <v>1702.5</v>
      </c>
      <c r="E3611" s="6">
        <v>18412</v>
      </c>
      <c r="F3611" s="4">
        <v>1583</v>
      </c>
      <c r="G3611" s="4">
        <v>15892</v>
      </c>
      <c r="H3611" s="5">
        <v>18.341999999999999</v>
      </c>
      <c r="I3611" s="4">
        <v>1244</v>
      </c>
      <c r="J3611" s="9">
        <v>71.989999999999995</v>
      </c>
      <c r="K3611" s="21">
        <v>72.3</v>
      </c>
      <c r="L3611" s="21">
        <v>4.8079999999999998</v>
      </c>
      <c r="M3611" s="5">
        <v>88.405000000000001</v>
      </c>
      <c r="N3611" s="3">
        <v>9939.98</v>
      </c>
      <c r="O3611" s="3">
        <v>5028.1499999999996</v>
      </c>
      <c r="P3611" s="21">
        <v>19487.48</v>
      </c>
      <c r="Q3611">
        <v>0.54</v>
      </c>
    </row>
    <row r="3612" spans="1:17">
      <c r="A3612" s="2">
        <v>40338</v>
      </c>
      <c r="B3612" s="17">
        <v>1895</v>
      </c>
      <c r="C3612" s="9">
        <v>2.8420000000000001</v>
      </c>
      <c r="D3612" s="6">
        <v>1722.25</v>
      </c>
      <c r="E3612" s="6">
        <v>19217</v>
      </c>
      <c r="F3612" s="4">
        <v>1661.75</v>
      </c>
      <c r="G3612" s="4">
        <v>16285</v>
      </c>
      <c r="H3612" s="5">
        <v>18.222000000000001</v>
      </c>
      <c r="I3612" s="4">
        <v>1228.5</v>
      </c>
      <c r="J3612" s="9">
        <v>74.38</v>
      </c>
      <c r="K3612" s="21">
        <v>74.27</v>
      </c>
      <c r="L3612" s="21">
        <v>4.6769999999999996</v>
      </c>
      <c r="M3612" s="5">
        <v>88.394000000000005</v>
      </c>
      <c r="N3612" s="3">
        <v>9899.25</v>
      </c>
      <c r="O3612" s="3">
        <v>5085.8599999999997</v>
      </c>
      <c r="P3612" s="21">
        <v>19621.240000000002</v>
      </c>
      <c r="Q3612">
        <v>0.54</v>
      </c>
    </row>
    <row r="3613" spans="1:17">
      <c r="A3613" s="2">
        <v>40339</v>
      </c>
      <c r="B3613" s="17">
        <v>1917.75</v>
      </c>
      <c r="C3613" s="9">
        <v>2.8559999999999999</v>
      </c>
      <c r="D3613" s="6">
        <v>1689.25</v>
      </c>
      <c r="E3613" s="6">
        <v>18885</v>
      </c>
      <c r="F3613" s="4">
        <v>1664.5</v>
      </c>
      <c r="G3613" s="4">
        <v>16608</v>
      </c>
      <c r="H3613" s="5">
        <v>18.402000000000001</v>
      </c>
      <c r="I3613" s="4">
        <v>1220.8</v>
      </c>
      <c r="J3613" s="9">
        <v>75.48</v>
      </c>
      <c r="K3613" s="21">
        <v>75.290000000000006</v>
      </c>
      <c r="L3613" s="21">
        <v>4.6470000000000002</v>
      </c>
      <c r="M3613" s="5">
        <v>87.897000000000006</v>
      </c>
      <c r="N3613" s="3">
        <v>10172.530000000001</v>
      </c>
      <c r="O3613" s="3">
        <v>5132.5</v>
      </c>
      <c r="P3613" s="21">
        <v>19632.7</v>
      </c>
      <c r="Q3613">
        <v>0.54</v>
      </c>
    </row>
    <row r="3614" spans="1:17">
      <c r="A3614" s="2">
        <v>40340</v>
      </c>
      <c r="B3614" s="17">
        <v>1914.5</v>
      </c>
      <c r="C3614" s="9">
        <v>2.9</v>
      </c>
      <c r="D3614" s="6">
        <v>1709.25</v>
      </c>
      <c r="E3614" s="6">
        <v>19479.5</v>
      </c>
      <c r="F3614" s="4">
        <v>1649.25</v>
      </c>
      <c r="G3614" s="4">
        <v>16497.5</v>
      </c>
      <c r="H3614" s="5">
        <v>18.568999999999999</v>
      </c>
      <c r="I3614" s="4">
        <v>1228.9000000000001</v>
      </c>
      <c r="J3614" s="9">
        <v>73.78</v>
      </c>
      <c r="K3614" s="21">
        <v>74.349999999999994</v>
      </c>
      <c r="L3614" s="21">
        <v>4.7809999999999997</v>
      </c>
      <c r="M3614" s="5">
        <v>87.168999999999997</v>
      </c>
      <c r="N3614" s="3">
        <v>10211.07</v>
      </c>
      <c r="O3614" s="3">
        <v>5163.68</v>
      </c>
      <c r="P3614" s="21">
        <v>19872.38</v>
      </c>
      <c r="Q3614">
        <v>0.54</v>
      </c>
    </row>
    <row r="3615" spans="1:17">
      <c r="A3615" s="2">
        <v>40343</v>
      </c>
      <c r="B3615" s="17">
        <v>1963.25</v>
      </c>
      <c r="C3615" s="9">
        <v>2.99</v>
      </c>
      <c r="D3615" s="6">
        <v>1764.5</v>
      </c>
      <c r="E3615" s="6">
        <v>20230</v>
      </c>
      <c r="F3615" s="4">
        <v>1692.75</v>
      </c>
      <c r="G3615" s="4">
        <v>16894.5</v>
      </c>
      <c r="H3615" s="5">
        <v>18.766999999999999</v>
      </c>
      <c r="I3615" s="4">
        <v>1223.3</v>
      </c>
      <c r="J3615" s="9">
        <v>75.12</v>
      </c>
      <c r="K3615" s="21">
        <v>75.2</v>
      </c>
      <c r="L3615" s="21">
        <v>5.0060000000000002</v>
      </c>
      <c r="M3615" s="5">
        <v>87.507000000000005</v>
      </c>
      <c r="N3615" s="3">
        <v>10190.89</v>
      </c>
      <c r="O3615" s="3">
        <v>5202.13</v>
      </c>
      <c r="P3615" s="21">
        <v>20051.91</v>
      </c>
      <c r="Q3615">
        <v>0.54</v>
      </c>
    </row>
    <row r="3616" spans="1:17">
      <c r="A3616" s="2">
        <v>40344</v>
      </c>
      <c r="B3616" s="17">
        <v>1981</v>
      </c>
      <c r="C3616" s="9">
        <v>3.0019999999999998</v>
      </c>
      <c r="D3616" s="6">
        <v>1807</v>
      </c>
      <c r="E3616" s="6">
        <v>20160</v>
      </c>
      <c r="F3616" s="4">
        <v>1737</v>
      </c>
      <c r="G3616" s="4">
        <v>17440</v>
      </c>
      <c r="H3616" s="5">
        <v>19.175000000000001</v>
      </c>
      <c r="I3616" s="4">
        <v>1233.2</v>
      </c>
      <c r="J3616" s="9">
        <v>76.94</v>
      </c>
      <c r="K3616" s="21">
        <v>76.2</v>
      </c>
      <c r="L3616" s="21">
        <v>5.1890000000000001</v>
      </c>
      <c r="M3616" s="5">
        <v>86.510999999999996</v>
      </c>
      <c r="N3616" s="3">
        <v>10404.77</v>
      </c>
      <c r="O3616" s="3">
        <v>5217.82</v>
      </c>
      <c r="P3616" s="21">
        <v>20062.150000000001</v>
      </c>
      <c r="Q3616">
        <v>0.54</v>
      </c>
    </row>
    <row r="3617" spans="1:17">
      <c r="A3617" s="2">
        <v>40346</v>
      </c>
      <c r="B3617" s="17">
        <v>1935.5</v>
      </c>
      <c r="C3617" s="9">
        <v>2.9020000000000001</v>
      </c>
      <c r="D3617" s="6">
        <v>1731.75</v>
      </c>
      <c r="E3617" s="6">
        <v>19731</v>
      </c>
      <c r="F3617" s="4">
        <v>1741.5</v>
      </c>
      <c r="G3617" s="4">
        <v>17682</v>
      </c>
      <c r="H3617" s="5">
        <v>18.802</v>
      </c>
      <c r="I3617" s="4">
        <v>1247.5</v>
      </c>
      <c r="J3617" s="9">
        <v>76.790000000000006</v>
      </c>
      <c r="K3617" s="21">
        <v>78.680000000000007</v>
      </c>
      <c r="L3617" s="21">
        <v>5.1619999999999999</v>
      </c>
      <c r="M3617" s="5">
        <v>85.980999999999995</v>
      </c>
      <c r="N3617" s="3">
        <v>10434.17</v>
      </c>
      <c r="O3617" s="3">
        <v>5253.89</v>
      </c>
      <c r="P3617" s="21">
        <v>20138.400000000001</v>
      </c>
      <c r="Q3617">
        <v>0.54</v>
      </c>
    </row>
    <row r="3618" spans="1:17">
      <c r="A3618" s="2">
        <v>40347</v>
      </c>
      <c r="B3618" s="17">
        <v>1914</v>
      </c>
      <c r="C3618" s="9">
        <v>2.8809999999999998</v>
      </c>
      <c r="D3618" s="6">
        <v>1697</v>
      </c>
      <c r="E3618" s="6">
        <v>19520</v>
      </c>
      <c r="F3618" s="4">
        <v>1722.5</v>
      </c>
      <c r="G3618" s="4">
        <v>17389</v>
      </c>
      <c r="H3618" s="5">
        <v>18.896000000000001</v>
      </c>
      <c r="I3618" s="4">
        <v>1257.2</v>
      </c>
      <c r="J3618" s="9">
        <v>77.180000000000007</v>
      </c>
      <c r="K3618" s="21">
        <v>78.22</v>
      </c>
      <c r="L3618" s="21">
        <v>4.9969999999999999</v>
      </c>
      <c r="M3618" s="5">
        <v>85.688000000000002</v>
      </c>
      <c r="N3618" s="3">
        <v>10450.64</v>
      </c>
      <c r="O3618" s="3">
        <v>5250.84</v>
      </c>
      <c r="P3618" s="21">
        <v>20286.71</v>
      </c>
      <c r="Q3618">
        <v>0.54</v>
      </c>
    </row>
    <row r="3619" spans="1:17">
      <c r="A3619" s="2">
        <v>40350</v>
      </c>
      <c r="B3619" s="17">
        <v>1930</v>
      </c>
      <c r="C3619" s="9">
        <v>2.9390000000000001</v>
      </c>
      <c r="D3619" s="6">
        <v>1740.75</v>
      </c>
      <c r="E3619" s="6">
        <v>19777</v>
      </c>
      <c r="F3619" s="4">
        <v>1809.5</v>
      </c>
      <c r="G3619" s="4">
        <v>17838</v>
      </c>
      <c r="H3619" s="5">
        <v>18.454000000000001</v>
      </c>
      <c r="I3619" s="4">
        <v>1239.7</v>
      </c>
      <c r="J3619" s="9">
        <v>77.819999999999993</v>
      </c>
      <c r="K3619" s="21">
        <v>78.819999999999993</v>
      </c>
      <c r="L3619" s="21">
        <v>4.8730000000000002</v>
      </c>
      <c r="M3619" s="5">
        <v>85.698999999999998</v>
      </c>
      <c r="N3619" s="3">
        <v>10442.41</v>
      </c>
      <c r="O3619" s="3">
        <v>5299.11</v>
      </c>
      <c r="P3619" s="21">
        <v>20912.18</v>
      </c>
      <c r="Q3619">
        <v>0.54</v>
      </c>
    </row>
    <row r="3620" spans="1:17">
      <c r="A3620" s="2">
        <v>40351</v>
      </c>
      <c r="B3620" s="17">
        <v>1927.75</v>
      </c>
      <c r="C3620" s="9">
        <v>2.99</v>
      </c>
      <c r="D3620" s="6">
        <v>1759.5</v>
      </c>
      <c r="E3620" s="6">
        <v>19578</v>
      </c>
      <c r="F3620" s="4">
        <v>1803.75</v>
      </c>
      <c r="G3620" s="4">
        <v>18089</v>
      </c>
      <c r="H3620" s="5">
        <v>18.731000000000002</v>
      </c>
      <c r="I3620" s="4">
        <v>1239.9000000000001</v>
      </c>
      <c r="J3620" s="9">
        <v>77.209999999999994</v>
      </c>
      <c r="K3620" s="21">
        <v>78.040000000000006</v>
      </c>
      <c r="L3620" s="21">
        <v>4.7560000000000002</v>
      </c>
      <c r="M3620" s="5">
        <v>85.932000000000002</v>
      </c>
      <c r="N3620" s="3">
        <v>10293.52</v>
      </c>
      <c r="O3620" s="3">
        <v>5246.98</v>
      </c>
      <c r="P3620" s="21">
        <v>20819.080000000002</v>
      </c>
      <c r="Q3620">
        <v>0.54</v>
      </c>
    </row>
    <row r="3621" spans="1:17">
      <c r="A3621" s="2">
        <v>40352</v>
      </c>
      <c r="B3621" s="17">
        <v>1908.75</v>
      </c>
      <c r="C3621" s="9">
        <v>2.9340000000000002</v>
      </c>
      <c r="D3621" s="6">
        <v>1795</v>
      </c>
      <c r="E3621" s="6">
        <v>19202</v>
      </c>
      <c r="F3621" s="4">
        <v>1790.75</v>
      </c>
      <c r="G3621" s="4">
        <v>17762</v>
      </c>
      <c r="H3621" s="5">
        <v>19.105</v>
      </c>
      <c r="I3621" s="4">
        <v>1234.0999999999999</v>
      </c>
      <c r="J3621" s="9">
        <v>76.349999999999994</v>
      </c>
      <c r="K3621" s="21">
        <v>76.27</v>
      </c>
      <c r="L3621" s="21">
        <v>4.8040000000000003</v>
      </c>
      <c r="M3621" s="5">
        <v>86.105999999999995</v>
      </c>
      <c r="N3621" s="3">
        <v>10298.44</v>
      </c>
      <c r="O3621" s="3">
        <v>5178.5200000000004</v>
      </c>
      <c r="P3621" s="21">
        <v>20856.61</v>
      </c>
      <c r="Q3621">
        <v>0.54</v>
      </c>
    </row>
    <row r="3622" spans="1:17">
      <c r="A3622" s="2">
        <v>40353</v>
      </c>
      <c r="B3622" s="17">
        <v>1936</v>
      </c>
      <c r="C3622" s="9">
        <v>3.0030000000000001</v>
      </c>
      <c r="D3622" s="6">
        <v>1841.75</v>
      </c>
      <c r="E3622" s="6">
        <v>19327</v>
      </c>
      <c r="F3622" s="4">
        <v>1796.25</v>
      </c>
      <c r="G3622" s="4">
        <v>18091</v>
      </c>
      <c r="H3622" s="5">
        <v>18.672999999999998</v>
      </c>
      <c r="I3622" s="4">
        <v>1245.5</v>
      </c>
      <c r="J3622" s="9">
        <v>76.510000000000005</v>
      </c>
      <c r="K3622" s="21">
        <v>76.47</v>
      </c>
      <c r="L3622" s="21">
        <v>4.7480000000000002</v>
      </c>
      <c r="M3622" s="5">
        <v>85.741</v>
      </c>
      <c r="N3622" s="3">
        <v>10152.799999999999</v>
      </c>
      <c r="O3622" s="3">
        <v>5100.2299999999996</v>
      </c>
      <c r="P3622" s="21">
        <v>20733.490000000002</v>
      </c>
      <c r="Q3622">
        <v>0.54</v>
      </c>
    </row>
    <row r="3623" spans="1:17">
      <c r="A3623" s="2">
        <v>40354</v>
      </c>
      <c r="B3623" s="17">
        <v>1970.25</v>
      </c>
      <c r="C3623" s="9">
        <v>3.093</v>
      </c>
      <c r="D3623" s="6">
        <v>1841.5</v>
      </c>
      <c r="E3623" s="6">
        <v>19679</v>
      </c>
      <c r="F3623" s="4">
        <v>1791.75</v>
      </c>
      <c r="G3623" s="4">
        <v>18062</v>
      </c>
      <c r="H3623" s="5">
        <v>18.594000000000001</v>
      </c>
      <c r="I3623" s="4">
        <v>1255.8</v>
      </c>
      <c r="J3623" s="9">
        <v>78.86</v>
      </c>
      <c r="K3623" s="21">
        <v>78.12</v>
      </c>
      <c r="L3623" s="21">
        <v>4.8609999999999998</v>
      </c>
      <c r="M3623" s="5">
        <v>85.733000000000004</v>
      </c>
      <c r="N3623" s="3">
        <v>10143.81</v>
      </c>
      <c r="O3623" s="3">
        <v>5046.47</v>
      </c>
      <c r="P3623" s="21">
        <v>20690.79</v>
      </c>
      <c r="Q3623">
        <v>0.53</v>
      </c>
    </row>
    <row r="3624" spans="1:17">
      <c r="A3624" s="2">
        <v>40357</v>
      </c>
      <c r="B3624" s="17">
        <v>2003.25</v>
      </c>
      <c r="C3624" s="9">
        <v>3.0680000000000001</v>
      </c>
      <c r="D3624" s="6">
        <v>1847.75</v>
      </c>
      <c r="E3624" s="6">
        <v>20581</v>
      </c>
      <c r="F3624" s="4">
        <v>1836.75</v>
      </c>
      <c r="G3624" s="4">
        <v>18187</v>
      </c>
      <c r="H3624" s="5">
        <v>18.670999999999999</v>
      </c>
      <c r="I3624" s="4">
        <v>1238.2</v>
      </c>
      <c r="J3624" s="9">
        <v>78.25</v>
      </c>
      <c r="K3624" s="21">
        <v>77.59</v>
      </c>
      <c r="L3624" s="21">
        <v>4.7169999999999996</v>
      </c>
      <c r="M3624" s="5">
        <v>85.313000000000002</v>
      </c>
      <c r="N3624" s="3">
        <v>10138.52</v>
      </c>
      <c r="O3624" s="3">
        <v>5071.68</v>
      </c>
      <c r="P3624" s="21">
        <v>20726.68</v>
      </c>
      <c r="Q3624">
        <v>0.53</v>
      </c>
    </row>
    <row r="3625" spans="1:17">
      <c r="A3625" s="2">
        <v>40358</v>
      </c>
      <c r="B3625" s="17">
        <v>1919.25</v>
      </c>
      <c r="C3625" s="9">
        <v>2.9159999999999999</v>
      </c>
      <c r="D3625" s="6">
        <v>1709.75</v>
      </c>
      <c r="E3625" s="6">
        <v>19010</v>
      </c>
      <c r="F3625" s="4">
        <v>1696</v>
      </c>
      <c r="G3625" s="4">
        <v>17537</v>
      </c>
      <c r="H3625" s="5">
        <v>17.698</v>
      </c>
      <c r="I3625" s="4">
        <v>1242</v>
      </c>
      <c r="J3625" s="9">
        <v>75.94</v>
      </c>
      <c r="K3625" s="21">
        <v>75.44</v>
      </c>
      <c r="L3625" s="21">
        <v>4.548</v>
      </c>
      <c r="M3625" s="5">
        <v>85.652000000000001</v>
      </c>
      <c r="N3625" s="3">
        <v>9870.2999999999993</v>
      </c>
      <c r="O3625" s="3">
        <v>4914.22</v>
      </c>
      <c r="P3625" s="21">
        <v>20248.900000000001</v>
      </c>
      <c r="Q3625">
        <v>0.53</v>
      </c>
    </row>
    <row r="3626" spans="1:17">
      <c r="A3626" s="2">
        <v>40359</v>
      </c>
      <c r="B3626" s="17">
        <v>1951.25</v>
      </c>
      <c r="C3626" s="9">
        <v>2.9359999999999999</v>
      </c>
      <c r="D3626" s="6">
        <v>1759.5</v>
      </c>
      <c r="E3626" s="6">
        <v>19679</v>
      </c>
      <c r="F3626" s="4">
        <v>1725.75</v>
      </c>
      <c r="G3626" s="4">
        <v>17380</v>
      </c>
      <c r="H3626" s="5">
        <v>17.832999999999998</v>
      </c>
      <c r="I3626" s="4">
        <v>1245.5</v>
      </c>
      <c r="J3626" s="9">
        <v>75.63</v>
      </c>
      <c r="K3626" s="21">
        <v>75.010000000000005</v>
      </c>
      <c r="L3626" s="21">
        <v>4.6159999999999997</v>
      </c>
      <c r="M3626" s="5">
        <v>86.025000000000006</v>
      </c>
      <c r="N3626" s="3">
        <v>9774.02</v>
      </c>
      <c r="O3626" s="3">
        <v>4916.87</v>
      </c>
      <c r="P3626" s="21">
        <v>20128.990000000002</v>
      </c>
      <c r="Q3626">
        <v>0.53</v>
      </c>
    </row>
    <row r="3627" spans="1:17">
      <c r="A3627" s="2">
        <v>40361</v>
      </c>
      <c r="B3627" s="17">
        <v>1911.5</v>
      </c>
      <c r="C3627" s="9">
        <v>2.9039999999999999</v>
      </c>
      <c r="D3627" s="6">
        <v>1748.75</v>
      </c>
      <c r="E3627" s="6">
        <v>18735</v>
      </c>
      <c r="F3627" s="4">
        <v>1728.75</v>
      </c>
      <c r="G3627" s="4">
        <v>17193</v>
      </c>
      <c r="H3627" s="5">
        <v>17.978999999999999</v>
      </c>
      <c r="I3627" s="4">
        <v>1207.4000000000001</v>
      </c>
      <c r="J3627" s="9">
        <v>72.14</v>
      </c>
      <c r="K3627" s="21">
        <v>71.650000000000006</v>
      </c>
      <c r="L3627" s="21">
        <v>4.6870000000000003</v>
      </c>
      <c r="M3627" s="5">
        <v>86.019000000000005</v>
      </c>
      <c r="N3627" s="3">
        <v>9686.48</v>
      </c>
      <c r="O3627" s="3">
        <v>4838.09</v>
      </c>
      <c r="P3627" s="21">
        <v>19905.32</v>
      </c>
      <c r="Q3627">
        <v>0.53</v>
      </c>
    </row>
    <row r="3628" spans="1:17">
      <c r="A3628" s="2">
        <v>40365</v>
      </c>
      <c r="B3628" s="17">
        <v>1968.75</v>
      </c>
      <c r="C3628" s="9">
        <v>2.96</v>
      </c>
      <c r="D3628" s="6">
        <v>1818</v>
      </c>
      <c r="E3628" s="6">
        <v>18839</v>
      </c>
      <c r="F3628" s="4">
        <v>1756.5</v>
      </c>
      <c r="G3628" s="4">
        <v>17570</v>
      </c>
      <c r="H3628" s="5">
        <v>17.852</v>
      </c>
      <c r="I3628" s="4">
        <v>1194.8</v>
      </c>
      <c r="J3628" s="9">
        <v>71.98</v>
      </c>
      <c r="K3628" s="21">
        <v>71.45</v>
      </c>
      <c r="L3628" s="21">
        <v>4.6820000000000004</v>
      </c>
      <c r="M3628" s="5">
        <v>84.427000000000007</v>
      </c>
      <c r="N3628" s="3">
        <v>9743.6200000000008</v>
      </c>
      <c r="O3628" s="3">
        <v>4965</v>
      </c>
      <c r="P3628" s="21">
        <v>20084.12</v>
      </c>
      <c r="Q3628">
        <v>0.53</v>
      </c>
    </row>
    <row r="3629" spans="1:17">
      <c r="A3629" s="2">
        <v>40366</v>
      </c>
      <c r="B3629" s="17">
        <v>1963.25</v>
      </c>
      <c r="C3629" s="9">
        <v>3.0059999999999998</v>
      </c>
      <c r="D3629" s="6">
        <v>1822</v>
      </c>
      <c r="E3629" s="6">
        <v>19092</v>
      </c>
      <c r="F3629" s="4">
        <v>1771.5</v>
      </c>
      <c r="G3629" s="4">
        <v>17618</v>
      </c>
      <c r="H3629" s="5">
        <v>18.053000000000001</v>
      </c>
      <c r="I3629" s="4">
        <v>1198.5999999999999</v>
      </c>
      <c r="J3629" s="9">
        <v>74.069999999999993</v>
      </c>
      <c r="K3629" s="21">
        <v>73.510000000000005</v>
      </c>
      <c r="L3629" s="21">
        <v>4.5650000000000004</v>
      </c>
      <c r="M3629" s="5">
        <v>84.082999999999998</v>
      </c>
      <c r="N3629" s="3">
        <v>10018.280000000001</v>
      </c>
      <c r="O3629" s="3">
        <v>5014.82</v>
      </c>
      <c r="P3629" s="21">
        <v>19857.07</v>
      </c>
      <c r="Q3629">
        <v>0.53</v>
      </c>
    </row>
    <row r="3630" spans="1:17">
      <c r="A3630" s="2">
        <v>40367</v>
      </c>
      <c r="B3630" s="17">
        <v>1969</v>
      </c>
      <c r="C3630" s="9">
        <v>3.0070000000000001</v>
      </c>
      <c r="D3630" s="6">
        <v>1825.75</v>
      </c>
      <c r="E3630" s="6">
        <v>19343</v>
      </c>
      <c r="F3630" s="4">
        <v>1807.5</v>
      </c>
      <c r="G3630" s="4">
        <v>17519</v>
      </c>
      <c r="H3630" s="5">
        <v>17.896999999999998</v>
      </c>
      <c r="I3630" s="4">
        <v>1195.8</v>
      </c>
      <c r="J3630" s="9">
        <v>75.44</v>
      </c>
      <c r="K3630" s="21">
        <v>74.709999999999994</v>
      </c>
      <c r="L3630" s="21">
        <v>4.399</v>
      </c>
      <c r="M3630" s="5">
        <v>83.822000000000003</v>
      </c>
      <c r="N3630" s="3">
        <v>10138.99</v>
      </c>
      <c r="O3630" s="3">
        <v>5105.45</v>
      </c>
      <c r="P3630" s="21">
        <v>20050.560000000001</v>
      </c>
      <c r="Q3630">
        <v>0.53</v>
      </c>
    </row>
    <row r="3631" spans="1:17">
      <c r="A3631" s="2">
        <v>40368</v>
      </c>
      <c r="B3631" s="17">
        <v>1983.5</v>
      </c>
      <c r="C3631" s="9">
        <v>3.0449999999999999</v>
      </c>
      <c r="D3631" s="6">
        <v>1875.25</v>
      </c>
      <c r="E3631" s="6">
        <v>19443</v>
      </c>
      <c r="F3631" s="4">
        <v>1824.5</v>
      </c>
      <c r="G3631" s="4">
        <v>17618</v>
      </c>
      <c r="H3631" s="5">
        <v>18.236999999999998</v>
      </c>
      <c r="I3631" s="4">
        <v>1209.5999999999999</v>
      </c>
      <c r="J3631" s="9">
        <v>76.09</v>
      </c>
      <c r="K3631" s="21">
        <v>75.42</v>
      </c>
      <c r="L3631" s="21">
        <v>4.4020000000000001</v>
      </c>
      <c r="M3631" s="5">
        <v>83.823999999999998</v>
      </c>
      <c r="N3631" s="3">
        <v>10198.030000000001</v>
      </c>
      <c r="O3631" s="3">
        <v>5132.9399999999996</v>
      </c>
      <c r="P3631" s="21">
        <v>20378.66</v>
      </c>
      <c r="Q3631">
        <v>0.53</v>
      </c>
    </row>
    <row r="3632" spans="1:17">
      <c r="A3632" s="2">
        <v>40371</v>
      </c>
      <c r="B3632" s="17">
        <v>1950.75</v>
      </c>
      <c r="C3632" s="9">
        <v>2.9990000000000001</v>
      </c>
      <c r="D3632" s="6">
        <v>1828.25</v>
      </c>
      <c r="E3632" s="6">
        <v>19140</v>
      </c>
      <c r="F3632" s="4">
        <v>1763.25</v>
      </c>
      <c r="G3632" s="4">
        <v>17500</v>
      </c>
      <c r="H3632" s="5">
        <v>18.274000000000001</v>
      </c>
      <c r="I3632" s="4">
        <v>1198.5</v>
      </c>
      <c r="J3632" s="9">
        <v>74.95</v>
      </c>
      <c r="K3632" s="21">
        <v>74.37</v>
      </c>
      <c r="L3632" s="21">
        <v>4.3879999999999999</v>
      </c>
      <c r="M3632" s="5">
        <v>83.947000000000003</v>
      </c>
      <c r="N3632" s="3">
        <v>10216.27</v>
      </c>
      <c r="O3632" s="3">
        <v>5167.0200000000004</v>
      </c>
      <c r="P3632" s="21">
        <v>20467.43</v>
      </c>
      <c r="Q3632">
        <v>0.53</v>
      </c>
    </row>
    <row r="3633" spans="1:17">
      <c r="A3633" s="2">
        <v>40372</v>
      </c>
      <c r="B3633" s="17">
        <v>1975.25</v>
      </c>
      <c r="C3633" s="9">
        <v>3.01</v>
      </c>
      <c r="D3633" s="6">
        <v>1839.25</v>
      </c>
      <c r="E3633" s="6">
        <v>19490</v>
      </c>
      <c r="F3633" s="4">
        <v>1804.25</v>
      </c>
      <c r="G3633" s="4">
        <v>17990</v>
      </c>
      <c r="H3633" s="5">
        <v>18.346</v>
      </c>
      <c r="I3633" s="4">
        <v>1213.3</v>
      </c>
      <c r="J3633" s="9">
        <v>77.150000000000006</v>
      </c>
      <c r="K3633" s="21">
        <v>76.650000000000006</v>
      </c>
      <c r="L3633" s="21">
        <v>4.3540000000000001</v>
      </c>
      <c r="M3633" s="5">
        <v>84.203000000000003</v>
      </c>
      <c r="N3633" s="3">
        <v>10363.02</v>
      </c>
      <c r="O3633" s="3">
        <v>5271.02</v>
      </c>
      <c r="P3633" s="21">
        <v>20431.060000000001</v>
      </c>
      <c r="Q3633">
        <v>0.53</v>
      </c>
    </row>
    <row r="3634" spans="1:17">
      <c r="A3634" s="2">
        <v>40373</v>
      </c>
      <c r="B3634" s="17">
        <v>1990.75</v>
      </c>
      <c r="C3634" s="9">
        <v>3.0009999999999999</v>
      </c>
      <c r="D3634" s="6">
        <v>1824.5</v>
      </c>
      <c r="E3634" s="6">
        <v>19339</v>
      </c>
      <c r="F3634" s="4">
        <v>1808.75</v>
      </c>
      <c r="G3634" s="4">
        <v>17962</v>
      </c>
      <c r="H3634" s="5">
        <v>17.773</v>
      </c>
      <c r="I3634" s="4">
        <v>1206.8</v>
      </c>
      <c r="J3634" s="9">
        <v>77.040000000000006</v>
      </c>
      <c r="K3634" s="21">
        <v>76.77</v>
      </c>
      <c r="L3634" s="21">
        <v>4.306</v>
      </c>
      <c r="M3634" s="5">
        <v>83.643000000000001</v>
      </c>
      <c r="N3634" s="3">
        <v>10366.719999999999</v>
      </c>
      <c r="O3634" s="3">
        <v>5253.52</v>
      </c>
      <c r="P3634" s="21">
        <v>20560.810000000001</v>
      </c>
      <c r="Q3634">
        <v>0.53</v>
      </c>
    </row>
    <row r="3635" spans="1:17">
      <c r="A3635" s="2">
        <v>40374</v>
      </c>
      <c r="B3635" s="17">
        <v>1999.75</v>
      </c>
      <c r="C3635" s="9">
        <v>3.0049999999999999</v>
      </c>
      <c r="D3635" s="6">
        <v>1782.5</v>
      </c>
      <c r="E3635" s="6">
        <v>19336</v>
      </c>
      <c r="F3635" s="4">
        <v>1779.5</v>
      </c>
      <c r="G3635" s="4">
        <v>17919</v>
      </c>
      <c r="H3635" s="5">
        <v>17.533999999999999</v>
      </c>
      <c r="I3635" s="4">
        <v>1208.0999999999999</v>
      </c>
      <c r="J3635" s="9">
        <v>76.62</v>
      </c>
      <c r="K3635" s="21">
        <v>76.19</v>
      </c>
      <c r="L3635" s="21">
        <v>4.5860000000000003</v>
      </c>
      <c r="M3635" s="5">
        <v>83.426000000000002</v>
      </c>
      <c r="N3635" s="3">
        <v>10359.31</v>
      </c>
      <c r="O3635" s="3">
        <v>5211.29</v>
      </c>
      <c r="P3635" s="21">
        <v>20255.62</v>
      </c>
      <c r="Q3635">
        <v>0.52</v>
      </c>
    </row>
    <row r="3636" spans="1:17">
      <c r="A3636" s="2">
        <v>40375</v>
      </c>
      <c r="B3636" s="17">
        <v>1959.5</v>
      </c>
      <c r="C3636" s="9">
        <v>2.9239999999999999</v>
      </c>
      <c r="D3636" s="6">
        <v>1770.5</v>
      </c>
      <c r="E3636" s="6">
        <v>18885.5</v>
      </c>
      <c r="F3636" s="4">
        <v>1751.75</v>
      </c>
      <c r="G3636" s="4">
        <v>17734.5</v>
      </c>
      <c r="H3636" s="5">
        <v>17.684999999999999</v>
      </c>
      <c r="I3636" s="4">
        <v>1188</v>
      </c>
      <c r="J3636" s="9">
        <v>76.010000000000005</v>
      </c>
      <c r="K3636" s="21">
        <v>75.37</v>
      </c>
      <c r="L3636" s="21">
        <v>4.5190000000000001</v>
      </c>
      <c r="M3636" s="5">
        <v>82.558000000000007</v>
      </c>
      <c r="N3636" s="3">
        <v>10097.9</v>
      </c>
      <c r="O3636" s="3">
        <v>5158.8500000000004</v>
      </c>
      <c r="P3636" s="21">
        <v>20250.16</v>
      </c>
      <c r="Q3636">
        <v>0.52</v>
      </c>
    </row>
    <row r="3637" spans="1:17">
      <c r="A3637" s="2">
        <v>40378</v>
      </c>
      <c r="B3637" s="17">
        <v>1950.5</v>
      </c>
      <c r="C3637" s="9">
        <v>2.9329999999999998</v>
      </c>
      <c r="D3637" s="6">
        <v>1781.5</v>
      </c>
      <c r="E3637" s="6">
        <v>18730</v>
      </c>
      <c r="F3637" s="4">
        <v>1755</v>
      </c>
      <c r="G3637" s="4">
        <v>17925</v>
      </c>
      <c r="H3637" s="5">
        <v>17.797999999999998</v>
      </c>
      <c r="I3637" s="4">
        <v>1181.7</v>
      </c>
      <c r="J3637" s="9">
        <v>76.540000000000006</v>
      </c>
      <c r="K3637" s="21">
        <v>75.62</v>
      </c>
      <c r="L3637" s="21">
        <v>4.51</v>
      </c>
      <c r="M3637" s="5">
        <v>82.486000000000004</v>
      </c>
      <c r="N3637" s="3">
        <v>10154.43</v>
      </c>
      <c r="O3637" s="3">
        <v>5148.28</v>
      </c>
      <c r="P3637" s="21">
        <v>20090.95</v>
      </c>
      <c r="Q3637">
        <v>0.52</v>
      </c>
    </row>
    <row r="3638" spans="1:17">
      <c r="A3638" s="2">
        <v>40379</v>
      </c>
      <c r="B3638" s="17">
        <v>1949.5</v>
      </c>
      <c r="C3638" s="9">
        <v>2.9980000000000002</v>
      </c>
      <c r="D3638" s="6">
        <v>1848.25</v>
      </c>
      <c r="E3638" s="6">
        <v>19050</v>
      </c>
      <c r="F3638" s="4">
        <v>1819</v>
      </c>
      <c r="G3638" s="4">
        <v>18215</v>
      </c>
      <c r="H3638" s="5">
        <v>18.114999999999998</v>
      </c>
      <c r="I3638" s="4">
        <v>1191.5</v>
      </c>
      <c r="J3638" s="9">
        <v>77.44</v>
      </c>
      <c r="K3638" s="21">
        <v>76.22</v>
      </c>
      <c r="L3638" s="21">
        <v>4.59</v>
      </c>
      <c r="M3638" s="5">
        <v>82.513000000000005</v>
      </c>
      <c r="N3638" s="3">
        <v>10229.959999999999</v>
      </c>
      <c r="O3638" s="3">
        <v>5139.46</v>
      </c>
      <c r="P3638" s="21">
        <v>20264.59</v>
      </c>
      <c r="Q3638">
        <v>0.51</v>
      </c>
    </row>
    <row r="3639" spans="1:17">
      <c r="A3639" s="2">
        <v>40380</v>
      </c>
      <c r="B3639" s="17">
        <v>1986</v>
      </c>
      <c r="C3639" s="9">
        <v>3.0870000000000002</v>
      </c>
      <c r="D3639" s="6">
        <v>1890.25</v>
      </c>
      <c r="E3639" s="6">
        <v>19419</v>
      </c>
      <c r="F3639" s="4">
        <v>1845.25</v>
      </c>
      <c r="G3639" s="4">
        <v>18340</v>
      </c>
      <c r="H3639" s="5">
        <v>18.096</v>
      </c>
      <c r="I3639" s="4">
        <v>1191.5999999999999</v>
      </c>
      <c r="J3639" s="9">
        <v>76.56</v>
      </c>
      <c r="K3639" s="21">
        <v>75.37</v>
      </c>
      <c r="L3639" s="21">
        <v>4.5129999999999999</v>
      </c>
      <c r="M3639" s="5">
        <v>82.747</v>
      </c>
      <c r="N3639" s="3">
        <v>10120.530000000001</v>
      </c>
      <c r="O3639" s="3">
        <v>5214.6400000000003</v>
      </c>
      <c r="P3639" s="21">
        <v>20487.23</v>
      </c>
      <c r="Q3639">
        <v>0.51</v>
      </c>
    </row>
    <row r="3640" spans="1:17">
      <c r="A3640" s="2">
        <v>40381</v>
      </c>
      <c r="B3640" s="17">
        <v>2022</v>
      </c>
      <c r="C3640" s="9">
        <v>3.16</v>
      </c>
      <c r="D3640" s="6">
        <v>1922</v>
      </c>
      <c r="E3640" s="6">
        <v>20182</v>
      </c>
      <c r="F3640" s="4">
        <v>1919.5</v>
      </c>
      <c r="G3640" s="4">
        <v>18540</v>
      </c>
      <c r="H3640" s="5">
        <v>18.195</v>
      </c>
      <c r="I3640" s="4">
        <v>1195.5</v>
      </c>
      <c r="J3640" s="9">
        <v>79.3</v>
      </c>
      <c r="K3640" s="21">
        <v>77.819999999999993</v>
      </c>
      <c r="L3640" s="21">
        <v>4.6429999999999998</v>
      </c>
      <c r="M3640" s="5">
        <v>83.393000000000001</v>
      </c>
      <c r="N3640" s="3">
        <v>10322.299999999999</v>
      </c>
      <c r="O3640" s="3">
        <v>5313.81</v>
      </c>
      <c r="P3640" s="21">
        <v>20589.7</v>
      </c>
      <c r="Q3640">
        <v>0.5</v>
      </c>
    </row>
    <row r="3641" spans="1:17">
      <c r="A3641" s="2">
        <v>40382</v>
      </c>
      <c r="B3641" s="17">
        <v>2009.75</v>
      </c>
      <c r="C3641" s="9">
        <v>3.1850000000000001</v>
      </c>
      <c r="D3641" s="6">
        <v>1879.15</v>
      </c>
      <c r="E3641" s="6">
        <v>20281</v>
      </c>
      <c r="F3641" s="4">
        <v>1958</v>
      </c>
      <c r="G3641" s="4">
        <v>19463</v>
      </c>
      <c r="H3641" s="5">
        <v>17.620999999999999</v>
      </c>
      <c r="I3641" s="4">
        <v>1187.7</v>
      </c>
      <c r="J3641" s="9">
        <v>78.98</v>
      </c>
      <c r="K3641" s="21">
        <v>77.45</v>
      </c>
      <c r="L3641" s="21">
        <v>4.58</v>
      </c>
      <c r="M3641" s="5">
        <v>82.594999999999999</v>
      </c>
      <c r="N3641" s="3">
        <v>10424.620000000001</v>
      </c>
      <c r="O3641" s="3">
        <v>5312.62</v>
      </c>
      <c r="P3641" s="21">
        <v>20815.330000000002</v>
      </c>
      <c r="Q3641">
        <v>0.49</v>
      </c>
    </row>
    <row r="3642" spans="1:17">
      <c r="A3642" s="2">
        <v>40385</v>
      </c>
      <c r="B3642" s="17">
        <v>2035.5</v>
      </c>
      <c r="C3642" s="9">
        <v>3.2250000000000001</v>
      </c>
      <c r="D3642" s="6">
        <v>1925.75</v>
      </c>
      <c r="E3642" s="6">
        <v>20726</v>
      </c>
      <c r="F3642" s="4">
        <v>1993.5</v>
      </c>
      <c r="G3642" s="4">
        <v>19370</v>
      </c>
      <c r="H3642" s="5">
        <v>17.422999999999998</v>
      </c>
      <c r="I3642" s="4">
        <v>1183</v>
      </c>
      <c r="J3642" s="9">
        <v>78.98</v>
      </c>
      <c r="K3642" s="21">
        <v>77.5</v>
      </c>
      <c r="L3642" s="21">
        <v>4.6120000000000001</v>
      </c>
      <c r="M3642" s="5">
        <v>82.463999999999999</v>
      </c>
      <c r="N3642" s="3">
        <v>10525.43</v>
      </c>
      <c r="O3642" s="3">
        <v>5351.12</v>
      </c>
      <c r="P3642" s="21">
        <v>20839.91</v>
      </c>
      <c r="Q3642">
        <v>0.49</v>
      </c>
    </row>
    <row r="3643" spans="1:17">
      <c r="A3643" s="2">
        <v>40386</v>
      </c>
      <c r="B3643" s="17">
        <v>2035.25</v>
      </c>
      <c r="C3643" s="9">
        <v>3.2050000000000001</v>
      </c>
      <c r="D3643" s="6">
        <v>1880.95</v>
      </c>
      <c r="E3643" s="6">
        <v>20474</v>
      </c>
      <c r="F3643" s="4">
        <v>1954</v>
      </c>
      <c r="G3643" s="4">
        <v>19299</v>
      </c>
      <c r="H3643" s="5">
        <v>17.600999999999999</v>
      </c>
      <c r="I3643" s="4">
        <v>1158</v>
      </c>
      <c r="J3643" s="9">
        <v>77.5</v>
      </c>
      <c r="K3643" s="21">
        <v>76.13</v>
      </c>
      <c r="L3643" s="21">
        <v>4.6749999999999998</v>
      </c>
      <c r="M3643" s="5">
        <v>82.087000000000003</v>
      </c>
      <c r="N3643" s="3">
        <v>10537.69</v>
      </c>
      <c r="O3643" s="3">
        <v>5365.67</v>
      </c>
      <c r="P3643" s="21">
        <v>20973.39</v>
      </c>
      <c r="Q3643">
        <v>0.48000000000000004</v>
      </c>
    </row>
    <row r="3644" spans="1:17">
      <c r="A3644" s="2">
        <v>40387</v>
      </c>
      <c r="B3644" s="17">
        <v>2048.5</v>
      </c>
      <c r="C3644" s="9">
        <v>3.24</v>
      </c>
      <c r="D3644" s="6">
        <v>1926.5</v>
      </c>
      <c r="E3644" s="6">
        <v>20333</v>
      </c>
      <c r="F3644" s="4">
        <v>1994.5</v>
      </c>
      <c r="G3644" s="4">
        <v>19507</v>
      </c>
      <c r="H3644" s="5">
        <v>17.986999999999998</v>
      </c>
      <c r="I3644" s="4">
        <v>1160.4000000000001</v>
      </c>
      <c r="J3644" s="9">
        <v>76.989999999999995</v>
      </c>
      <c r="K3644" s="21">
        <v>76.06</v>
      </c>
      <c r="L3644" s="21">
        <v>4.774</v>
      </c>
      <c r="M3644" s="5">
        <v>82.185000000000002</v>
      </c>
      <c r="N3644" s="3">
        <v>10497.88</v>
      </c>
      <c r="O3644" s="3">
        <v>5319.68</v>
      </c>
      <c r="P3644" s="21">
        <v>21091.18</v>
      </c>
      <c r="Q3644">
        <v>0.48000000000000004</v>
      </c>
    </row>
    <row r="3645" spans="1:17">
      <c r="A3645" s="2">
        <v>40388</v>
      </c>
      <c r="B3645" s="17">
        <v>2076.25</v>
      </c>
      <c r="C3645" s="9">
        <v>3.2850000000000001</v>
      </c>
      <c r="D3645" s="6">
        <v>1963</v>
      </c>
      <c r="E3645" s="6">
        <v>20606</v>
      </c>
      <c r="F3645" s="4">
        <v>2027.5</v>
      </c>
      <c r="G3645" s="4">
        <v>19579</v>
      </c>
      <c r="H3645" s="5">
        <v>18.402999999999999</v>
      </c>
      <c r="I3645" s="4">
        <v>1168.4000000000001</v>
      </c>
      <c r="J3645" s="9">
        <v>78.36</v>
      </c>
      <c r="K3645" s="21">
        <v>77.59</v>
      </c>
      <c r="L3645" s="21">
        <v>4.827</v>
      </c>
      <c r="M3645" s="5">
        <v>82.179000000000002</v>
      </c>
      <c r="N3645" s="3">
        <v>10467.16</v>
      </c>
      <c r="O3645" s="3">
        <v>5313.95</v>
      </c>
      <c r="P3645" s="21">
        <v>21093.82</v>
      </c>
      <c r="Q3645">
        <v>0.47</v>
      </c>
    </row>
    <row r="3646" spans="1:17">
      <c r="A3646" s="2">
        <v>40389</v>
      </c>
      <c r="B3646" s="17">
        <v>2162.75</v>
      </c>
      <c r="C3646" s="9">
        <v>3.3069999999999999</v>
      </c>
      <c r="D3646" s="6">
        <v>1999</v>
      </c>
      <c r="E3646" s="6">
        <v>21080</v>
      </c>
      <c r="F3646" s="4">
        <v>2054.5</v>
      </c>
      <c r="G3646" s="4">
        <v>19480</v>
      </c>
      <c r="H3646" s="5">
        <v>18.407</v>
      </c>
      <c r="I3646" s="4">
        <v>1181.7</v>
      </c>
      <c r="J3646" s="9">
        <v>78.95</v>
      </c>
      <c r="K3646" s="21">
        <v>78.180000000000007</v>
      </c>
      <c r="L3646" s="21">
        <v>4.923</v>
      </c>
      <c r="M3646" s="5">
        <v>81.635999999999996</v>
      </c>
      <c r="N3646" s="3">
        <v>10465.94</v>
      </c>
      <c r="O3646" s="3">
        <v>5258.02</v>
      </c>
      <c r="P3646" s="21">
        <v>21029.81</v>
      </c>
      <c r="Q3646">
        <v>0.45</v>
      </c>
    </row>
    <row r="3647" spans="1:17">
      <c r="A3647" s="2">
        <v>40392</v>
      </c>
      <c r="B3647" s="17">
        <v>2207</v>
      </c>
      <c r="C3647" s="9">
        <v>3.3849999999999998</v>
      </c>
      <c r="D3647" s="6">
        <v>2095.25</v>
      </c>
      <c r="E3647" s="6">
        <v>21883</v>
      </c>
      <c r="F3647" s="4">
        <v>2190</v>
      </c>
      <c r="G3647" s="4">
        <v>19851</v>
      </c>
      <c r="H3647" s="5">
        <v>18.263000000000002</v>
      </c>
      <c r="I3647" s="4">
        <v>1183.4000000000001</v>
      </c>
      <c r="J3647" s="9">
        <v>81.34</v>
      </c>
      <c r="K3647" s="21">
        <v>80.819999999999993</v>
      </c>
      <c r="L3647" s="21">
        <v>4.7009999999999996</v>
      </c>
      <c r="M3647" s="5">
        <v>81.539000000000001</v>
      </c>
      <c r="N3647" s="3">
        <v>10674.38</v>
      </c>
      <c r="O3647" s="3">
        <v>5397.11</v>
      </c>
      <c r="P3647" s="21">
        <v>21412.79</v>
      </c>
      <c r="Q3647">
        <v>0.44</v>
      </c>
    </row>
    <row r="3648" spans="1:17">
      <c r="A3648" s="2">
        <v>40393</v>
      </c>
      <c r="B3648" s="17">
        <v>2193.75</v>
      </c>
      <c r="C3648" s="9">
        <v>3.355</v>
      </c>
      <c r="D3648" s="6">
        <v>2056.75</v>
      </c>
      <c r="E3648" s="6">
        <v>21600</v>
      </c>
      <c r="F3648" s="4">
        <v>2197</v>
      </c>
      <c r="G3648" s="4">
        <v>19811</v>
      </c>
      <c r="H3648" s="5">
        <v>18.308</v>
      </c>
      <c r="I3648" s="4">
        <v>1185.2</v>
      </c>
      <c r="J3648" s="9">
        <v>82.55</v>
      </c>
      <c r="K3648" s="21">
        <v>82.68</v>
      </c>
      <c r="L3648" s="21">
        <v>4.6390000000000002</v>
      </c>
      <c r="M3648" s="5">
        <v>80.938000000000002</v>
      </c>
      <c r="N3648" s="3">
        <v>10636.38</v>
      </c>
      <c r="O3648" s="3">
        <v>5396.48</v>
      </c>
      <c r="P3648" s="21">
        <v>21457.66</v>
      </c>
      <c r="Q3648">
        <v>0.43</v>
      </c>
    </row>
    <row r="3649" spans="1:17">
      <c r="A3649" s="2">
        <v>40394</v>
      </c>
      <c r="B3649" s="17">
        <v>2217.5</v>
      </c>
      <c r="C3649" s="9">
        <v>3.4009999999999998</v>
      </c>
      <c r="D3649" s="6">
        <v>2091.75</v>
      </c>
      <c r="E3649" s="6">
        <v>21885</v>
      </c>
      <c r="F3649" s="4">
        <v>2219.25</v>
      </c>
      <c r="G3649" s="4">
        <v>20255</v>
      </c>
      <c r="H3649" s="5">
        <v>18.459</v>
      </c>
      <c r="I3649" s="4">
        <v>1193.7</v>
      </c>
      <c r="J3649" s="9">
        <v>82.47</v>
      </c>
      <c r="K3649" s="21">
        <v>82.2</v>
      </c>
      <c r="L3649" s="21">
        <v>4.7370000000000001</v>
      </c>
      <c r="M3649" s="5">
        <v>80.596000000000004</v>
      </c>
      <c r="N3649" s="3">
        <v>10680.43</v>
      </c>
      <c r="O3649" s="3">
        <v>5386.16</v>
      </c>
      <c r="P3649" s="21">
        <v>21549.88</v>
      </c>
      <c r="Q3649">
        <v>0.42</v>
      </c>
    </row>
    <row r="3650" spans="1:17">
      <c r="A3650" s="2">
        <v>40395</v>
      </c>
      <c r="B3650" s="17">
        <v>2191.25</v>
      </c>
      <c r="C3650" s="9">
        <v>3.35</v>
      </c>
      <c r="D3650" s="6">
        <v>2069</v>
      </c>
      <c r="E3650" s="6">
        <v>21809</v>
      </c>
      <c r="F3650" s="4">
        <v>2160.25</v>
      </c>
      <c r="G3650" s="4">
        <v>20440</v>
      </c>
      <c r="H3650" s="5">
        <v>18.228999999999999</v>
      </c>
      <c r="I3650" s="4">
        <v>1197.2</v>
      </c>
      <c r="J3650" s="9">
        <v>82.01</v>
      </c>
      <c r="K3650" s="21">
        <v>81.61</v>
      </c>
      <c r="L3650" s="21">
        <v>4.5979999999999999</v>
      </c>
      <c r="M3650" s="5">
        <v>80.891999999999996</v>
      </c>
      <c r="N3650" s="3">
        <v>10674.98</v>
      </c>
      <c r="O3650" s="3">
        <v>5365.78</v>
      </c>
      <c r="P3650" s="21">
        <v>21551.72</v>
      </c>
      <c r="Q3650">
        <v>0.42</v>
      </c>
    </row>
    <row r="3651" spans="1:17">
      <c r="A3651" s="2">
        <v>40396</v>
      </c>
      <c r="B3651" s="17">
        <v>2181.75</v>
      </c>
      <c r="C3651" s="9">
        <v>3.34</v>
      </c>
      <c r="D3651" s="6">
        <v>2100.25</v>
      </c>
      <c r="E3651" s="6">
        <v>22035</v>
      </c>
      <c r="F3651" s="4">
        <v>2135.5</v>
      </c>
      <c r="G3651" s="4">
        <v>20695</v>
      </c>
      <c r="H3651" s="5">
        <v>18.146000000000001</v>
      </c>
      <c r="I3651" s="4">
        <v>1203.4000000000001</v>
      </c>
      <c r="J3651" s="9">
        <v>80.7</v>
      </c>
      <c r="K3651" s="21">
        <v>80.16</v>
      </c>
      <c r="L3651" s="21">
        <v>4.4669999999999996</v>
      </c>
      <c r="M3651" s="5">
        <v>80.825000000000003</v>
      </c>
      <c r="N3651" s="3">
        <v>10653.56</v>
      </c>
      <c r="O3651" s="3">
        <v>5332.39</v>
      </c>
      <c r="P3651" s="21">
        <v>21678.799999999999</v>
      </c>
      <c r="Q3651">
        <v>0.41000000000000003</v>
      </c>
    </row>
    <row r="3652" spans="1:17">
      <c r="A3652" s="2">
        <v>40399</v>
      </c>
      <c r="B3652" s="17">
        <v>2172.75</v>
      </c>
      <c r="C3652" s="9">
        <v>3.35</v>
      </c>
      <c r="D3652" s="6">
        <v>2119.75</v>
      </c>
      <c r="E3652" s="6">
        <v>22732</v>
      </c>
      <c r="F3652" s="4">
        <v>2172.75</v>
      </c>
      <c r="G3652" s="4">
        <v>21277</v>
      </c>
      <c r="H3652" s="5">
        <v>17.89</v>
      </c>
      <c r="I3652" s="4">
        <v>1200.7</v>
      </c>
      <c r="J3652" s="9">
        <v>81.48</v>
      </c>
      <c r="K3652" s="21">
        <v>80.989999999999995</v>
      </c>
      <c r="L3652" s="21">
        <v>4.3090000000000002</v>
      </c>
      <c r="M3652" s="5">
        <v>80.406999999999996</v>
      </c>
      <c r="N3652" s="3">
        <v>10698.75</v>
      </c>
      <c r="O3652" s="3">
        <v>5410.52</v>
      </c>
      <c r="P3652" s="21">
        <v>21801.59</v>
      </c>
      <c r="Q3652">
        <v>0.4</v>
      </c>
    </row>
    <row r="3653" spans="1:17">
      <c r="A3653" s="2">
        <v>40400</v>
      </c>
      <c r="B3653" s="17">
        <v>2160.5</v>
      </c>
      <c r="C3653" s="9">
        <v>3.3109999999999999</v>
      </c>
      <c r="D3653" s="6">
        <v>2054.25</v>
      </c>
      <c r="E3653" s="6">
        <v>22130</v>
      </c>
      <c r="F3653" s="4">
        <v>2098.25</v>
      </c>
      <c r="G3653" s="4">
        <v>20585.5</v>
      </c>
      <c r="H3653" s="5">
        <v>18.053000000000001</v>
      </c>
      <c r="I3653" s="4">
        <v>1196.2</v>
      </c>
      <c r="J3653" s="9">
        <v>80.25</v>
      </c>
      <c r="K3653" s="21">
        <v>79.599999999999994</v>
      </c>
      <c r="L3653" s="21">
        <v>4.2969999999999997</v>
      </c>
      <c r="M3653" s="5">
        <v>80.710999999999999</v>
      </c>
      <c r="N3653" s="3">
        <v>10644.25</v>
      </c>
      <c r="O3653" s="3">
        <v>5376.41</v>
      </c>
      <c r="P3653" s="21">
        <v>21473.599999999999</v>
      </c>
      <c r="Q3653">
        <v>0.4</v>
      </c>
    </row>
    <row r="3654" spans="1:17">
      <c r="A3654" s="2">
        <v>40401</v>
      </c>
      <c r="B3654" s="17">
        <v>2131.5</v>
      </c>
      <c r="C3654" s="9">
        <v>3.2519999999999998</v>
      </c>
      <c r="D3654" s="6">
        <v>2006</v>
      </c>
      <c r="E3654" s="6">
        <v>21624</v>
      </c>
      <c r="F3654" s="4">
        <v>2038</v>
      </c>
      <c r="G3654" s="4">
        <v>19845</v>
      </c>
      <c r="H3654" s="5">
        <v>18.097000000000001</v>
      </c>
      <c r="I3654" s="4">
        <v>1197.5</v>
      </c>
      <c r="J3654" s="9">
        <v>78.02</v>
      </c>
      <c r="K3654" s="21">
        <v>77.64</v>
      </c>
      <c r="L3654" s="21">
        <v>4.3259999999999996</v>
      </c>
      <c r="M3654" s="5">
        <v>80.799000000000007</v>
      </c>
      <c r="N3654" s="3">
        <v>10378.83</v>
      </c>
      <c r="O3654" s="3">
        <v>5245.21</v>
      </c>
      <c r="P3654" s="21">
        <v>21294.54</v>
      </c>
      <c r="Q3654">
        <v>0.38</v>
      </c>
    </row>
    <row r="3655" spans="1:17">
      <c r="A3655" s="2">
        <v>40402</v>
      </c>
      <c r="B3655" s="17">
        <v>2155.75</v>
      </c>
      <c r="C3655" s="9">
        <v>3.2829999999999999</v>
      </c>
      <c r="D3655" s="6">
        <v>2027</v>
      </c>
      <c r="E3655" s="6">
        <v>21357</v>
      </c>
      <c r="F3655" s="4">
        <v>2074</v>
      </c>
      <c r="G3655" s="4">
        <v>20578</v>
      </c>
      <c r="H3655" s="5">
        <v>18.417999999999999</v>
      </c>
      <c r="I3655" s="4">
        <v>1214.8</v>
      </c>
      <c r="J3655" s="9">
        <v>75.739999999999995</v>
      </c>
      <c r="K3655" s="21">
        <v>75.52</v>
      </c>
      <c r="L3655" s="21">
        <v>4.2960000000000003</v>
      </c>
      <c r="M3655" s="5">
        <v>82.29</v>
      </c>
      <c r="N3655" s="3">
        <v>10319.950000000001</v>
      </c>
      <c r="O3655" s="3">
        <v>5266.06</v>
      </c>
      <c r="P3655" s="21">
        <v>21105.71</v>
      </c>
      <c r="Q3655">
        <v>0.38</v>
      </c>
    </row>
    <row r="3656" spans="1:17">
      <c r="A3656" s="2">
        <v>40403</v>
      </c>
      <c r="B3656" s="17">
        <v>2101.25</v>
      </c>
      <c r="C3656" s="9">
        <v>3.2519999999999998</v>
      </c>
      <c r="D3656" s="6">
        <v>2018.25</v>
      </c>
      <c r="E3656" s="6">
        <v>21207.5</v>
      </c>
      <c r="F3656" s="4">
        <v>2031</v>
      </c>
      <c r="G3656" s="4">
        <v>21000</v>
      </c>
      <c r="H3656" s="5">
        <v>18.585999999999999</v>
      </c>
      <c r="I3656" s="4">
        <v>1214.9000000000001</v>
      </c>
      <c r="J3656" s="9">
        <v>75.39</v>
      </c>
      <c r="K3656" s="21">
        <v>75.11</v>
      </c>
      <c r="L3656" s="21">
        <v>4.3280000000000003</v>
      </c>
      <c r="M3656" s="5">
        <v>82.635000000000005</v>
      </c>
      <c r="N3656" s="3">
        <v>10303.15</v>
      </c>
      <c r="O3656" s="3">
        <v>5275.44</v>
      </c>
      <c r="P3656" s="21">
        <v>21071.57</v>
      </c>
      <c r="Q3656">
        <v>0.37</v>
      </c>
    </row>
    <row r="3657" spans="1:17">
      <c r="A3657" s="2">
        <v>40406</v>
      </c>
      <c r="B3657" s="17">
        <v>2113.5</v>
      </c>
      <c r="C3657" s="9">
        <v>3.2770000000000001</v>
      </c>
      <c r="D3657" s="6">
        <v>2043</v>
      </c>
      <c r="E3657" s="6">
        <v>21479</v>
      </c>
      <c r="F3657" s="4">
        <v>2066.75</v>
      </c>
      <c r="G3657" s="4">
        <v>21265</v>
      </c>
      <c r="H3657" s="5">
        <v>18.39</v>
      </c>
      <c r="I3657" s="4">
        <v>1224.5</v>
      </c>
      <c r="J3657" s="9">
        <v>75.239999999999995</v>
      </c>
      <c r="K3657" s="21">
        <v>74.849999999999994</v>
      </c>
      <c r="L3657" s="21">
        <v>4.2279999999999998</v>
      </c>
      <c r="M3657" s="5">
        <v>82.947999999999993</v>
      </c>
      <c r="N3657" s="3">
        <v>10302.01</v>
      </c>
      <c r="O3657" s="3">
        <v>5276.1</v>
      </c>
      <c r="P3657" s="21">
        <v>21112.12</v>
      </c>
      <c r="Q3657">
        <v>0.36</v>
      </c>
    </row>
    <row r="3658" spans="1:17">
      <c r="A3658" s="2">
        <v>40407</v>
      </c>
      <c r="B3658" s="17">
        <v>2131</v>
      </c>
      <c r="C3658" s="9">
        <v>3.3370000000000002</v>
      </c>
      <c r="D3658" s="6">
        <v>2093.5</v>
      </c>
      <c r="E3658" s="6">
        <v>21880</v>
      </c>
      <c r="F3658" s="4">
        <v>2102</v>
      </c>
      <c r="G3658" s="4">
        <v>21440</v>
      </c>
      <c r="H3658" s="5">
        <v>18.318000000000001</v>
      </c>
      <c r="I3658" s="4">
        <v>1226.5999999999999</v>
      </c>
      <c r="J3658" s="9">
        <v>75.77</v>
      </c>
      <c r="K3658" s="21">
        <v>76.930000000000007</v>
      </c>
      <c r="L3658" s="21">
        <v>4.2670000000000003</v>
      </c>
      <c r="M3658" s="5">
        <v>82.533000000000001</v>
      </c>
      <c r="N3658" s="3">
        <v>10405.85</v>
      </c>
      <c r="O3658" s="3">
        <v>5350.55</v>
      </c>
      <c r="P3658" s="21">
        <v>21137.43</v>
      </c>
      <c r="Q3658">
        <v>0.35</v>
      </c>
    </row>
    <row r="3659" spans="1:17">
      <c r="A3659" s="2">
        <v>40408</v>
      </c>
      <c r="B3659" s="17">
        <v>2103.25</v>
      </c>
      <c r="C3659" s="9">
        <v>3.3490000000000002</v>
      </c>
      <c r="D3659" s="6">
        <v>2105.75</v>
      </c>
      <c r="E3659" s="6">
        <v>21831</v>
      </c>
      <c r="F3659" s="4">
        <v>2095.75</v>
      </c>
      <c r="G3659" s="4">
        <v>21070</v>
      </c>
      <c r="H3659" s="5">
        <v>17.981999999999999</v>
      </c>
      <c r="I3659" s="4">
        <v>1229.7</v>
      </c>
      <c r="J3659" s="9">
        <v>75.42</v>
      </c>
      <c r="K3659" s="21">
        <v>76.47</v>
      </c>
      <c r="L3659" s="21">
        <v>4.2389999999999999</v>
      </c>
      <c r="M3659" s="5">
        <v>82.225999999999999</v>
      </c>
      <c r="N3659" s="3">
        <v>10415.540000000001</v>
      </c>
      <c r="O3659" s="3">
        <v>5302.87</v>
      </c>
      <c r="P3659" s="21">
        <v>21022.73</v>
      </c>
      <c r="Q3659">
        <v>0.35</v>
      </c>
    </row>
    <row r="3660" spans="1:17">
      <c r="A3660" s="2">
        <v>40409</v>
      </c>
      <c r="B3660" s="17">
        <v>2060</v>
      </c>
      <c r="C3660" s="9">
        <v>3.3170000000000002</v>
      </c>
      <c r="D3660" s="6">
        <v>2061.5</v>
      </c>
      <c r="E3660" s="6">
        <v>21733</v>
      </c>
      <c r="F3660" s="4">
        <v>2078.75</v>
      </c>
      <c r="G3660" s="4">
        <v>21170</v>
      </c>
      <c r="H3660" s="5">
        <v>17.983000000000001</v>
      </c>
      <c r="I3660" s="4">
        <v>1233.8</v>
      </c>
      <c r="J3660" s="9">
        <v>74.430000000000007</v>
      </c>
      <c r="K3660" s="21">
        <v>75.3</v>
      </c>
      <c r="L3660" s="21">
        <v>4.1710000000000003</v>
      </c>
      <c r="M3660" s="5">
        <v>82.222999999999999</v>
      </c>
      <c r="N3660" s="3">
        <v>10271.209999999999</v>
      </c>
      <c r="O3660" s="3">
        <v>5211.29</v>
      </c>
      <c r="P3660" s="21">
        <v>21072.46</v>
      </c>
      <c r="Q3660">
        <v>0.34</v>
      </c>
    </row>
    <row r="3661" spans="1:17">
      <c r="A3661" s="2">
        <v>40410</v>
      </c>
      <c r="B3661" s="17">
        <v>2037.75</v>
      </c>
      <c r="C3661" s="9">
        <v>3.2909999999999999</v>
      </c>
      <c r="D3661" s="6">
        <v>2029.5</v>
      </c>
      <c r="E3661" s="6">
        <v>21490</v>
      </c>
      <c r="F3661" s="4">
        <v>2030.5</v>
      </c>
      <c r="G3661" s="4">
        <v>20750</v>
      </c>
      <c r="H3661" s="5">
        <v>18.369</v>
      </c>
      <c r="I3661" s="4">
        <v>1227.2</v>
      </c>
      <c r="J3661" s="9">
        <v>73.459999999999994</v>
      </c>
      <c r="K3661" s="21">
        <v>74.260000000000005</v>
      </c>
      <c r="L3661" s="21">
        <v>4.117</v>
      </c>
      <c r="M3661" s="5">
        <v>82.447000000000003</v>
      </c>
      <c r="N3661" s="3">
        <v>10213.620000000001</v>
      </c>
      <c r="O3661" s="3">
        <v>5195.28</v>
      </c>
      <c r="P3661" s="21">
        <v>20981.82</v>
      </c>
      <c r="Q3661">
        <v>0.33</v>
      </c>
    </row>
    <row r="3662" spans="1:17">
      <c r="A3662" s="2">
        <v>40413</v>
      </c>
      <c r="B3662" s="17">
        <v>2039</v>
      </c>
      <c r="C3662" s="9">
        <v>3.2919999999999998</v>
      </c>
      <c r="D3662" s="6">
        <v>2014.5</v>
      </c>
      <c r="E3662" s="6">
        <v>21139.5</v>
      </c>
      <c r="F3662" s="4">
        <v>2021.5</v>
      </c>
      <c r="G3662" s="4">
        <v>20505</v>
      </c>
      <c r="H3662" s="5">
        <v>19.021999999999998</v>
      </c>
      <c r="I3662" s="4">
        <v>1226.9000000000001</v>
      </c>
      <c r="J3662" s="9">
        <v>73.099999999999994</v>
      </c>
      <c r="K3662" s="21">
        <v>73.62</v>
      </c>
      <c r="L3662" s="21">
        <v>4.0659999999999998</v>
      </c>
      <c r="M3662" s="5">
        <v>83.057000000000002</v>
      </c>
      <c r="N3662" s="3">
        <v>10174.41</v>
      </c>
      <c r="O3662" s="3">
        <v>5234.84</v>
      </c>
      <c r="P3662" s="21">
        <v>20889.009999999998</v>
      </c>
      <c r="Q3662">
        <v>0.32</v>
      </c>
    </row>
    <row r="3663" spans="1:17">
      <c r="A3663" s="2">
        <v>40414</v>
      </c>
      <c r="B3663" s="17">
        <v>2030.25</v>
      </c>
      <c r="C3663" s="9">
        <v>3.24</v>
      </c>
      <c r="D3663" s="6">
        <v>1960</v>
      </c>
      <c r="E3663" s="6">
        <v>20540.5</v>
      </c>
      <c r="F3663" s="4">
        <v>1985.5</v>
      </c>
      <c r="G3663" s="4">
        <v>20420</v>
      </c>
      <c r="H3663" s="5">
        <v>18.978000000000002</v>
      </c>
      <c r="I3663" s="4">
        <v>1231.8</v>
      </c>
      <c r="J3663" s="9">
        <v>71.63</v>
      </c>
      <c r="K3663" s="21">
        <v>72.38</v>
      </c>
      <c r="L3663" s="21">
        <v>4.0389999999999997</v>
      </c>
      <c r="M3663" s="5">
        <v>83.123000000000005</v>
      </c>
      <c r="N3663" s="3">
        <v>10040.450000000001</v>
      </c>
      <c r="O3663" s="3">
        <v>5155.95</v>
      </c>
      <c r="P3663" s="21">
        <v>20658.71</v>
      </c>
      <c r="Q3663">
        <v>0.31</v>
      </c>
    </row>
    <row r="3664" spans="1:17">
      <c r="A3664" s="2">
        <v>40415</v>
      </c>
      <c r="B3664" s="17">
        <v>1992.25</v>
      </c>
      <c r="C3664" s="9">
        <v>3.2109999999999999</v>
      </c>
      <c r="D3664" s="6">
        <v>1932</v>
      </c>
      <c r="E3664" s="6">
        <v>20031</v>
      </c>
      <c r="F3664" s="4">
        <v>1934</v>
      </c>
      <c r="G3664" s="4">
        <v>20365</v>
      </c>
      <c r="H3664" s="5">
        <v>19.039000000000001</v>
      </c>
      <c r="I3664" s="4">
        <v>1239.5</v>
      </c>
      <c r="J3664" s="9">
        <v>72.52</v>
      </c>
      <c r="K3664" s="21">
        <v>73.48</v>
      </c>
      <c r="L3664" s="21">
        <v>3.871</v>
      </c>
      <c r="M3664" s="5">
        <v>83.146000000000001</v>
      </c>
      <c r="N3664" s="3">
        <v>10060.06</v>
      </c>
      <c r="O3664" s="3">
        <v>5109.3999999999996</v>
      </c>
      <c r="P3664" s="21">
        <v>20634.98</v>
      </c>
      <c r="Q3664">
        <v>0.3</v>
      </c>
    </row>
    <row r="3665" spans="1:17">
      <c r="A3665" s="2">
        <v>40416</v>
      </c>
      <c r="B3665" s="17">
        <v>2012.25</v>
      </c>
      <c r="C3665" s="9">
        <v>3.3050000000000002</v>
      </c>
      <c r="D3665" s="6">
        <v>2019.75</v>
      </c>
      <c r="E3665" s="6">
        <v>20395</v>
      </c>
      <c r="F3665" s="4">
        <v>2000</v>
      </c>
      <c r="G3665" s="4">
        <v>21378</v>
      </c>
      <c r="H3665" s="5">
        <v>19.038</v>
      </c>
      <c r="I3665" s="4">
        <v>1235.4000000000001</v>
      </c>
      <c r="J3665" s="9">
        <v>73.36</v>
      </c>
      <c r="K3665" s="21">
        <v>75.02</v>
      </c>
      <c r="L3665" s="21">
        <v>3.8170000000000002</v>
      </c>
      <c r="M3665" s="5">
        <v>83.260999999999996</v>
      </c>
      <c r="N3665" s="3">
        <v>9985.81</v>
      </c>
      <c r="O3665" s="3">
        <v>5155.84</v>
      </c>
      <c r="P3665" s="21">
        <v>20612.060000000001</v>
      </c>
      <c r="Q3665">
        <v>0.3</v>
      </c>
    </row>
    <row r="3666" spans="1:17">
      <c r="A3666" s="2">
        <v>40417</v>
      </c>
      <c r="B3666" s="17">
        <v>2044.75</v>
      </c>
      <c r="C3666" s="9">
        <v>3.3639999999999999</v>
      </c>
      <c r="D3666" s="6">
        <v>2065</v>
      </c>
      <c r="E3666" s="6">
        <v>20997</v>
      </c>
      <c r="F3666" s="4">
        <v>2064.5</v>
      </c>
      <c r="G3666" s="4">
        <v>21669</v>
      </c>
      <c r="H3666" s="5">
        <v>19.398</v>
      </c>
      <c r="I3666" s="4">
        <v>1236</v>
      </c>
      <c r="J3666" s="9">
        <v>75.17</v>
      </c>
      <c r="K3666" s="21">
        <v>76.650000000000006</v>
      </c>
      <c r="L3666" s="21">
        <v>3.6509999999999998</v>
      </c>
      <c r="M3666" s="5">
        <v>82.933999999999997</v>
      </c>
      <c r="N3666" s="3">
        <v>10150.65</v>
      </c>
      <c r="O3666" s="3">
        <v>5201.5600000000004</v>
      </c>
      <c r="P3666" s="21">
        <v>20597.349999999999</v>
      </c>
      <c r="Q3666">
        <v>0.3</v>
      </c>
    </row>
    <row r="3667" spans="1:17">
      <c r="A3667" s="2">
        <v>40421</v>
      </c>
      <c r="B3667" s="17">
        <v>2042.25</v>
      </c>
      <c r="C3667" s="9">
        <v>3.3610000000000002</v>
      </c>
      <c r="D3667" s="6">
        <v>2034.25</v>
      </c>
      <c r="E3667" s="6">
        <v>20646</v>
      </c>
      <c r="F3667" s="4">
        <v>2043.5</v>
      </c>
      <c r="G3667" s="4">
        <v>21025</v>
      </c>
      <c r="H3667" s="5">
        <v>19.638000000000002</v>
      </c>
      <c r="I3667" s="4">
        <v>1248.3</v>
      </c>
      <c r="J3667" s="9">
        <v>71.92</v>
      </c>
      <c r="K3667" s="21">
        <v>74.64</v>
      </c>
      <c r="L3667" s="21">
        <v>3.8159999999999998</v>
      </c>
      <c r="M3667" s="5">
        <v>83.164000000000001</v>
      </c>
      <c r="N3667" s="3">
        <v>10014.719999999999</v>
      </c>
      <c r="O3667" s="3">
        <v>5225.22</v>
      </c>
      <c r="P3667" s="21">
        <v>20536.490000000002</v>
      </c>
      <c r="Q3667">
        <v>0.3</v>
      </c>
    </row>
    <row r="3668" spans="1:17">
      <c r="A3668" s="2">
        <v>40422</v>
      </c>
      <c r="B3668" s="17">
        <v>2084.75</v>
      </c>
      <c r="C3668" s="9">
        <v>3.4689999999999999</v>
      </c>
      <c r="D3668" s="6">
        <v>2103.25</v>
      </c>
      <c r="E3668" s="6">
        <v>20996</v>
      </c>
      <c r="F3668" s="4">
        <v>2088.25</v>
      </c>
      <c r="G3668" s="4">
        <v>21470</v>
      </c>
      <c r="H3668" s="5">
        <v>19.914999999999999</v>
      </c>
      <c r="I3668" s="4">
        <v>1246.3</v>
      </c>
      <c r="J3668" s="9">
        <v>73.91</v>
      </c>
      <c r="K3668" s="21">
        <v>76.349999999999994</v>
      </c>
      <c r="L3668" s="21">
        <v>3.762</v>
      </c>
      <c r="M3668" s="5">
        <v>83.201999999999998</v>
      </c>
      <c r="N3668" s="3">
        <v>10269.469999999999</v>
      </c>
      <c r="O3668" s="3">
        <v>5366.41</v>
      </c>
      <c r="P3668" s="21">
        <v>20623.830000000002</v>
      </c>
      <c r="Q3668">
        <v>0.3</v>
      </c>
    </row>
    <row r="3669" spans="1:17">
      <c r="A3669" s="2">
        <v>40423</v>
      </c>
      <c r="B3669" s="17">
        <v>2119.5</v>
      </c>
      <c r="C3669" s="9">
        <v>3.488</v>
      </c>
      <c r="D3669" s="6">
        <v>2145</v>
      </c>
      <c r="E3669" s="6">
        <v>21595</v>
      </c>
      <c r="F3669" s="4">
        <v>2129.5</v>
      </c>
      <c r="G3669" s="4">
        <v>21425</v>
      </c>
      <c r="H3669" s="5">
        <v>19.882999999999999</v>
      </c>
      <c r="I3669" s="4">
        <v>1251.5</v>
      </c>
      <c r="J3669" s="9">
        <v>75.02</v>
      </c>
      <c r="K3669" s="21">
        <v>76.930000000000007</v>
      </c>
      <c r="L3669" s="21">
        <v>3.7509999999999999</v>
      </c>
      <c r="M3669" s="5">
        <v>82.522000000000006</v>
      </c>
      <c r="N3669" s="3">
        <v>10320.1</v>
      </c>
      <c r="O3669" s="3">
        <v>5371.04</v>
      </c>
      <c r="P3669" s="21">
        <v>20868.919999999998</v>
      </c>
      <c r="Q3669">
        <v>0.28999999999999998</v>
      </c>
    </row>
    <row r="3670" spans="1:17">
      <c r="A3670" s="2">
        <v>40424</v>
      </c>
      <c r="B3670" s="17">
        <v>2121</v>
      </c>
      <c r="C3670" s="9">
        <v>3.4940000000000002</v>
      </c>
      <c r="D3670" s="6">
        <v>2121.75</v>
      </c>
      <c r="E3670" s="6">
        <v>21552</v>
      </c>
      <c r="F3670" s="4">
        <v>2141</v>
      </c>
      <c r="G3670" s="4">
        <v>21195</v>
      </c>
      <c r="H3670" s="5">
        <v>19.978000000000002</v>
      </c>
      <c r="I3670" s="4">
        <v>1249.2</v>
      </c>
      <c r="J3670" s="9">
        <v>74.599999999999994</v>
      </c>
      <c r="K3670" s="21">
        <v>76.67</v>
      </c>
      <c r="L3670" s="21">
        <v>3.9390000000000001</v>
      </c>
      <c r="M3670" s="5">
        <v>82.462999999999994</v>
      </c>
      <c r="N3670" s="3">
        <v>10447.93</v>
      </c>
      <c r="O3670" s="3">
        <v>5428.15</v>
      </c>
      <c r="P3670" s="21">
        <v>20971.5</v>
      </c>
      <c r="Q3670">
        <v>0.28999999999999998</v>
      </c>
    </row>
    <row r="3671" spans="1:17">
      <c r="A3671" s="2">
        <v>40428</v>
      </c>
      <c r="B3671" s="17">
        <v>2136.5</v>
      </c>
      <c r="C3671" s="9">
        <v>3.4630000000000001</v>
      </c>
      <c r="D3671" s="6">
        <v>2159.75</v>
      </c>
      <c r="E3671" s="6">
        <v>22156</v>
      </c>
      <c r="F3671" s="4">
        <v>2154.75</v>
      </c>
      <c r="G3671" s="4">
        <v>20915</v>
      </c>
      <c r="H3671" s="5">
        <v>19.814</v>
      </c>
      <c r="I3671" s="4">
        <v>1257.3</v>
      </c>
      <c r="J3671" s="9">
        <v>74.09</v>
      </c>
      <c r="K3671" s="21">
        <v>77.739999999999995</v>
      </c>
      <c r="L3671" s="21">
        <v>3.8519999999999999</v>
      </c>
      <c r="M3671" s="5">
        <v>82.102000000000004</v>
      </c>
      <c r="N3671" s="3">
        <v>10340.69</v>
      </c>
      <c r="O3671" s="3">
        <v>5407.82</v>
      </c>
      <c r="P3671" s="21">
        <v>21401.79</v>
      </c>
      <c r="Q3671">
        <v>0.28999999999999998</v>
      </c>
    </row>
    <row r="3672" spans="1:17">
      <c r="A3672" s="2">
        <v>40429</v>
      </c>
      <c r="B3672" s="17">
        <v>2130.75</v>
      </c>
      <c r="C3672" s="9">
        <v>3.49</v>
      </c>
      <c r="D3672" s="6">
        <v>2189.75</v>
      </c>
      <c r="E3672" s="6">
        <v>22891</v>
      </c>
      <c r="F3672" s="4">
        <v>2205.5</v>
      </c>
      <c r="G3672" s="4">
        <v>21641</v>
      </c>
      <c r="H3672" s="5">
        <v>19.802</v>
      </c>
      <c r="I3672" s="4">
        <v>1255.5999999999999</v>
      </c>
      <c r="J3672" s="9">
        <v>74.67</v>
      </c>
      <c r="K3672" s="21">
        <v>78.17</v>
      </c>
      <c r="L3672" s="21">
        <v>3.8140000000000001</v>
      </c>
      <c r="M3672" s="5">
        <v>82.82</v>
      </c>
      <c r="N3672" s="3">
        <v>10387.01</v>
      </c>
      <c r="O3672" s="3">
        <v>5429.74</v>
      </c>
      <c r="P3672" s="21">
        <v>21088.86</v>
      </c>
      <c r="Q3672">
        <v>0.28999999999999998</v>
      </c>
    </row>
    <row r="3673" spans="1:17">
      <c r="A3673" s="2">
        <v>40430</v>
      </c>
      <c r="B3673" s="17">
        <v>2077.75</v>
      </c>
      <c r="C3673" s="9">
        <v>3.4329999999999998</v>
      </c>
      <c r="D3673" s="6">
        <v>2125.25</v>
      </c>
      <c r="E3673" s="6">
        <v>22744</v>
      </c>
      <c r="F3673" s="4">
        <v>2171.75</v>
      </c>
      <c r="G3673" s="4">
        <v>21666</v>
      </c>
      <c r="H3673" s="5">
        <v>20.11</v>
      </c>
      <c r="I3673" s="4">
        <v>1248.9000000000001</v>
      </c>
      <c r="J3673" s="9">
        <v>74.25</v>
      </c>
      <c r="K3673" s="21">
        <v>77.47</v>
      </c>
      <c r="L3673" s="21">
        <v>3.7679999999999998</v>
      </c>
      <c r="M3673" s="5">
        <v>82.584999999999994</v>
      </c>
      <c r="N3673" s="3">
        <v>10415.24</v>
      </c>
      <c r="O3673" s="3">
        <v>5494.16</v>
      </c>
      <c r="P3673" s="21">
        <v>21167.27</v>
      </c>
      <c r="Q3673">
        <v>0.28999999999999998</v>
      </c>
    </row>
    <row r="3674" spans="1:17">
      <c r="A3674" s="2">
        <v>40431</v>
      </c>
      <c r="B3674" s="17">
        <v>2071.75</v>
      </c>
      <c r="C3674" s="9">
        <v>3.3969999999999998</v>
      </c>
      <c r="D3674" s="6">
        <v>2082.75</v>
      </c>
      <c r="E3674" s="6">
        <v>22496</v>
      </c>
      <c r="F3674" s="4">
        <v>2154.75</v>
      </c>
      <c r="G3674" s="4">
        <v>21839</v>
      </c>
      <c r="H3674" s="5">
        <v>20.401</v>
      </c>
      <c r="I3674" s="4">
        <v>1244.5</v>
      </c>
      <c r="J3674" s="9">
        <v>76.45</v>
      </c>
      <c r="K3674" s="21">
        <v>78.16</v>
      </c>
      <c r="L3674" s="21">
        <v>3.883</v>
      </c>
      <c r="M3674" s="5">
        <v>82.674000000000007</v>
      </c>
      <c r="N3674" s="3">
        <v>10462.77</v>
      </c>
      <c r="O3674" s="3">
        <v>5501.64</v>
      </c>
      <c r="P3674" s="21">
        <v>21257.39</v>
      </c>
      <c r="Q3674">
        <v>0.28999999999999998</v>
      </c>
    </row>
    <row r="3675" spans="1:17">
      <c r="A3675" s="2">
        <v>40434</v>
      </c>
      <c r="B3675" s="17">
        <v>2098.75</v>
      </c>
      <c r="C3675" s="9">
        <v>3.4710000000000001</v>
      </c>
      <c r="D3675" s="6">
        <v>2121</v>
      </c>
      <c r="E3675" s="6">
        <v>22844</v>
      </c>
      <c r="F3675" s="4">
        <v>2220.75</v>
      </c>
      <c r="G3675" s="4">
        <v>22265</v>
      </c>
      <c r="H3675" s="5">
        <v>20.542000000000002</v>
      </c>
      <c r="I3675" s="4">
        <v>1245.0999999999999</v>
      </c>
      <c r="J3675" s="9">
        <v>77.19</v>
      </c>
      <c r="K3675" s="21">
        <v>79.03</v>
      </c>
      <c r="L3675" s="21">
        <v>3.9380000000000002</v>
      </c>
      <c r="M3675" s="5">
        <v>82.697999999999993</v>
      </c>
      <c r="N3675" s="3">
        <v>10544.13</v>
      </c>
      <c r="O3675" s="3">
        <v>5565.53</v>
      </c>
      <c r="P3675" s="21">
        <v>21658.35</v>
      </c>
      <c r="Q3675">
        <v>0.28999999999999998</v>
      </c>
    </row>
    <row r="3676" spans="1:17">
      <c r="A3676" s="2">
        <v>40435</v>
      </c>
      <c r="B3676" s="17">
        <v>2128.0500000000002</v>
      </c>
      <c r="C3676" s="9">
        <v>3.4590000000000001</v>
      </c>
      <c r="D3676" s="6">
        <v>2151</v>
      </c>
      <c r="E3676" s="6">
        <v>23352</v>
      </c>
      <c r="F3676" s="4">
        <v>2212.5</v>
      </c>
      <c r="G3676" s="4">
        <v>22621</v>
      </c>
      <c r="H3676" s="5">
        <v>20.745000000000001</v>
      </c>
      <c r="I3676" s="4">
        <v>1269.7</v>
      </c>
      <c r="J3676" s="9">
        <v>76.8</v>
      </c>
      <c r="K3676" s="21">
        <v>79.16</v>
      </c>
      <c r="L3676" s="21">
        <v>3.9660000000000002</v>
      </c>
      <c r="M3676" s="5">
        <v>81.912000000000006</v>
      </c>
      <c r="N3676" s="3">
        <v>10526.49</v>
      </c>
      <c r="O3676" s="3">
        <v>5567.41</v>
      </c>
      <c r="P3676" s="21">
        <v>21696.04</v>
      </c>
      <c r="Q3676">
        <v>0.28999999999999998</v>
      </c>
    </row>
    <row r="3677" spans="1:17">
      <c r="A3677" s="2">
        <v>40436</v>
      </c>
      <c r="B3677" s="17">
        <v>2121.5</v>
      </c>
      <c r="C3677" s="9">
        <v>3.4580000000000002</v>
      </c>
      <c r="D3677" s="6">
        <v>2118.25</v>
      </c>
      <c r="E3677" s="6">
        <v>23210</v>
      </c>
      <c r="F3677" s="4">
        <v>2207.5</v>
      </c>
      <c r="G3677" s="4">
        <v>23124</v>
      </c>
      <c r="H3677" s="5">
        <v>20.79</v>
      </c>
      <c r="I3677" s="4">
        <v>1266.7</v>
      </c>
      <c r="J3677" s="9">
        <v>76.02</v>
      </c>
      <c r="K3677" s="21">
        <v>78.91</v>
      </c>
      <c r="L3677" s="21">
        <v>3.9950000000000001</v>
      </c>
      <c r="M3677" s="5">
        <v>81.08</v>
      </c>
      <c r="N3677" s="3">
        <v>10572.73</v>
      </c>
      <c r="O3677" s="3">
        <v>5555.56</v>
      </c>
      <c r="P3677" s="21">
        <v>21725.64</v>
      </c>
      <c r="Q3677">
        <v>0.28999999999999998</v>
      </c>
    </row>
    <row r="3678" spans="1:17">
      <c r="A3678" s="2">
        <v>40437</v>
      </c>
      <c r="B3678" s="17">
        <v>2136.5</v>
      </c>
      <c r="C3678" s="9">
        <v>3.4830000000000001</v>
      </c>
      <c r="D3678" s="6">
        <v>2121.25</v>
      </c>
      <c r="E3678" s="6">
        <v>23257</v>
      </c>
      <c r="F3678" s="4">
        <v>2173</v>
      </c>
      <c r="G3678" s="4">
        <v>23483</v>
      </c>
      <c r="H3678" s="5">
        <v>20.777000000000001</v>
      </c>
      <c r="I3678" s="4">
        <v>1271.9000000000001</v>
      </c>
      <c r="J3678" s="9">
        <v>74.569999999999993</v>
      </c>
      <c r="K3678" s="21">
        <v>78.48</v>
      </c>
      <c r="L3678" s="21">
        <v>4.0620000000000003</v>
      </c>
      <c r="M3678" s="5">
        <v>81.491</v>
      </c>
      <c r="N3678" s="3">
        <v>10594.83</v>
      </c>
      <c r="O3678" s="3">
        <v>5540.14</v>
      </c>
      <c r="P3678" s="21">
        <v>21691.45</v>
      </c>
      <c r="Q3678">
        <v>0.28999999999999998</v>
      </c>
    </row>
    <row r="3679" spans="1:17">
      <c r="A3679" s="2">
        <v>40438</v>
      </c>
      <c r="B3679" s="17">
        <v>2151.5500000000002</v>
      </c>
      <c r="C3679" s="9">
        <v>3.5139999999999998</v>
      </c>
      <c r="D3679" s="6">
        <v>2124.5</v>
      </c>
      <c r="E3679" s="6">
        <v>23213</v>
      </c>
      <c r="F3679" s="4">
        <v>2174.25</v>
      </c>
      <c r="G3679" s="4">
        <v>23591</v>
      </c>
      <c r="H3679" s="5">
        <v>20.62</v>
      </c>
      <c r="I3679" s="4">
        <v>1275.5999999999999</v>
      </c>
      <c r="J3679" s="9">
        <v>73.66</v>
      </c>
      <c r="K3679" s="21">
        <v>78.209999999999994</v>
      </c>
      <c r="L3679" s="21">
        <v>4.024</v>
      </c>
      <c r="M3679" s="5">
        <v>81.241</v>
      </c>
      <c r="N3679" s="3">
        <v>10607.85</v>
      </c>
      <c r="O3679" s="3">
        <v>5508.45</v>
      </c>
      <c r="P3679" s="21">
        <v>21970.86</v>
      </c>
      <c r="Q3679">
        <v>0.28999999999999998</v>
      </c>
    </row>
    <row r="3680" spans="1:17">
      <c r="A3680" s="2">
        <v>40441</v>
      </c>
      <c r="B3680" s="17">
        <v>2164.25</v>
      </c>
      <c r="C3680" s="9">
        <v>3.496</v>
      </c>
      <c r="D3680" s="6">
        <v>2151</v>
      </c>
      <c r="E3680" s="6">
        <v>23080</v>
      </c>
      <c r="F3680" s="4">
        <v>2165.75</v>
      </c>
      <c r="G3680" s="4">
        <v>23437</v>
      </c>
      <c r="H3680" s="5">
        <v>21.036000000000001</v>
      </c>
      <c r="I3680" s="4">
        <v>1279</v>
      </c>
      <c r="J3680" s="9">
        <v>74.86</v>
      </c>
      <c r="K3680" s="21">
        <v>79.319999999999993</v>
      </c>
      <c r="L3680" s="21">
        <v>3.8220000000000001</v>
      </c>
      <c r="M3680" s="5">
        <v>81.397999999999996</v>
      </c>
      <c r="N3680" s="3">
        <v>10753.62</v>
      </c>
      <c r="O3680" s="3">
        <v>5602.54</v>
      </c>
      <c r="P3680" s="21">
        <v>21977.34</v>
      </c>
      <c r="Q3680">
        <v>0.28999999999999998</v>
      </c>
    </row>
    <row r="3681" spans="1:17">
      <c r="A3681" s="2">
        <v>40442</v>
      </c>
      <c r="B3681" s="17">
        <v>2142.25</v>
      </c>
      <c r="C3681" s="9">
        <v>3.4740000000000002</v>
      </c>
      <c r="D3681" s="6">
        <v>2113</v>
      </c>
      <c r="E3681" s="6">
        <v>22349</v>
      </c>
      <c r="F3681" s="4">
        <v>2146.25</v>
      </c>
      <c r="G3681" s="4">
        <v>22979</v>
      </c>
      <c r="H3681" s="5">
        <v>21.382999999999999</v>
      </c>
      <c r="I3681" s="4">
        <v>1272.4000000000001</v>
      </c>
      <c r="J3681" s="9">
        <v>73.52</v>
      </c>
      <c r="K3681" s="21">
        <v>78.42</v>
      </c>
      <c r="L3681" s="21">
        <v>3.919</v>
      </c>
      <c r="M3681" s="5">
        <v>81.334999999999994</v>
      </c>
      <c r="N3681" s="3">
        <v>10761.03</v>
      </c>
      <c r="O3681" s="3">
        <v>5576.19</v>
      </c>
      <c r="P3681" s="21">
        <v>22002.59</v>
      </c>
      <c r="Q3681">
        <v>0.28999999999999998</v>
      </c>
    </row>
    <row r="3682" spans="1:17">
      <c r="A3682" s="2">
        <v>40443</v>
      </c>
      <c r="B3682" s="17">
        <v>2202.75</v>
      </c>
      <c r="C3682" s="9">
        <v>3.5579999999999998</v>
      </c>
      <c r="D3682" s="6">
        <v>2161</v>
      </c>
      <c r="E3682" s="6">
        <v>22567</v>
      </c>
      <c r="F3682" s="4">
        <v>2194.5</v>
      </c>
      <c r="G3682" s="4">
        <v>23282</v>
      </c>
      <c r="H3682" s="5">
        <v>21.454999999999998</v>
      </c>
      <c r="I3682" s="4">
        <v>1290.2</v>
      </c>
      <c r="J3682" s="9">
        <v>74.709999999999994</v>
      </c>
      <c r="K3682" s="21">
        <v>77.95</v>
      </c>
      <c r="L3682" s="21">
        <v>3.9660000000000002</v>
      </c>
      <c r="M3682" s="5">
        <v>80.438999999999993</v>
      </c>
      <c r="N3682" s="3">
        <v>10739.31</v>
      </c>
      <c r="O3682" s="3">
        <v>5551.91</v>
      </c>
      <c r="P3682" s="21">
        <v>22047.71</v>
      </c>
      <c r="Q3682">
        <v>0.28999999999999998</v>
      </c>
    </row>
    <row r="3683" spans="1:17">
      <c r="A3683" s="2">
        <v>40445</v>
      </c>
      <c r="B3683" s="17">
        <v>2286.5</v>
      </c>
      <c r="C3683" s="9">
        <v>3.6139999999999999</v>
      </c>
      <c r="D3683" s="6">
        <v>2218</v>
      </c>
      <c r="E3683" s="6">
        <v>22926</v>
      </c>
      <c r="F3683" s="4">
        <v>2267.5</v>
      </c>
      <c r="G3683" s="4">
        <v>23597</v>
      </c>
      <c r="H3683" s="5">
        <v>21.687999999999999</v>
      </c>
      <c r="I3683" s="4">
        <v>1296</v>
      </c>
      <c r="J3683" s="9">
        <v>76.489999999999995</v>
      </c>
      <c r="K3683" s="21">
        <v>78.87</v>
      </c>
      <c r="L3683" s="21">
        <v>3.8809999999999998</v>
      </c>
      <c r="M3683" s="5">
        <v>79.83</v>
      </c>
      <c r="N3683" s="3">
        <v>10860.26</v>
      </c>
      <c r="O3683" s="3">
        <v>5598.48</v>
      </c>
      <c r="P3683" s="21">
        <v>22119.43</v>
      </c>
      <c r="Q3683">
        <v>0.28999999999999998</v>
      </c>
    </row>
    <row r="3684" spans="1:17">
      <c r="A3684" s="2">
        <v>40448</v>
      </c>
      <c r="B3684" s="17">
        <v>2260.25</v>
      </c>
      <c r="C3684" s="9">
        <v>3.5939999999999999</v>
      </c>
      <c r="D3684" s="6">
        <v>2177</v>
      </c>
      <c r="E3684" s="6">
        <v>23117</v>
      </c>
      <c r="F3684" s="4">
        <v>2241</v>
      </c>
      <c r="G3684" s="4">
        <v>23652</v>
      </c>
      <c r="H3684" s="5">
        <v>21.928999999999998</v>
      </c>
      <c r="I3684" s="4">
        <v>1296.7</v>
      </c>
      <c r="J3684" s="9">
        <v>76.52</v>
      </c>
      <c r="K3684" s="21">
        <v>78.569999999999993</v>
      </c>
      <c r="L3684" s="21">
        <v>3.8</v>
      </c>
      <c r="M3684" s="5">
        <v>79.394999999999996</v>
      </c>
      <c r="N3684" s="3">
        <v>10812.04</v>
      </c>
      <c r="O3684" s="3">
        <v>5573.42</v>
      </c>
      <c r="P3684" s="21">
        <v>22340.84</v>
      </c>
      <c r="Q3684">
        <v>0.28999999999999998</v>
      </c>
    </row>
    <row r="3685" spans="1:17">
      <c r="A3685" s="2">
        <v>40449</v>
      </c>
      <c r="B3685" s="17">
        <v>2276.75</v>
      </c>
      <c r="C3685" s="9">
        <v>3.6339999999999999</v>
      </c>
      <c r="D3685" s="6">
        <v>2189.5</v>
      </c>
      <c r="E3685" s="6">
        <v>23197</v>
      </c>
      <c r="F3685" s="4">
        <v>2254.25</v>
      </c>
      <c r="G3685" s="4">
        <v>23997</v>
      </c>
      <c r="H3685" s="5">
        <v>21.797999999999998</v>
      </c>
      <c r="I3685" s="4">
        <v>1306.5999999999999</v>
      </c>
      <c r="J3685" s="9">
        <v>76.180000000000007</v>
      </c>
      <c r="K3685" s="21">
        <v>78.709999999999994</v>
      </c>
      <c r="L3685" s="21">
        <v>3.8370000000000002</v>
      </c>
      <c r="M3685" s="5">
        <v>79.337999999999994</v>
      </c>
      <c r="N3685" s="3">
        <v>10858.14</v>
      </c>
      <c r="O3685" s="3">
        <v>5578.44</v>
      </c>
      <c r="P3685" s="21">
        <v>22109.95</v>
      </c>
      <c r="Q3685">
        <v>0.28999999999999998</v>
      </c>
    </row>
    <row r="3686" spans="1:17">
      <c r="A3686" s="2">
        <v>40450</v>
      </c>
      <c r="B3686" s="17">
        <v>2309.25</v>
      </c>
      <c r="C3686" s="9">
        <v>3.6560000000000001</v>
      </c>
      <c r="D3686" s="6">
        <v>2195.25</v>
      </c>
      <c r="E3686" s="6">
        <v>23364</v>
      </c>
      <c r="F3686" s="4">
        <v>2273</v>
      </c>
      <c r="G3686" s="4">
        <v>24332</v>
      </c>
      <c r="H3686" s="5">
        <v>22.013000000000002</v>
      </c>
      <c r="I3686" s="4">
        <v>1308.5</v>
      </c>
      <c r="J3686" s="9">
        <v>77.86</v>
      </c>
      <c r="K3686" s="21">
        <v>80.77</v>
      </c>
      <c r="L3686" s="21">
        <v>3.9620000000000002</v>
      </c>
      <c r="M3686" s="5">
        <v>79.013999999999996</v>
      </c>
      <c r="N3686" s="3">
        <v>10835.28</v>
      </c>
      <c r="O3686" s="3">
        <v>5569.27</v>
      </c>
      <c r="P3686" s="21">
        <v>22378.67</v>
      </c>
      <c r="Q3686">
        <v>0.28999999999999998</v>
      </c>
    </row>
    <row r="3687" spans="1:17">
      <c r="A3687" s="2">
        <v>40451</v>
      </c>
      <c r="B3687" s="17">
        <v>2321.5</v>
      </c>
      <c r="C3687" s="9">
        <v>3.6459999999999999</v>
      </c>
      <c r="D3687" s="6">
        <v>2166</v>
      </c>
      <c r="E3687" s="6">
        <v>23406</v>
      </c>
      <c r="F3687" s="4">
        <v>2252.25</v>
      </c>
      <c r="G3687" s="4">
        <v>24259</v>
      </c>
      <c r="H3687" s="5">
        <v>22.713999999999999</v>
      </c>
      <c r="I3687" s="4">
        <v>1307.8</v>
      </c>
      <c r="J3687" s="9">
        <v>79.97</v>
      </c>
      <c r="K3687" s="21">
        <v>82.31</v>
      </c>
      <c r="L3687" s="21">
        <v>3.8719999999999999</v>
      </c>
      <c r="M3687" s="5">
        <v>78.691000000000003</v>
      </c>
      <c r="N3687" s="3">
        <v>10788.05</v>
      </c>
      <c r="O3687" s="3">
        <v>5548.62</v>
      </c>
      <c r="P3687" s="21">
        <v>22358.17</v>
      </c>
      <c r="Q3687">
        <v>0.28999999999999998</v>
      </c>
    </row>
    <row r="3688" spans="1:17">
      <c r="A3688" s="2">
        <v>40455</v>
      </c>
      <c r="B3688" s="17">
        <v>2330.5</v>
      </c>
      <c r="C3688" s="9">
        <v>3.6579999999999999</v>
      </c>
      <c r="D3688" s="6">
        <v>2199</v>
      </c>
      <c r="E3688" s="6">
        <v>24118</v>
      </c>
      <c r="F3688" s="4">
        <v>2249</v>
      </c>
      <c r="G3688" s="4">
        <v>25200</v>
      </c>
      <c r="H3688" s="5">
        <v>23.02</v>
      </c>
      <c r="I3688" s="4">
        <v>1315.4</v>
      </c>
      <c r="J3688" s="9">
        <v>81.47</v>
      </c>
      <c r="K3688" s="21">
        <v>83.28</v>
      </c>
      <c r="L3688" s="21">
        <v>3.7269999999999999</v>
      </c>
      <c r="M3688" s="5">
        <v>78.72</v>
      </c>
      <c r="N3688" s="3">
        <v>10751.27</v>
      </c>
      <c r="O3688" s="3">
        <v>5555.97</v>
      </c>
      <c r="P3688" s="21">
        <v>22618.66</v>
      </c>
      <c r="Q3688">
        <v>0.28999999999999998</v>
      </c>
    </row>
    <row r="3689" spans="1:17">
      <c r="A3689" s="2">
        <v>40456</v>
      </c>
      <c r="B3689" s="17">
        <v>2346.75</v>
      </c>
      <c r="C3689" s="9">
        <v>3.7189999999999999</v>
      </c>
      <c r="D3689" s="6">
        <v>2281.75</v>
      </c>
      <c r="E3689" s="6">
        <v>24706</v>
      </c>
      <c r="F3689" s="4">
        <v>2283.25</v>
      </c>
      <c r="G3689" s="4">
        <v>25925</v>
      </c>
      <c r="H3689" s="5">
        <v>22.565000000000001</v>
      </c>
      <c r="I3689" s="4">
        <v>1338.9</v>
      </c>
      <c r="J3689" s="9">
        <v>82.82</v>
      </c>
      <c r="K3689" s="21">
        <v>84.84</v>
      </c>
      <c r="L3689" s="21">
        <v>3.7429999999999999</v>
      </c>
      <c r="M3689" s="5">
        <v>78.447000000000003</v>
      </c>
      <c r="N3689" s="3">
        <v>10944.72</v>
      </c>
      <c r="O3689" s="3">
        <v>5635.76</v>
      </c>
      <c r="P3689" s="21">
        <v>22639.14</v>
      </c>
      <c r="Q3689">
        <v>0.28999999999999998</v>
      </c>
    </row>
    <row r="3690" spans="1:17">
      <c r="A3690" s="2">
        <v>40457</v>
      </c>
      <c r="B3690" s="17">
        <v>2330.5</v>
      </c>
      <c r="C3690" s="9">
        <v>3.746</v>
      </c>
      <c r="D3690" s="6">
        <v>2303.5</v>
      </c>
      <c r="E3690" s="6">
        <v>24778</v>
      </c>
      <c r="F3690" s="4">
        <v>2288</v>
      </c>
      <c r="G3690" s="4">
        <v>26254</v>
      </c>
      <c r="H3690" s="5">
        <v>23.087</v>
      </c>
      <c r="I3690" s="4">
        <v>1346.4</v>
      </c>
      <c r="J3690" s="9">
        <v>83.23</v>
      </c>
      <c r="K3690" s="21">
        <v>85.06</v>
      </c>
      <c r="L3690" s="21">
        <v>3.8650000000000002</v>
      </c>
      <c r="M3690" s="5">
        <v>77.748999999999995</v>
      </c>
      <c r="N3690" s="3">
        <v>10967.65</v>
      </c>
      <c r="O3690" s="3">
        <v>5681.39</v>
      </c>
      <c r="P3690" s="21">
        <v>22880.41</v>
      </c>
      <c r="Q3690">
        <v>0.28999999999999998</v>
      </c>
    </row>
    <row r="3691" spans="1:17">
      <c r="A3691" s="2">
        <v>40458</v>
      </c>
      <c r="B3691" s="17">
        <v>2291.75</v>
      </c>
      <c r="C3691" s="9">
        <v>3.6739999999999999</v>
      </c>
      <c r="D3691" s="6">
        <v>2232.5</v>
      </c>
      <c r="E3691" s="6">
        <v>23864</v>
      </c>
      <c r="F3691" s="4">
        <v>2181</v>
      </c>
      <c r="G3691" s="4">
        <v>25602</v>
      </c>
      <c r="H3691" s="5">
        <v>23.331</v>
      </c>
      <c r="I3691" s="4">
        <v>1333.9</v>
      </c>
      <c r="J3691" s="9">
        <v>81.67</v>
      </c>
      <c r="K3691" s="21">
        <v>83.43</v>
      </c>
      <c r="L3691" s="21">
        <v>3.617</v>
      </c>
      <c r="M3691" s="5">
        <v>77.385999999999996</v>
      </c>
      <c r="N3691" s="3">
        <v>10948.58</v>
      </c>
      <c r="O3691" s="3">
        <v>5662.13</v>
      </c>
      <c r="P3691" s="21">
        <v>22884.32</v>
      </c>
      <c r="Q3691">
        <v>0.28999999999999998</v>
      </c>
    </row>
    <row r="3692" spans="1:17">
      <c r="A3692" s="2">
        <v>40459</v>
      </c>
      <c r="B3692" s="17">
        <v>2385.75</v>
      </c>
      <c r="C3692" s="9">
        <v>3.7669999999999999</v>
      </c>
      <c r="D3692" s="6">
        <v>2261.75</v>
      </c>
      <c r="E3692" s="6">
        <v>24361</v>
      </c>
      <c r="F3692" s="4">
        <v>2243.75</v>
      </c>
      <c r="G3692" s="4">
        <v>26349</v>
      </c>
      <c r="H3692" s="5">
        <v>23.129000000000001</v>
      </c>
      <c r="I3692" s="4">
        <v>1344.2</v>
      </c>
      <c r="J3692" s="9">
        <v>82.66</v>
      </c>
      <c r="K3692" s="21">
        <v>84.03</v>
      </c>
      <c r="L3692" s="21">
        <v>3.6509999999999998</v>
      </c>
      <c r="M3692" s="5">
        <v>77.387</v>
      </c>
      <c r="N3692" s="3">
        <v>11006.48</v>
      </c>
      <c r="O3692" s="3">
        <v>5657.61</v>
      </c>
      <c r="P3692" s="21">
        <v>22944.18</v>
      </c>
      <c r="Q3692">
        <v>0.28999999999999998</v>
      </c>
    </row>
    <row r="3693" spans="1:17">
      <c r="A3693" s="2">
        <v>40462</v>
      </c>
      <c r="B3693" s="17">
        <v>2364.25</v>
      </c>
      <c r="C3693" s="9">
        <v>3.78</v>
      </c>
      <c r="D3693" s="6">
        <v>2301.75</v>
      </c>
      <c r="E3693" s="6">
        <v>24285</v>
      </c>
      <c r="F3693" s="4">
        <v>2286</v>
      </c>
      <c r="G3693" s="4">
        <v>26198</v>
      </c>
      <c r="H3693" s="5">
        <v>23.914000000000001</v>
      </c>
      <c r="I3693" s="4">
        <v>1353.3</v>
      </c>
      <c r="J3693" s="9">
        <v>82.21</v>
      </c>
      <c r="K3693" s="21">
        <v>83.72</v>
      </c>
      <c r="L3693" s="21">
        <v>3.601</v>
      </c>
      <c r="M3693" s="5">
        <v>77.325000000000003</v>
      </c>
      <c r="N3693" s="3">
        <v>11010.34</v>
      </c>
      <c r="O3693" s="3">
        <v>5672.4</v>
      </c>
      <c r="P3693" s="21">
        <v>23207.31</v>
      </c>
      <c r="Q3693">
        <v>0.28999999999999998</v>
      </c>
    </row>
    <row r="3694" spans="1:17">
      <c r="A3694" s="2">
        <v>40463</v>
      </c>
      <c r="B3694" s="17">
        <v>2401</v>
      </c>
      <c r="C3694" s="9">
        <v>3.7810000000000001</v>
      </c>
      <c r="D3694" s="6">
        <v>2341.75</v>
      </c>
      <c r="E3694" s="6">
        <v>24009</v>
      </c>
      <c r="F3694" s="4">
        <v>2348</v>
      </c>
      <c r="G3694" s="4">
        <v>26524</v>
      </c>
      <c r="H3694" s="5">
        <v>24.417000000000002</v>
      </c>
      <c r="I3694" s="4">
        <v>1345.7</v>
      </c>
      <c r="J3694" s="9">
        <v>81.67</v>
      </c>
      <c r="K3694" s="21">
        <v>83.5</v>
      </c>
      <c r="L3694" s="21">
        <v>3.629</v>
      </c>
      <c r="M3694" s="5">
        <v>77.441999999999993</v>
      </c>
      <c r="N3694" s="3">
        <v>11020.4</v>
      </c>
      <c r="O3694" s="3">
        <v>5661.59</v>
      </c>
      <c r="P3694" s="21">
        <v>23121.7</v>
      </c>
      <c r="Q3694">
        <v>0.28999999999999998</v>
      </c>
    </row>
    <row r="3695" spans="1:17">
      <c r="A3695" s="2">
        <v>40464</v>
      </c>
      <c r="B3695" s="17">
        <v>2380.75</v>
      </c>
      <c r="C3695" s="9">
        <v>3.8140000000000001</v>
      </c>
      <c r="D3695" s="6">
        <v>2381.25</v>
      </c>
      <c r="E3695" s="6">
        <v>24355</v>
      </c>
      <c r="F3695" s="4">
        <v>2408</v>
      </c>
      <c r="G3695" s="4">
        <v>26798</v>
      </c>
      <c r="H3695" s="5">
        <v>24.271999999999998</v>
      </c>
      <c r="I3695" s="4">
        <v>1369.5</v>
      </c>
      <c r="J3695" s="9">
        <v>83.01</v>
      </c>
      <c r="K3695" s="21">
        <v>84.64</v>
      </c>
      <c r="L3695" s="21">
        <v>3.6960000000000002</v>
      </c>
      <c r="M3695" s="5">
        <v>77.363</v>
      </c>
      <c r="N3695" s="3">
        <v>11096.08</v>
      </c>
      <c r="O3695" s="3">
        <v>5747.35</v>
      </c>
      <c r="P3695" s="21">
        <v>23457.69</v>
      </c>
      <c r="Q3695">
        <v>0.28999999999999998</v>
      </c>
    </row>
    <row r="3696" spans="1:17">
      <c r="A3696" s="2">
        <v>40465</v>
      </c>
      <c r="B3696" s="17">
        <v>2378.25</v>
      </c>
      <c r="C3696" s="9">
        <v>3.8090000000000002</v>
      </c>
      <c r="D3696" s="6">
        <v>2385.9499999999998</v>
      </c>
      <c r="E3696" s="6">
        <v>24259</v>
      </c>
      <c r="F3696" s="4">
        <v>2383.75</v>
      </c>
      <c r="G3696" s="4">
        <v>26977</v>
      </c>
      <c r="H3696" s="5">
        <v>24.396999999999998</v>
      </c>
      <c r="I3696" s="4">
        <v>1376.7</v>
      </c>
      <c r="J3696" s="9">
        <v>82.69</v>
      </c>
      <c r="K3696" s="21">
        <v>84.53</v>
      </c>
      <c r="L3696" s="21">
        <v>3.657</v>
      </c>
      <c r="M3696" s="5">
        <v>77.070999999999998</v>
      </c>
      <c r="N3696" s="3">
        <v>11094.57</v>
      </c>
      <c r="O3696" s="3">
        <v>5727.21</v>
      </c>
      <c r="P3696" s="21">
        <v>23852.17</v>
      </c>
      <c r="Q3696">
        <v>0.28999999999999998</v>
      </c>
    </row>
    <row r="3697" spans="1:17">
      <c r="A3697" s="2">
        <v>40466</v>
      </c>
      <c r="B3697" s="17">
        <v>2343.25</v>
      </c>
      <c r="C3697" s="9">
        <v>3.8340000000000001</v>
      </c>
      <c r="D3697" s="6">
        <v>2394.85</v>
      </c>
      <c r="E3697" s="6">
        <v>23985.5</v>
      </c>
      <c r="F3697" s="4">
        <v>2398.5</v>
      </c>
      <c r="G3697" s="4">
        <v>26753</v>
      </c>
      <c r="H3697" s="5">
        <v>23.763999999999999</v>
      </c>
      <c r="I3697" s="4">
        <v>1371.1</v>
      </c>
      <c r="J3697" s="9">
        <v>81.25</v>
      </c>
      <c r="K3697" s="21">
        <v>82.45</v>
      </c>
      <c r="L3697" s="21">
        <v>3.5350000000000001</v>
      </c>
      <c r="M3697" s="5">
        <v>76.647000000000006</v>
      </c>
      <c r="N3697" s="3">
        <v>11062.78</v>
      </c>
      <c r="O3697" s="3">
        <v>5703.37</v>
      </c>
      <c r="P3697" s="21">
        <v>23757.63</v>
      </c>
      <c r="Q3697">
        <v>0.28999999999999998</v>
      </c>
    </row>
    <row r="3698" spans="1:17">
      <c r="A3698" s="2">
        <v>40469</v>
      </c>
      <c r="B3698" s="17">
        <v>2374.75</v>
      </c>
      <c r="C3698" s="9">
        <v>3.85</v>
      </c>
      <c r="D3698" s="6">
        <v>2395.5</v>
      </c>
      <c r="E3698" s="6">
        <v>23751</v>
      </c>
      <c r="F3698" s="4">
        <v>2411</v>
      </c>
      <c r="G3698" s="4">
        <v>26680</v>
      </c>
      <c r="H3698" s="5">
        <v>23.847999999999999</v>
      </c>
      <c r="I3698" s="4">
        <v>1371.2</v>
      </c>
      <c r="J3698" s="9">
        <v>83.08</v>
      </c>
      <c r="K3698" s="21">
        <v>84.37</v>
      </c>
      <c r="L3698" s="21">
        <v>3.431</v>
      </c>
      <c r="M3698" s="5">
        <v>77.040999999999997</v>
      </c>
      <c r="N3698" s="3">
        <v>11143.69</v>
      </c>
      <c r="O3698" s="3">
        <v>5742.52</v>
      </c>
      <c r="P3698" s="21">
        <v>23469.38</v>
      </c>
      <c r="Q3698">
        <v>0.28999999999999998</v>
      </c>
    </row>
    <row r="3699" spans="1:17">
      <c r="A3699" s="2">
        <v>40470</v>
      </c>
      <c r="B3699" s="17">
        <v>2322</v>
      </c>
      <c r="C3699" s="9">
        <v>3.7549999999999999</v>
      </c>
      <c r="D3699" s="6">
        <v>2359</v>
      </c>
      <c r="E3699" s="6">
        <v>23406</v>
      </c>
      <c r="F3699" s="4">
        <v>2373.25</v>
      </c>
      <c r="G3699" s="4">
        <v>25910</v>
      </c>
      <c r="H3699" s="5">
        <v>23.123000000000001</v>
      </c>
      <c r="I3699" s="4">
        <v>1335.1</v>
      </c>
      <c r="J3699" s="9">
        <v>79.489999999999995</v>
      </c>
      <c r="K3699" s="21">
        <v>81.099999999999994</v>
      </c>
      <c r="L3699" s="21">
        <v>3.5129999999999999</v>
      </c>
      <c r="M3699" s="5">
        <v>76.933999999999997</v>
      </c>
      <c r="N3699" s="3">
        <v>10978.62</v>
      </c>
      <c r="O3699" s="3">
        <v>5703.89</v>
      </c>
      <c r="P3699" s="21">
        <v>23763.73</v>
      </c>
      <c r="Q3699">
        <v>0.28999999999999998</v>
      </c>
    </row>
    <row r="3700" spans="1:17">
      <c r="A3700" s="2">
        <v>40471</v>
      </c>
      <c r="B3700" s="17">
        <v>2329.5</v>
      </c>
      <c r="C3700" s="9">
        <v>3.7879999999999998</v>
      </c>
      <c r="D3700" s="6">
        <v>2407.5</v>
      </c>
      <c r="E3700" s="6">
        <v>23879</v>
      </c>
      <c r="F3700" s="4">
        <v>2422</v>
      </c>
      <c r="G3700" s="4">
        <v>26750</v>
      </c>
      <c r="H3700" s="5">
        <v>23.125</v>
      </c>
      <c r="I3700" s="4">
        <v>1343.3</v>
      </c>
      <c r="J3700" s="9">
        <v>81.77</v>
      </c>
      <c r="K3700" s="21">
        <v>83.6</v>
      </c>
      <c r="L3700" s="21">
        <v>3.5390000000000001</v>
      </c>
      <c r="M3700" s="5">
        <v>78.183999999999997</v>
      </c>
      <c r="N3700" s="3">
        <v>11107.97</v>
      </c>
      <c r="O3700" s="3">
        <v>5728.93</v>
      </c>
      <c r="P3700" s="21">
        <v>23556.5</v>
      </c>
      <c r="Q3700">
        <v>0.28999999999999998</v>
      </c>
    </row>
    <row r="3701" spans="1:17">
      <c r="A3701" s="2">
        <v>40472</v>
      </c>
      <c r="B3701" s="17">
        <v>2317.5</v>
      </c>
      <c r="C3701" s="9">
        <v>3.7759999999999998</v>
      </c>
      <c r="D3701" s="6">
        <v>2444</v>
      </c>
      <c r="E3701" s="6">
        <v>23485</v>
      </c>
      <c r="F3701" s="4">
        <v>2457.75</v>
      </c>
      <c r="G3701" s="4">
        <v>26435</v>
      </c>
      <c r="H3701" s="5">
        <v>23.544</v>
      </c>
      <c r="I3701" s="4">
        <v>1324.7</v>
      </c>
      <c r="J3701" s="9">
        <v>80.56</v>
      </c>
      <c r="K3701" s="21">
        <v>81.83</v>
      </c>
      <c r="L3701" s="21">
        <v>3.3679999999999999</v>
      </c>
      <c r="M3701" s="5">
        <v>77.171000000000006</v>
      </c>
      <c r="N3701" s="3">
        <v>11146.57</v>
      </c>
      <c r="O3701" s="3">
        <v>5757.86</v>
      </c>
      <c r="P3701" s="21">
        <v>23649.48</v>
      </c>
      <c r="Q3701">
        <v>0.28999999999999998</v>
      </c>
    </row>
    <row r="3702" spans="1:17">
      <c r="A3702" s="2">
        <v>40473</v>
      </c>
      <c r="B3702" s="17">
        <v>2334</v>
      </c>
      <c r="C3702" s="9">
        <v>3.7919999999999998</v>
      </c>
      <c r="D3702" s="6">
        <v>2484.5</v>
      </c>
      <c r="E3702" s="6">
        <v>23160</v>
      </c>
      <c r="F3702" s="4">
        <v>2503.25</v>
      </c>
      <c r="G3702" s="4">
        <v>26375</v>
      </c>
      <c r="H3702" s="5">
        <v>23.824000000000002</v>
      </c>
      <c r="I3702" s="4">
        <v>1324.4</v>
      </c>
      <c r="J3702" s="9">
        <v>81.69</v>
      </c>
      <c r="K3702" s="21">
        <v>82.96</v>
      </c>
      <c r="L3702" s="21">
        <v>3.3319999999999999</v>
      </c>
      <c r="M3702" s="5">
        <v>77.418000000000006</v>
      </c>
      <c r="N3702" s="3">
        <v>11132.56</v>
      </c>
      <c r="O3702" s="3">
        <v>5741.37</v>
      </c>
      <c r="P3702" s="21">
        <v>23517.54</v>
      </c>
      <c r="Q3702">
        <v>0.28999999999999998</v>
      </c>
    </row>
    <row r="3703" spans="1:17">
      <c r="A3703" s="2">
        <v>40476</v>
      </c>
      <c r="B3703" s="17">
        <v>2340.75</v>
      </c>
      <c r="C3703" s="9">
        <v>3.8570000000000002</v>
      </c>
      <c r="D3703" s="6">
        <v>2536.75</v>
      </c>
      <c r="E3703" s="6">
        <v>23505.8</v>
      </c>
      <c r="F3703" s="4">
        <v>2558</v>
      </c>
      <c r="G3703" s="4">
        <v>26875</v>
      </c>
      <c r="H3703" s="5">
        <v>23.398</v>
      </c>
      <c r="I3703" s="4">
        <v>1338.3</v>
      </c>
      <c r="J3703" s="9">
        <v>82.52</v>
      </c>
      <c r="K3703" s="21">
        <v>83.54</v>
      </c>
      <c r="L3703" s="21">
        <v>3.3170000000000002</v>
      </c>
      <c r="M3703" s="5">
        <v>77.471999999999994</v>
      </c>
      <c r="N3703" s="3">
        <v>11164.05</v>
      </c>
      <c r="O3703" s="3">
        <v>5751.98</v>
      </c>
      <c r="P3703" s="21">
        <v>23627.91</v>
      </c>
      <c r="Q3703">
        <v>0.28999999999999998</v>
      </c>
    </row>
    <row r="3704" spans="1:17">
      <c r="A3704" s="2">
        <v>40477</v>
      </c>
      <c r="B3704" s="17">
        <v>2358.25</v>
      </c>
      <c r="C3704" s="9">
        <v>3.8639999999999999</v>
      </c>
      <c r="D3704" s="6">
        <v>2587.5</v>
      </c>
      <c r="E3704" s="6">
        <v>23230</v>
      </c>
      <c r="F3704" s="4">
        <v>2566.25</v>
      </c>
      <c r="G3704" s="4">
        <v>26675</v>
      </c>
      <c r="H3704" s="5">
        <v>23.870999999999999</v>
      </c>
      <c r="I3704" s="4">
        <v>1338</v>
      </c>
      <c r="J3704" s="9">
        <v>82.55</v>
      </c>
      <c r="K3704" s="21">
        <v>83.66</v>
      </c>
      <c r="L3704" s="21">
        <v>3.3540000000000001</v>
      </c>
      <c r="M3704" s="5">
        <v>77.102999999999994</v>
      </c>
      <c r="N3704" s="3">
        <v>11169.46</v>
      </c>
      <c r="O3704" s="3">
        <v>5707.3</v>
      </c>
      <c r="P3704" s="21">
        <v>23601.24</v>
      </c>
      <c r="Q3704">
        <v>0.28999999999999998</v>
      </c>
    </row>
    <row r="3705" spans="1:17">
      <c r="A3705" s="2">
        <v>40478</v>
      </c>
      <c r="B3705" s="17">
        <v>2293.5</v>
      </c>
      <c r="C3705" s="9">
        <v>3.7730000000000001</v>
      </c>
      <c r="D3705" s="6">
        <v>2483</v>
      </c>
      <c r="E3705" s="6">
        <v>22734</v>
      </c>
      <c r="F3705" s="4">
        <v>2517.75</v>
      </c>
      <c r="G3705" s="4">
        <v>26016</v>
      </c>
      <c r="H3705" s="5">
        <v>24.56</v>
      </c>
      <c r="I3705" s="4">
        <v>1322.2</v>
      </c>
      <c r="J3705" s="9">
        <v>81.94</v>
      </c>
      <c r="K3705" s="21">
        <v>83.23</v>
      </c>
      <c r="L3705" s="21">
        <v>3.2919999999999998</v>
      </c>
      <c r="M3705" s="5">
        <v>77.707999999999998</v>
      </c>
      <c r="N3705" s="3">
        <v>11126.28</v>
      </c>
      <c r="O3705" s="3">
        <v>5646.02</v>
      </c>
      <c r="P3705" s="21">
        <v>23164.58</v>
      </c>
      <c r="Q3705">
        <v>0.28999999999999998</v>
      </c>
    </row>
    <row r="3706" spans="1:17">
      <c r="A3706" s="2">
        <v>40479</v>
      </c>
      <c r="B3706" s="17">
        <v>2318</v>
      </c>
      <c r="C3706" s="9">
        <v>3.7850000000000001</v>
      </c>
      <c r="D3706" s="6">
        <v>2466.5</v>
      </c>
      <c r="E3706" s="6">
        <v>23029</v>
      </c>
      <c r="F3706" s="4">
        <v>2480.5</v>
      </c>
      <c r="G3706" s="4">
        <v>26215</v>
      </c>
      <c r="H3706" s="5">
        <v>24.547999999999998</v>
      </c>
      <c r="I3706" s="4">
        <v>1342.1</v>
      </c>
      <c r="J3706" s="9">
        <v>82.18</v>
      </c>
      <c r="K3706" s="21">
        <v>83.59</v>
      </c>
      <c r="L3706" s="21">
        <v>3.89</v>
      </c>
      <c r="M3706" s="5">
        <v>78.149000000000001</v>
      </c>
      <c r="N3706" s="3">
        <v>11113.95</v>
      </c>
      <c r="O3706" s="3">
        <v>5677.89</v>
      </c>
      <c r="P3706" s="21">
        <v>23210.86</v>
      </c>
      <c r="Q3706">
        <v>0.28999999999999998</v>
      </c>
    </row>
    <row r="3707" spans="1:17">
      <c r="A3707" s="2">
        <v>40480</v>
      </c>
      <c r="B3707" s="17">
        <v>2316</v>
      </c>
      <c r="C3707" s="9">
        <v>3.7320000000000002</v>
      </c>
      <c r="D3707" s="6">
        <v>2396</v>
      </c>
      <c r="E3707" s="6">
        <v>22918</v>
      </c>
      <c r="F3707" s="4">
        <v>2426.75</v>
      </c>
      <c r="G3707" s="4">
        <v>25561</v>
      </c>
      <c r="H3707" s="5">
        <v>24.832000000000001</v>
      </c>
      <c r="I3707" s="4">
        <v>1357.1</v>
      </c>
      <c r="J3707" s="9">
        <v>81.430000000000007</v>
      </c>
      <c r="K3707" s="21">
        <v>83.15</v>
      </c>
      <c r="L3707" s="21">
        <v>4.0380000000000003</v>
      </c>
      <c r="M3707" s="5">
        <v>77.308000000000007</v>
      </c>
      <c r="N3707" s="3">
        <v>11118.49</v>
      </c>
      <c r="O3707" s="3">
        <v>5675.16</v>
      </c>
      <c r="P3707" s="21">
        <v>23096.32</v>
      </c>
      <c r="Q3707">
        <v>0.28999999999999998</v>
      </c>
    </row>
    <row r="3708" spans="1:17">
      <c r="A3708" s="2">
        <v>40483</v>
      </c>
      <c r="B3708" s="17">
        <v>2340.75</v>
      </c>
      <c r="C3708" s="9">
        <v>3.7789999999999999</v>
      </c>
      <c r="D3708" s="6">
        <v>2422.5</v>
      </c>
      <c r="E3708" s="6">
        <v>23173</v>
      </c>
      <c r="F3708" s="4">
        <v>2442.75</v>
      </c>
      <c r="G3708" s="4">
        <v>25553</v>
      </c>
      <c r="H3708" s="5">
        <v>24.431999999999999</v>
      </c>
      <c r="I3708" s="4">
        <v>1350.2</v>
      </c>
      <c r="J3708" s="9">
        <v>82.95</v>
      </c>
      <c r="K3708" s="21">
        <v>84.62</v>
      </c>
      <c r="L3708" s="21">
        <v>3.8319999999999999</v>
      </c>
      <c r="M3708" s="5">
        <v>77.266000000000005</v>
      </c>
      <c r="N3708" s="3">
        <v>11124.62</v>
      </c>
      <c r="O3708" s="3">
        <v>5694.62</v>
      </c>
      <c r="P3708" s="21">
        <v>23652.94</v>
      </c>
      <c r="Q3708">
        <v>0.28999999999999998</v>
      </c>
    </row>
    <row r="3709" spans="1:17">
      <c r="A3709" s="2">
        <v>40484</v>
      </c>
      <c r="B3709" s="17">
        <v>2401.75</v>
      </c>
      <c r="C3709" s="9">
        <v>3.8330000000000002</v>
      </c>
      <c r="D3709" s="6">
        <v>2427.75</v>
      </c>
      <c r="E3709" s="6">
        <v>23405</v>
      </c>
      <c r="F3709" s="4">
        <v>2468</v>
      </c>
      <c r="G3709" s="4">
        <v>25768</v>
      </c>
      <c r="H3709" s="5">
        <v>26.039000000000001</v>
      </c>
      <c r="I3709" s="4">
        <v>1356.4</v>
      </c>
      <c r="J3709" s="9">
        <v>83.9</v>
      </c>
      <c r="K3709" s="21">
        <v>85.41</v>
      </c>
      <c r="L3709" s="21">
        <v>3.87</v>
      </c>
      <c r="M3709" s="5">
        <v>77.296000000000006</v>
      </c>
      <c r="N3709" s="3">
        <v>11188.72</v>
      </c>
      <c r="O3709" s="3">
        <v>5757.43</v>
      </c>
      <c r="P3709" s="21">
        <v>23671.42</v>
      </c>
      <c r="Q3709">
        <v>0.28999999999999998</v>
      </c>
    </row>
    <row r="3710" spans="1:17">
      <c r="A3710" s="2">
        <v>40485</v>
      </c>
      <c r="B3710" s="17">
        <v>2389</v>
      </c>
      <c r="C3710" s="9">
        <v>3.78</v>
      </c>
      <c r="D3710" s="6">
        <v>2380</v>
      </c>
      <c r="E3710" s="6">
        <v>23478</v>
      </c>
      <c r="F3710" s="4">
        <v>2415</v>
      </c>
      <c r="G3710" s="4">
        <v>25842</v>
      </c>
      <c r="H3710" s="5">
        <v>26.744</v>
      </c>
      <c r="I3710" s="4">
        <v>1337.1</v>
      </c>
      <c r="J3710" s="9">
        <v>84.69</v>
      </c>
      <c r="K3710" s="21">
        <v>86.38</v>
      </c>
      <c r="L3710" s="21">
        <v>3.8359999999999999</v>
      </c>
      <c r="M3710" s="5">
        <v>76.721999999999994</v>
      </c>
      <c r="N3710" s="3">
        <v>11215.13</v>
      </c>
      <c r="O3710" s="3">
        <v>5748.97</v>
      </c>
      <c r="P3710" s="21">
        <v>24144.67</v>
      </c>
      <c r="Q3710">
        <v>0.28999999999999998</v>
      </c>
    </row>
    <row r="3711" spans="1:17">
      <c r="A3711" s="2">
        <v>40486</v>
      </c>
      <c r="B3711" s="17">
        <v>2429.75</v>
      </c>
      <c r="C3711" s="9">
        <v>3.9060000000000001</v>
      </c>
      <c r="D3711" s="6">
        <v>2487.75</v>
      </c>
      <c r="E3711" s="6">
        <v>24434</v>
      </c>
      <c r="F3711" s="4">
        <v>2508.25</v>
      </c>
      <c r="G3711" s="4">
        <v>26497</v>
      </c>
      <c r="H3711" s="5">
        <v>27.428000000000001</v>
      </c>
      <c r="I3711" s="4">
        <v>1382.7</v>
      </c>
      <c r="J3711" s="9">
        <v>86.49</v>
      </c>
      <c r="K3711" s="21">
        <v>88</v>
      </c>
      <c r="L3711" s="21">
        <v>3.8559999999999999</v>
      </c>
      <c r="M3711" s="5">
        <v>76.480999999999995</v>
      </c>
      <c r="N3711" s="3">
        <v>11434.84</v>
      </c>
      <c r="O3711" s="3">
        <v>5862.79</v>
      </c>
      <c r="P3711" s="21">
        <v>24535.63</v>
      </c>
      <c r="Q3711">
        <v>0.28999999999999998</v>
      </c>
    </row>
    <row r="3712" spans="1:17">
      <c r="A3712" s="2">
        <v>40487</v>
      </c>
      <c r="B3712" s="17">
        <v>2424</v>
      </c>
      <c r="C3712" s="9">
        <v>3.944</v>
      </c>
      <c r="D3712" s="6">
        <v>2503</v>
      </c>
      <c r="E3712" s="6">
        <v>24389</v>
      </c>
      <c r="F3712" s="4">
        <v>2485</v>
      </c>
      <c r="G3712" s="4">
        <v>26436</v>
      </c>
      <c r="H3712" s="5">
        <v>28.902000000000001</v>
      </c>
      <c r="I3712" s="4">
        <v>1397.3</v>
      </c>
      <c r="J3712" s="9">
        <v>86.85</v>
      </c>
      <c r="K3712" s="21">
        <v>88.11</v>
      </c>
      <c r="L3712" s="21">
        <v>3.9369999999999998</v>
      </c>
      <c r="M3712" s="5">
        <v>75.882000000000005</v>
      </c>
      <c r="N3712" s="3">
        <v>11444.08</v>
      </c>
      <c r="O3712" s="3">
        <v>5875.35</v>
      </c>
      <c r="P3712" s="21">
        <v>24876.82</v>
      </c>
      <c r="Q3712">
        <v>0.28999999999999998</v>
      </c>
    </row>
    <row r="3713" spans="1:17">
      <c r="A3713" s="2">
        <v>40490</v>
      </c>
      <c r="B3713" s="17">
        <v>2404</v>
      </c>
      <c r="C3713" s="9">
        <v>3.9529999999999998</v>
      </c>
      <c r="D3713" s="6">
        <v>2453</v>
      </c>
      <c r="E3713" s="6">
        <v>24058</v>
      </c>
      <c r="F3713" s="4">
        <v>2482.5</v>
      </c>
      <c r="G3713" s="4">
        <v>26605</v>
      </c>
      <c r="H3713" s="5">
        <v>26.861000000000001</v>
      </c>
      <c r="I3713" s="4">
        <v>1402.8</v>
      </c>
      <c r="J3713" s="9">
        <v>87.06</v>
      </c>
      <c r="K3713" s="21">
        <v>88.46</v>
      </c>
      <c r="L3713" s="21">
        <v>4.0880000000000001</v>
      </c>
      <c r="M3713" s="5">
        <v>76.548000000000002</v>
      </c>
      <c r="N3713" s="3">
        <v>11406.84</v>
      </c>
      <c r="O3713" s="3">
        <v>5849.96</v>
      </c>
      <c r="P3713" s="21">
        <v>24964.37</v>
      </c>
      <c r="Q3713">
        <v>0.28999999999999998</v>
      </c>
    </row>
    <row r="3714" spans="1:17">
      <c r="A3714" s="2">
        <v>40491</v>
      </c>
      <c r="B3714" s="17">
        <v>2442.75</v>
      </c>
      <c r="C3714" s="9">
        <v>4.04</v>
      </c>
      <c r="D3714" s="6">
        <v>2554.5</v>
      </c>
      <c r="E3714" s="6">
        <v>24552</v>
      </c>
      <c r="F3714" s="4">
        <v>2586</v>
      </c>
      <c r="G3714" s="4">
        <v>27370</v>
      </c>
      <c r="H3714" s="5">
        <v>27.401</v>
      </c>
      <c r="I3714" s="4">
        <v>1409.8</v>
      </c>
      <c r="J3714" s="9">
        <v>86.72</v>
      </c>
      <c r="K3714" s="21">
        <v>88.33</v>
      </c>
      <c r="L3714" s="21">
        <v>4.21</v>
      </c>
      <c r="M3714" s="5">
        <v>77.027000000000001</v>
      </c>
      <c r="N3714" s="3">
        <v>11346.75</v>
      </c>
      <c r="O3714" s="3">
        <v>5875.19</v>
      </c>
      <c r="P3714" s="21">
        <v>24710.6</v>
      </c>
      <c r="Q3714">
        <v>0.28999999999999998</v>
      </c>
    </row>
    <row r="3715" spans="1:17">
      <c r="A3715" s="2">
        <v>40492</v>
      </c>
      <c r="B3715" s="17">
        <v>2421.25</v>
      </c>
      <c r="C3715" s="9">
        <v>3.9660000000000002</v>
      </c>
      <c r="D3715" s="6">
        <v>2500</v>
      </c>
      <c r="E3715" s="6">
        <v>24085</v>
      </c>
      <c r="F3715" s="4">
        <v>2579.75</v>
      </c>
      <c r="G3715" s="4">
        <v>26968</v>
      </c>
      <c r="H3715" s="5">
        <v>25.937999999999999</v>
      </c>
      <c r="I3715" s="4">
        <v>1399.1</v>
      </c>
      <c r="J3715" s="9">
        <v>87.81</v>
      </c>
      <c r="K3715" s="21">
        <v>88.96</v>
      </c>
      <c r="L3715" s="21">
        <v>4.0460000000000003</v>
      </c>
      <c r="M3715" s="5">
        <v>77.442999999999998</v>
      </c>
      <c r="N3715" s="3">
        <v>11357.04</v>
      </c>
      <c r="O3715" s="3">
        <v>5816.94</v>
      </c>
      <c r="P3715" s="21">
        <v>24500.61</v>
      </c>
      <c r="Q3715">
        <v>0.28999999999999998</v>
      </c>
    </row>
    <row r="3716" spans="1:17">
      <c r="A3716" s="2">
        <v>40493</v>
      </c>
      <c r="B3716" s="17">
        <v>2431.5</v>
      </c>
      <c r="C3716" s="9">
        <v>4.0179999999999998</v>
      </c>
      <c r="D3716" s="6">
        <v>2518.75</v>
      </c>
      <c r="E3716" s="6">
        <v>23930</v>
      </c>
      <c r="F3716" s="4">
        <v>2585.75</v>
      </c>
      <c r="G3716" s="4">
        <v>26993</v>
      </c>
      <c r="H3716" s="5">
        <v>26.088000000000001</v>
      </c>
      <c r="I3716" s="4">
        <v>1403.1</v>
      </c>
      <c r="J3716" s="9">
        <v>87.81</v>
      </c>
      <c r="K3716" s="21">
        <v>88.81</v>
      </c>
      <c r="L3716" s="21">
        <v>3.927</v>
      </c>
      <c r="M3716" s="5">
        <v>77.634</v>
      </c>
      <c r="N3716" s="3">
        <v>11283.1</v>
      </c>
      <c r="O3716" s="3">
        <v>5815.23</v>
      </c>
      <c r="P3716" s="21">
        <v>24700.3</v>
      </c>
      <c r="Q3716">
        <v>0.28999999999999998</v>
      </c>
    </row>
    <row r="3717" spans="1:17">
      <c r="A3717" s="2">
        <v>40494</v>
      </c>
      <c r="B3717" s="17">
        <v>2378.75</v>
      </c>
      <c r="C3717" s="9">
        <v>3.8889999999999998</v>
      </c>
      <c r="D3717" s="6">
        <v>2372</v>
      </c>
      <c r="E3717" s="6">
        <v>22614</v>
      </c>
      <c r="F3717" s="4">
        <v>2496.25</v>
      </c>
      <c r="G3717" s="4">
        <v>26147</v>
      </c>
      <c r="H3717" s="5">
        <v>25.228999999999999</v>
      </c>
      <c r="I3717" s="4">
        <v>1365.4</v>
      </c>
      <c r="J3717" s="9">
        <v>84.88</v>
      </c>
      <c r="K3717" s="21">
        <v>86.34</v>
      </c>
      <c r="L3717" s="21">
        <v>3.7989999999999999</v>
      </c>
      <c r="M3717" s="5">
        <v>78.216999999999999</v>
      </c>
      <c r="N3717" s="3">
        <v>11192.58</v>
      </c>
      <c r="O3717" s="3">
        <v>5796.87</v>
      </c>
      <c r="P3717" s="21">
        <v>24222.58</v>
      </c>
      <c r="Q3717">
        <v>0.28000000000000003</v>
      </c>
    </row>
    <row r="3718" spans="1:17">
      <c r="A3718" s="2">
        <v>40497</v>
      </c>
      <c r="B3718" s="17">
        <v>2375.25</v>
      </c>
      <c r="C3718" s="9">
        <v>3.923</v>
      </c>
      <c r="D3718" s="6">
        <v>2315.25</v>
      </c>
      <c r="E3718" s="6">
        <v>22283</v>
      </c>
      <c r="F3718" s="4">
        <v>2430</v>
      </c>
      <c r="G3718" s="4">
        <v>25895</v>
      </c>
      <c r="H3718" s="5">
        <v>25.507000000000001</v>
      </c>
      <c r="I3718" s="4">
        <v>1368.4</v>
      </c>
      <c r="J3718" s="9">
        <v>84.86</v>
      </c>
      <c r="K3718" s="21">
        <v>86.7</v>
      </c>
      <c r="L3718" s="21">
        <v>3.8450000000000002</v>
      </c>
      <c r="M3718" s="5">
        <v>78.081999999999994</v>
      </c>
      <c r="N3718" s="3">
        <v>11201.97</v>
      </c>
      <c r="O3718" s="3">
        <v>5820.41</v>
      </c>
      <c r="P3718" s="21">
        <v>24027.18</v>
      </c>
      <c r="Q3718">
        <v>0.28000000000000003</v>
      </c>
    </row>
    <row r="3719" spans="1:17">
      <c r="A3719" s="2">
        <v>40498</v>
      </c>
      <c r="B3719" s="17">
        <v>2214.75</v>
      </c>
      <c r="C3719" s="9">
        <v>3.7240000000000002</v>
      </c>
      <c r="D3719" s="6">
        <v>2131.5</v>
      </c>
      <c r="E3719" s="6">
        <v>20753</v>
      </c>
      <c r="F3719" s="4">
        <v>2230.5</v>
      </c>
      <c r="G3719" s="4">
        <v>24515</v>
      </c>
      <c r="H3719" s="5">
        <v>26.83</v>
      </c>
      <c r="I3719" s="4">
        <v>1338.3</v>
      </c>
      <c r="J3719" s="9">
        <v>82.34</v>
      </c>
      <c r="K3719" s="21">
        <v>84.73</v>
      </c>
      <c r="L3719" s="21">
        <v>3.8180000000000001</v>
      </c>
      <c r="M3719" s="5">
        <v>78.518000000000001</v>
      </c>
      <c r="N3719" s="3">
        <v>11023.5</v>
      </c>
      <c r="O3719" s="3">
        <v>5681.9</v>
      </c>
      <c r="P3719" s="21">
        <v>23693.02</v>
      </c>
      <c r="Q3719">
        <v>0.28000000000000003</v>
      </c>
    </row>
    <row r="3720" spans="1:17">
      <c r="A3720" s="2">
        <v>40499</v>
      </c>
      <c r="B3720" s="17">
        <v>2249</v>
      </c>
      <c r="C3720" s="9">
        <v>3.7280000000000002</v>
      </c>
      <c r="D3720" s="6">
        <v>2097.75</v>
      </c>
      <c r="E3720" s="6">
        <v>21485</v>
      </c>
      <c r="F3720" s="4">
        <v>2240.5</v>
      </c>
      <c r="G3720" s="4">
        <v>24740</v>
      </c>
      <c r="H3720" s="5">
        <v>27.175000000000001</v>
      </c>
      <c r="I3720" s="4">
        <v>1336.8</v>
      </c>
      <c r="J3720" s="9">
        <v>80.44</v>
      </c>
      <c r="K3720" s="21">
        <v>83.28</v>
      </c>
      <c r="L3720" s="21">
        <v>4.03</v>
      </c>
      <c r="M3720" s="5">
        <v>79.209999999999994</v>
      </c>
      <c r="N3720" s="3">
        <v>11007.88</v>
      </c>
      <c r="O3720" s="3">
        <v>5692.56</v>
      </c>
      <c r="P3720" s="21">
        <v>23214.46</v>
      </c>
      <c r="Q3720">
        <v>0.28000000000000003</v>
      </c>
    </row>
    <row r="3721" spans="1:17">
      <c r="A3721" s="2">
        <v>40500</v>
      </c>
      <c r="B3721" s="17">
        <v>2281</v>
      </c>
      <c r="C3721" s="9">
        <v>3.83</v>
      </c>
      <c r="D3721" s="6">
        <v>2168</v>
      </c>
      <c r="E3721" s="6">
        <v>21788</v>
      </c>
      <c r="F3721" s="4">
        <v>2290.5</v>
      </c>
      <c r="G3721" s="4">
        <v>25095</v>
      </c>
      <c r="H3721" s="5">
        <v>27.457000000000001</v>
      </c>
      <c r="I3721" s="4">
        <v>1352.9</v>
      </c>
      <c r="J3721" s="9">
        <v>81.849999999999994</v>
      </c>
      <c r="K3721" s="21">
        <v>85.05</v>
      </c>
      <c r="L3721" s="21">
        <v>4.0069999999999997</v>
      </c>
      <c r="M3721" s="5">
        <v>79.084000000000003</v>
      </c>
      <c r="N3721" s="3">
        <v>11181.23</v>
      </c>
      <c r="O3721" s="3">
        <v>5768.71</v>
      </c>
      <c r="P3721" s="21">
        <v>23637.39</v>
      </c>
      <c r="Q3721">
        <v>0.28000000000000003</v>
      </c>
    </row>
    <row r="3722" spans="1:17">
      <c r="A3722" s="2">
        <v>40501</v>
      </c>
      <c r="B3722" s="17">
        <v>2232.5</v>
      </c>
      <c r="C3722" s="9">
        <v>3.8330000000000002</v>
      </c>
      <c r="D3722" s="6">
        <v>2142.25</v>
      </c>
      <c r="E3722" s="6">
        <v>21790</v>
      </c>
      <c r="F3722" s="4">
        <v>2253.25</v>
      </c>
      <c r="G3722" s="4">
        <v>24993</v>
      </c>
      <c r="H3722" s="5">
        <v>27.568000000000001</v>
      </c>
      <c r="I3722" s="4">
        <v>1352.2</v>
      </c>
      <c r="J3722" s="9">
        <v>81.510000000000005</v>
      </c>
      <c r="K3722" s="21">
        <v>84.34</v>
      </c>
      <c r="L3722" s="21">
        <v>4.1639999999999997</v>
      </c>
      <c r="M3722" s="5">
        <v>78.617000000000004</v>
      </c>
      <c r="N3722" s="3">
        <v>11203.55</v>
      </c>
      <c r="O3722" s="3">
        <v>5732.83</v>
      </c>
      <c r="P3722" s="21">
        <v>23605.71</v>
      </c>
      <c r="Q3722">
        <v>0.28000000000000003</v>
      </c>
    </row>
    <row r="3723" spans="1:17">
      <c r="A3723" s="2">
        <v>40504</v>
      </c>
      <c r="B3723" s="17">
        <v>2259.75</v>
      </c>
      <c r="C3723" s="9">
        <v>3.7490000000000001</v>
      </c>
      <c r="D3723" s="6">
        <v>2120.75</v>
      </c>
      <c r="E3723" s="6">
        <v>21540</v>
      </c>
      <c r="F3723" s="4">
        <v>2226.5</v>
      </c>
      <c r="G3723" s="4">
        <v>24292</v>
      </c>
      <c r="H3723" s="5">
        <v>27.524000000000001</v>
      </c>
      <c r="I3723" s="4">
        <v>1357.7</v>
      </c>
      <c r="J3723" s="9">
        <v>81.739999999999995</v>
      </c>
      <c r="K3723" s="21">
        <v>83.96</v>
      </c>
      <c r="L3723" s="21">
        <v>4.2709999999999999</v>
      </c>
      <c r="M3723" s="5">
        <v>78.504000000000005</v>
      </c>
      <c r="N3723" s="3">
        <v>11178.58</v>
      </c>
      <c r="O3723" s="3">
        <v>5680.83</v>
      </c>
      <c r="P3723" s="21">
        <v>23524.02</v>
      </c>
      <c r="Q3723">
        <v>0.28000000000000003</v>
      </c>
    </row>
    <row r="3724" spans="1:17">
      <c r="A3724" s="2">
        <v>40505</v>
      </c>
      <c r="B3724" s="17">
        <v>2226.75</v>
      </c>
      <c r="C3724" s="9">
        <v>3.7010000000000001</v>
      </c>
      <c r="D3724" s="6">
        <v>2069.5</v>
      </c>
      <c r="E3724" s="6">
        <v>21546</v>
      </c>
      <c r="F3724" s="4">
        <v>2163.25</v>
      </c>
      <c r="G3724" s="4">
        <v>23895</v>
      </c>
      <c r="H3724" s="5">
        <v>26.695</v>
      </c>
      <c r="I3724" s="4">
        <v>1377.5</v>
      </c>
      <c r="J3724" s="9">
        <v>81.25</v>
      </c>
      <c r="K3724" s="21">
        <v>83.25</v>
      </c>
      <c r="L3724" s="21">
        <v>4.2640000000000002</v>
      </c>
      <c r="M3724" s="5">
        <v>78.682000000000002</v>
      </c>
      <c r="N3724" s="3">
        <v>11036.37</v>
      </c>
      <c r="O3724" s="3">
        <v>5581.28</v>
      </c>
      <c r="P3724" s="21">
        <v>22896.14</v>
      </c>
      <c r="Q3724">
        <v>0.28000000000000003</v>
      </c>
    </row>
    <row r="3725" spans="1:17">
      <c r="A3725" s="2">
        <v>40506</v>
      </c>
      <c r="B3725" s="17">
        <v>2230.5</v>
      </c>
      <c r="C3725" s="9">
        <v>3.7559999999999998</v>
      </c>
      <c r="D3725" s="6">
        <v>2107.25</v>
      </c>
      <c r="E3725" s="6">
        <v>22445</v>
      </c>
      <c r="F3725" s="4">
        <v>2198.5</v>
      </c>
      <c r="G3725" s="4">
        <v>24304</v>
      </c>
      <c r="H3725" s="5">
        <v>27.148</v>
      </c>
      <c r="I3725" s="4">
        <v>1372.9</v>
      </c>
      <c r="J3725" s="9">
        <v>83.86</v>
      </c>
      <c r="K3725" s="21">
        <v>85.84</v>
      </c>
      <c r="L3725" s="21">
        <v>4.2670000000000003</v>
      </c>
      <c r="M3725" s="5">
        <v>79.680999999999997</v>
      </c>
      <c r="N3725" s="3">
        <v>11187.28</v>
      </c>
      <c r="O3725" s="3">
        <v>5657.1</v>
      </c>
      <c r="P3725" s="21">
        <v>23023.86</v>
      </c>
      <c r="Q3725">
        <v>0.28999999999999998</v>
      </c>
    </row>
    <row r="3726" spans="1:17">
      <c r="A3726" s="2">
        <v>40508</v>
      </c>
      <c r="B3726" s="17">
        <v>2243</v>
      </c>
      <c r="C3726" s="9">
        <v>3.7509999999999999</v>
      </c>
      <c r="D3726" s="6">
        <v>2094.5</v>
      </c>
      <c r="E3726" s="6">
        <v>22502</v>
      </c>
      <c r="F3726" s="4">
        <v>2258.5</v>
      </c>
      <c r="G3726" s="4">
        <v>24216</v>
      </c>
      <c r="H3726" s="5">
        <v>28.184999999999999</v>
      </c>
      <c r="I3726" s="4">
        <v>1362.3</v>
      </c>
      <c r="J3726" s="9">
        <v>83.76</v>
      </c>
      <c r="K3726" s="21">
        <v>85.58</v>
      </c>
      <c r="L3726" s="21">
        <v>4.399</v>
      </c>
      <c r="M3726" s="5">
        <v>79.867000000000004</v>
      </c>
      <c r="N3726" s="3">
        <v>11092</v>
      </c>
      <c r="O3726" s="3">
        <v>5668.7</v>
      </c>
      <c r="P3726" s="21">
        <v>22877.25</v>
      </c>
      <c r="Q3726">
        <v>0.28999999999999998</v>
      </c>
    </row>
    <row r="3727" spans="1:17">
      <c r="A3727" s="2">
        <v>40511</v>
      </c>
      <c r="B3727" s="17">
        <v>2245.25</v>
      </c>
      <c r="C3727" s="9">
        <v>3.758</v>
      </c>
      <c r="D3727" s="6">
        <v>2072.75</v>
      </c>
      <c r="E3727" s="6">
        <v>22372</v>
      </c>
      <c r="F3727" s="4">
        <v>2166.5</v>
      </c>
      <c r="G3727" s="4">
        <v>23907</v>
      </c>
      <c r="H3727" s="5">
        <v>28.388000000000002</v>
      </c>
      <c r="I3727" s="4">
        <v>1366</v>
      </c>
      <c r="J3727" s="9">
        <v>85.73</v>
      </c>
      <c r="K3727" s="21">
        <v>87.34</v>
      </c>
      <c r="L3727" s="21">
        <v>4.21</v>
      </c>
      <c r="M3727" s="5">
        <v>80.356999999999999</v>
      </c>
      <c r="N3727" s="3">
        <v>11052.49</v>
      </c>
      <c r="O3727" s="3">
        <v>5550.95</v>
      </c>
      <c r="P3727" s="21">
        <v>23166.22</v>
      </c>
      <c r="Q3727">
        <v>0.3</v>
      </c>
    </row>
    <row r="3728" spans="1:17">
      <c r="A3728" s="2">
        <v>40512</v>
      </c>
      <c r="B3728" s="17">
        <v>2254.75</v>
      </c>
      <c r="C3728" s="9">
        <v>3.823</v>
      </c>
      <c r="D3728" s="6">
        <v>2104.75</v>
      </c>
      <c r="E3728" s="6">
        <v>22998</v>
      </c>
      <c r="F3728" s="4">
        <v>2214</v>
      </c>
      <c r="G3728" s="4">
        <v>24497</v>
      </c>
      <c r="H3728" s="5">
        <v>28.542000000000002</v>
      </c>
      <c r="I3728" s="4">
        <v>1385</v>
      </c>
      <c r="J3728" s="9">
        <v>84.11</v>
      </c>
      <c r="K3728" s="21">
        <v>85.92</v>
      </c>
      <c r="L3728" s="21">
        <v>4.18</v>
      </c>
      <c r="M3728" s="5">
        <v>80.834999999999994</v>
      </c>
      <c r="N3728" s="3">
        <v>11006.02</v>
      </c>
      <c r="O3728" s="3">
        <v>5528.27</v>
      </c>
      <c r="P3728" s="21">
        <v>23007.99</v>
      </c>
      <c r="Q3728">
        <v>0.3</v>
      </c>
    </row>
    <row r="3729" spans="1:17">
      <c r="A3729" s="2">
        <v>40513</v>
      </c>
      <c r="B3729" s="17">
        <v>2320.75</v>
      </c>
      <c r="C3729" s="9">
        <v>3.9460000000000002</v>
      </c>
      <c r="D3729" s="6">
        <v>2147.5</v>
      </c>
      <c r="E3729" s="6">
        <v>23507</v>
      </c>
      <c r="F3729" s="4">
        <v>2250.25</v>
      </c>
      <c r="G3729" s="4">
        <v>24796</v>
      </c>
      <c r="H3729" s="5">
        <v>29.241</v>
      </c>
      <c r="I3729" s="4">
        <v>1387.3</v>
      </c>
      <c r="J3729" s="9">
        <v>86.75</v>
      </c>
      <c r="K3729" s="21">
        <v>88.87</v>
      </c>
      <c r="L3729" s="21">
        <v>4.2690000000000001</v>
      </c>
      <c r="M3729" s="5">
        <v>81.194999999999993</v>
      </c>
      <c r="N3729" s="3">
        <v>11255.78</v>
      </c>
      <c r="O3729" s="3">
        <v>5642.5</v>
      </c>
      <c r="P3729" s="21">
        <v>23249.8</v>
      </c>
      <c r="Q3729">
        <v>0.3</v>
      </c>
    </row>
    <row r="3730" spans="1:17">
      <c r="A3730" s="2">
        <v>40514</v>
      </c>
      <c r="B3730" s="17">
        <v>2329.75</v>
      </c>
      <c r="C3730" s="9">
        <v>3.9769999999999999</v>
      </c>
      <c r="D3730" s="6">
        <v>2252.25</v>
      </c>
      <c r="E3730" s="6">
        <v>23627</v>
      </c>
      <c r="F3730" s="4">
        <v>2351.75</v>
      </c>
      <c r="G3730" s="4">
        <v>25534</v>
      </c>
      <c r="H3730" s="5">
        <v>29.704999999999998</v>
      </c>
      <c r="I3730" s="4">
        <v>1388.5</v>
      </c>
      <c r="J3730" s="9">
        <v>88</v>
      </c>
      <c r="K3730" s="21">
        <v>90.69</v>
      </c>
      <c r="L3730" s="21">
        <v>4.343</v>
      </c>
      <c r="M3730" s="5">
        <v>80.712999999999994</v>
      </c>
      <c r="N3730" s="3">
        <v>11362.41</v>
      </c>
      <c r="O3730" s="3">
        <v>5767.56</v>
      </c>
      <c r="P3730" s="21">
        <v>23448.78</v>
      </c>
      <c r="Q3730">
        <v>0.3</v>
      </c>
    </row>
    <row r="3731" spans="1:17">
      <c r="A3731" s="2">
        <v>40515</v>
      </c>
      <c r="B3731" s="17">
        <v>2301</v>
      </c>
      <c r="C3731" s="9">
        <v>3.9950000000000001</v>
      </c>
      <c r="D3731" s="6">
        <v>2208</v>
      </c>
      <c r="E3731" s="6">
        <v>23475</v>
      </c>
      <c r="F3731" s="4">
        <v>2316.75</v>
      </c>
      <c r="G3731" s="4">
        <v>25524</v>
      </c>
      <c r="H3731" s="5">
        <v>29.748000000000001</v>
      </c>
      <c r="I3731" s="4">
        <v>1405.4</v>
      </c>
      <c r="J3731" s="9">
        <v>89.19</v>
      </c>
      <c r="K3731" s="21">
        <v>91.42</v>
      </c>
      <c r="L3731" s="21">
        <v>4.3490000000000002</v>
      </c>
      <c r="M3731" s="5">
        <v>80.302999999999997</v>
      </c>
      <c r="N3731" s="3">
        <v>11382.09</v>
      </c>
      <c r="O3731" s="3">
        <v>5745.32</v>
      </c>
      <c r="P3731" s="21">
        <v>23320.52</v>
      </c>
      <c r="Q3731">
        <v>0.3</v>
      </c>
    </row>
    <row r="3732" spans="1:17">
      <c r="A3732" s="2">
        <v>40518</v>
      </c>
      <c r="B3732" s="17">
        <v>2285.75</v>
      </c>
      <c r="C3732" s="9">
        <v>4.0039999999999996</v>
      </c>
      <c r="D3732" s="6">
        <v>2209.75</v>
      </c>
      <c r="E3732" s="6">
        <v>23572</v>
      </c>
      <c r="F3732" s="4">
        <v>2328</v>
      </c>
      <c r="G3732" s="4">
        <v>25444</v>
      </c>
      <c r="H3732" s="5">
        <v>28.224</v>
      </c>
      <c r="I3732" s="4">
        <v>1415.3</v>
      </c>
      <c r="J3732" s="9">
        <v>89.38</v>
      </c>
      <c r="K3732" s="21">
        <v>91.45</v>
      </c>
      <c r="L3732" s="21">
        <v>4.4880000000000004</v>
      </c>
      <c r="M3732" s="5">
        <v>79.376999999999995</v>
      </c>
      <c r="N3732" s="3">
        <v>11362.19</v>
      </c>
      <c r="O3732" s="3">
        <v>5770.28</v>
      </c>
      <c r="P3732" s="21">
        <v>23237.69</v>
      </c>
      <c r="Q3732">
        <v>0.3</v>
      </c>
    </row>
    <row r="3733" spans="1:17">
      <c r="A3733" s="2">
        <v>40519</v>
      </c>
      <c r="B3733" s="17">
        <v>2285</v>
      </c>
      <c r="C3733" s="9">
        <v>4.0439999999999996</v>
      </c>
      <c r="D3733" s="6">
        <v>2298</v>
      </c>
      <c r="E3733" s="6">
        <v>24057</v>
      </c>
      <c r="F3733" s="4">
        <v>2377.75</v>
      </c>
      <c r="G3733" s="4">
        <v>25168</v>
      </c>
      <c r="H3733" s="5">
        <v>28.789000000000001</v>
      </c>
      <c r="I3733" s="4">
        <v>1408.3</v>
      </c>
      <c r="J3733" s="9">
        <v>88.69</v>
      </c>
      <c r="K3733" s="21">
        <v>91.39</v>
      </c>
      <c r="L3733" s="21">
        <v>4.3929999999999998</v>
      </c>
      <c r="M3733" s="5">
        <v>79.570999999999998</v>
      </c>
      <c r="N3733" s="3">
        <v>11359.16</v>
      </c>
      <c r="O3733" s="3">
        <v>5808.45</v>
      </c>
      <c r="P3733" s="21">
        <v>23428.15</v>
      </c>
      <c r="Q3733">
        <v>0.3</v>
      </c>
    </row>
    <row r="3734" spans="1:17">
      <c r="A3734" s="2">
        <v>40520</v>
      </c>
      <c r="B3734" s="17">
        <v>2357</v>
      </c>
      <c r="C3734" s="9">
        <v>4.0949999999999998</v>
      </c>
      <c r="D3734" s="6">
        <v>2301</v>
      </c>
      <c r="E3734" s="6">
        <v>23948</v>
      </c>
      <c r="F3734" s="4">
        <v>2386</v>
      </c>
      <c r="G3734" s="4">
        <v>25574</v>
      </c>
      <c r="H3734" s="5">
        <v>28.576000000000001</v>
      </c>
      <c r="I3734" s="4">
        <v>1382.5</v>
      </c>
      <c r="J3734" s="9">
        <v>88.28</v>
      </c>
      <c r="K3734" s="21">
        <v>90.77</v>
      </c>
      <c r="L3734" s="21">
        <v>4.6059999999999999</v>
      </c>
      <c r="M3734" s="5">
        <v>79.856999999999999</v>
      </c>
      <c r="N3734" s="3">
        <v>11372.48</v>
      </c>
      <c r="O3734" s="3">
        <v>5794.53</v>
      </c>
      <c r="P3734" s="21">
        <v>23092.52</v>
      </c>
      <c r="Q3734">
        <v>0.3</v>
      </c>
    </row>
    <row r="3735" spans="1:17">
      <c r="A3735" s="2">
        <v>40521</v>
      </c>
      <c r="B3735" s="17">
        <v>2325.25</v>
      </c>
      <c r="C3735" s="9">
        <v>4.0819999999999999</v>
      </c>
      <c r="D3735" s="6">
        <v>2293</v>
      </c>
      <c r="E3735" s="6">
        <v>23547</v>
      </c>
      <c r="F3735" s="4">
        <v>2389.5</v>
      </c>
      <c r="G3735" s="4">
        <v>25884</v>
      </c>
      <c r="H3735" s="5">
        <v>29.599</v>
      </c>
      <c r="I3735" s="4">
        <v>1392.1</v>
      </c>
      <c r="J3735" s="9">
        <v>88.37</v>
      </c>
      <c r="K3735" s="21">
        <v>90.99</v>
      </c>
      <c r="L3735" s="21">
        <v>4.4349999999999996</v>
      </c>
      <c r="M3735" s="5">
        <v>79.997</v>
      </c>
      <c r="N3735" s="3">
        <v>11370.06</v>
      </c>
      <c r="O3735" s="3">
        <v>5807.96</v>
      </c>
      <c r="P3735" s="21">
        <v>23171.8</v>
      </c>
      <c r="Q3735">
        <v>0.3</v>
      </c>
    </row>
    <row r="3736" spans="1:17">
      <c r="A3736" s="2">
        <v>40522</v>
      </c>
      <c r="B3736" s="17">
        <v>2292.0500000000002</v>
      </c>
      <c r="C3736" s="9">
        <v>4.1050000000000004</v>
      </c>
      <c r="D3736" s="6">
        <v>2273.5</v>
      </c>
      <c r="E3736" s="6">
        <v>23918</v>
      </c>
      <c r="F3736" s="4">
        <v>2375</v>
      </c>
      <c r="G3736" s="4">
        <v>25797</v>
      </c>
      <c r="H3736" s="5">
        <v>29.759</v>
      </c>
      <c r="I3736" s="4">
        <v>1384.3</v>
      </c>
      <c r="J3736" s="9">
        <v>87.79</v>
      </c>
      <c r="K3736" s="21">
        <v>90.48</v>
      </c>
      <c r="L3736" s="21">
        <v>4.4169999999999998</v>
      </c>
      <c r="M3736" s="5">
        <v>80.069000000000003</v>
      </c>
      <c r="N3736" s="3">
        <v>11410.32</v>
      </c>
      <c r="O3736" s="3">
        <v>5812.95</v>
      </c>
      <c r="P3736" s="21">
        <v>23162.91</v>
      </c>
      <c r="Q3736">
        <v>0.3</v>
      </c>
    </row>
    <row r="3737" spans="1:17">
      <c r="A3737" s="2">
        <v>40525</v>
      </c>
      <c r="B3737" s="17">
        <v>2311.5</v>
      </c>
      <c r="C3737" s="9">
        <v>4.1989999999999998</v>
      </c>
      <c r="D3737" s="6">
        <v>2315.5</v>
      </c>
      <c r="E3737" s="6">
        <v>24470</v>
      </c>
      <c r="F3737" s="4">
        <v>2422</v>
      </c>
      <c r="G3737" s="4">
        <v>26170</v>
      </c>
      <c r="H3737" s="5">
        <v>29.225000000000001</v>
      </c>
      <c r="I3737" s="4">
        <v>1397.3</v>
      </c>
      <c r="J3737" s="9">
        <v>88.61</v>
      </c>
      <c r="K3737" s="21">
        <v>91.19</v>
      </c>
      <c r="L3737" s="21">
        <v>4.42</v>
      </c>
      <c r="M3737" s="5">
        <v>80.069999999999993</v>
      </c>
      <c r="N3737" s="3">
        <v>11428.56</v>
      </c>
      <c r="O3737" s="3">
        <v>5860.75</v>
      </c>
      <c r="P3737" s="21">
        <v>23317.61</v>
      </c>
      <c r="Q3737">
        <v>0.3</v>
      </c>
    </row>
    <row r="3738" spans="1:17">
      <c r="A3738" s="2">
        <v>40526</v>
      </c>
      <c r="B3738" s="17">
        <v>2333.25</v>
      </c>
      <c r="C3738" s="9">
        <v>4.202</v>
      </c>
      <c r="D3738" s="6">
        <v>2288.25</v>
      </c>
      <c r="E3738" s="6">
        <v>24443</v>
      </c>
      <c r="F3738" s="4">
        <v>2436.5</v>
      </c>
      <c r="G3738" s="4">
        <v>26275</v>
      </c>
      <c r="H3738" s="5">
        <v>28.757000000000001</v>
      </c>
      <c r="I3738" s="4">
        <v>1403.6</v>
      </c>
      <c r="J3738" s="9">
        <v>88.28</v>
      </c>
      <c r="K3738" s="21">
        <v>91.21</v>
      </c>
      <c r="L3738" s="21">
        <v>4.2549999999999999</v>
      </c>
      <c r="M3738" s="5">
        <v>79.284000000000006</v>
      </c>
      <c r="N3738" s="3">
        <v>11476.54</v>
      </c>
      <c r="O3738" s="3">
        <v>5891.21</v>
      </c>
      <c r="P3738" s="21">
        <v>23431.19</v>
      </c>
      <c r="Q3738">
        <v>0.3</v>
      </c>
    </row>
    <row r="3739" spans="1:17">
      <c r="A3739" s="2">
        <v>40527</v>
      </c>
      <c r="B3739" s="17">
        <v>2305</v>
      </c>
      <c r="C3739" s="9">
        <v>4.1269999999999998</v>
      </c>
      <c r="D3739" s="6">
        <v>2247</v>
      </c>
      <c r="E3739" s="6">
        <v>24496</v>
      </c>
      <c r="F3739" s="4">
        <v>2411</v>
      </c>
      <c r="G3739" s="4">
        <v>25852</v>
      </c>
      <c r="H3739" s="5">
        <v>29.113</v>
      </c>
      <c r="I3739" s="4">
        <v>1385.5</v>
      </c>
      <c r="J3739" s="9">
        <v>88.62</v>
      </c>
      <c r="K3739" s="21">
        <v>92.2</v>
      </c>
      <c r="L3739" s="21">
        <v>4.2220000000000004</v>
      </c>
      <c r="M3739" s="5">
        <v>79.367000000000004</v>
      </c>
      <c r="N3739" s="3">
        <v>11457.47</v>
      </c>
      <c r="O3739" s="3">
        <v>5882.18</v>
      </c>
      <c r="P3739" s="21">
        <v>22975.35</v>
      </c>
      <c r="Q3739">
        <v>0.3</v>
      </c>
    </row>
    <row r="3740" spans="1:17">
      <c r="A3740" s="2">
        <v>40528</v>
      </c>
      <c r="B3740" s="17">
        <v>2303.25</v>
      </c>
      <c r="C3740" s="9">
        <v>4.1109999999999998</v>
      </c>
      <c r="D3740" s="6">
        <v>2209.5</v>
      </c>
      <c r="E3740" s="6">
        <v>24645</v>
      </c>
      <c r="F3740" s="4">
        <v>2366.5</v>
      </c>
      <c r="G3740" s="4">
        <v>26190</v>
      </c>
      <c r="H3740" s="5">
        <v>29.335000000000001</v>
      </c>
      <c r="I3740" s="4">
        <v>1370.4</v>
      </c>
      <c r="J3740" s="9">
        <v>87.7</v>
      </c>
      <c r="K3740" s="21">
        <v>91.71</v>
      </c>
      <c r="L3740" s="21">
        <v>4.048</v>
      </c>
      <c r="M3740" s="5">
        <v>80.260999999999996</v>
      </c>
      <c r="N3740" s="3">
        <v>11499.25</v>
      </c>
      <c r="O3740" s="3">
        <v>5881.12</v>
      </c>
      <c r="P3740" s="21">
        <v>22668.78</v>
      </c>
      <c r="Q3740">
        <v>0.3</v>
      </c>
    </row>
    <row r="3741" spans="1:17">
      <c r="A3741" s="2">
        <v>40529</v>
      </c>
      <c r="B3741" s="17">
        <v>2321.5</v>
      </c>
      <c r="C3741" s="9">
        <v>4.1529999999999996</v>
      </c>
      <c r="D3741" s="6">
        <v>2265</v>
      </c>
      <c r="E3741" s="6">
        <v>24946</v>
      </c>
      <c r="F3741" s="4">
        <v>2426</v>
      </c>
      <c r="G3741" s="4">
        <v>26095</v>
      </c>
      <c r="H3741" s="5">
        <v>29.376000000000001</v>
      </c>
      <c r="I3741" s="4">
        <v>1378.6</v>
      </c>
      <c r="J3741" s="9">
        <v>88.02</v>
      </c>
      <c r="K3741" s="21">
        <v>91.67</v>
      </c>
      <c r="L3741" s="21">
        <v>4.0659999999999998</v>
      </c>
      <c r="M3741" s="5">
        <v>80.180999999999997</v>
      </c>
      <c r="N3741" s="3">
        <v>11491.91</v>
      </c>
      <c r="O3741" s="3">
        <v>5871.75</v>
      </c>
      <c r="P3741" s="21">
        <v>22714.85</v>
      </c>
      <c r="Q3741">
        <v>0.3</v>
      </c>
    </row>
    <row r="3742" spans="1:17">
      <c r="A3742" s="2">
        <v>40532</v>
      </c>
      <c r="B3742" s="17">
        <v>2365</v>
      </c>
      <c r="C3742" s="9">
        <v>4.2</v>
      </c>
      <c r="D3742" s="6">
        <v>2277</v>
      </c>
      <c r="E3742" s="6">
        <v>24492</v>
      </c>
      <c r="F3742" s="4">
        <v>2446.25</v>
      </c>
      <c r="G3742" s="4">
        <v>26228</v>
      </c>
      <c r="H3742" s="5">
        <v>29.367000000000001</v>
      </c>
      <c r="I3742" s="4">
        <v>1385.5</v>
      </c>
      <c r="J3742" s="9">
        <v>88.81</v>
      </c>
      <c r="K3742" s="21">
        <v>92.74</v>
      </c>
      <c r="L3742" s="21">
        <v>4.2370000000000001</v>
      </c>
      <c r="M3742" s="5">
        <v>80.373000000000005</v>
      </c>
      <c r="N3742" s="3">
        <v>11478.13</v>
      </c>
      <c r="O3742" s="3">
        <v>5891.61</v>
      </c>
      <c r="P3742" s="21">
        <v>22639.08</v>
      </c>
      <c r="Q3742">
        <v>0.3</v>
      </c>
    </row>
    <row r="3743" spans="1:17">
      <c r="A3743" s="2">
        <v>40533</v>
      </c>
      <c r="B3743" s="17">
        <v>2424.5</v>
      </c>
      <c r="C3743" s="9">
        <v>4.2709999999999999</v>
      </c>
      <c r="D3743" s="6">
        <v>2318.5</v>
      </c>
      <c r="E3743" s="6">
        <v>24565</v>
      </c>
      <c r="F3743" s="4">
        <v>2443</v>
      </c>
      <c r="G3743" s="4">
        <v>26940</v>
      </c>
      <c r="H3743" s="5">
        <v>29.31</v>
      </c>
      <c r="I3743" s="4">
        <v>1388.2</v>
      </c>
      <c r="J3743" s="9">
        <v>89.82</v>
      </c>
      <c r="K3743" s="21">
        <v>93.2</v>
      </c>
      <c r="L3743" s="21">
        <v>4.0590000000000002</v>
      </c>
      <c r="M3743" s="5">
        <v>80.628</v>
      </c>
      <c r="N3743" s="3">
        <v>11533.16</v>
      </c>
      <c r="O3743" s="3">
        <v>5951.8</v>
      </c>
      <c r="P3743" s="21">
        <v>22993.86</v>
      </c>
      <c r="Q3743">
        <v>0.3</v>
      </c>
    </row>
    <row r="3744" spans="1:17">
      <c r="A3744" s="2">
        <v>40534</v>
      </c>
      <c r="B3744" s="17">
        <v>2452.75</v>
      </c>
      <c r="C3744" s="9">
        <v>4.2690000000000001</v>
      </c>
      <c r="D3744" s="6">
        <v>2319</v>
      </c>
      <c r="E3744" s="6">
        <v>23991</v>
      </c>
      <c r="F3744" s="4">
        <v>2443.5</v>
      </c>
      <c r="G3744" s="4">
        <v>26881</v>
      </c>
      <c r="H3744" s="5">
        <v>30.297000000000001</v>
      </c>
      <c r="I3744" s="4">
        <v>1386.8</v>
      </c>
      <c r="J3744" s="9">
        <v>90.48</v>
      </c>
      <c r="K3744" s="21">
        <v>93.65</v>
      </c>
      <c r="L3744" s="21">
        <v>4.1520000000000001</v>
      </c>
      <c r="M3744" s="5">
        <v>80.718000000000004</v>
      </c>
      <c r="N3744" s="3">
        <v>11559.49</v>
      </c>
      <c r="O3744" s="3">
        <v>5983.49</v>
      </c>
      <c r="P3744" s="21">
        <v>23045.19</v>
      </c>
      <c r="Q3744">
        <v>0.3</v>
      </c>
    </row>
    <row r="3745" spans="1:17">
      <c r="A3745" s="2">
        <v>40535</v>
      </c>
      <c r="B3745" s="17">
        <v>2423</v>
      </c>
      <c r="C3745" s="9">
        <v>4.2519999999999998</v>
      </c>
      <c r="D3745" s="6">
        <v>2286.25</v>
      </c>
      <c r="E3745" s="6">
        <v>23545</v>
      </c>
      <c r="F3745" s="4">
        <v>2452.5</v>
      </c>
      <c r="G3745" s="4">
        <v>26930</v>
      </c>
      <c r="H3745" s="5">
        <v>30.678999999999998</v>
      </c>
      <c r="I3745" s="4">
        <v>1380</v>
      </c>
      <c r="J3745" s="9">
        <v>91.51</v>
      </c>
      <c r="K3745" s="21">
        <v>94.25</v>
      </c>
      <c r="L3745" s="21">
        <v>4.0830000000000002</v>
      </c>
      <c r="M3745" s="5">
        <v>80.727000000000004</v>
      </c>
      <c r="N3745" s="3">
        <v>11573.49</v>
      </c>
      <c r="O3745" s="3">
        <v>5996.07</v>
      </c>
      <c r="P3745" s="21">
        <v>22902.97</v>
      </c>
      <c r="Q3745">
        <v>0.3</v>
      </c>
    </row>
    <row r="3746" spans="1:17">
      <c r="A3746" s="2">
        <v>40541</v>
      </c>
      <c r="B3746" s="17">
        <v>2444.5</v>
      </c>
      <c r="C3746" s="9">
        <v>4.3090000000000002</v>
      </c>
      <c r="D3746" s="6">
        <v>2385.75</v>
      </c>
      <c r="E3746" s="6">
        <v>23790</v>
      </c>
      <c r="F3746" s="4">
        <v>2536</v>
      </c>
      <c r="G3746" s="4">
        <v>26577</v>
      </c>
      <c r="H3746" s="5">
        <v>30.91</v>
      </c>
      <c r="I3746" s="4">
        <v>1413.1</v>
      </c>
      <c r="J3746" s="9">
        <v>91.12</v>
      </c>
      <c r="K3746" s="21">
        <v>94.14</v>
      </c>
      <c r="L3746" s="21">
        <v>4.2869999999999999</v>
      </c>
      <c r="M3746" s="5">
        <v>80.364999999999995</v>
      </c>
      <c r="N3746" s="3">
        <v>11585.38</v>
      </c>
      <c r="O3746" s="3">
        <v>5996.36</v>
      </c>
      <c r="P3746" s="21">
        <v>22969.3</v>
      </c>
      <c r="Q3746">
        <v>0.3</v>
      </c>
    </row>
    <row r="3747" spans="1:17">
      <c r="A3747" s="2">
        <v>40542</v>
      </c>
      <c r="B3747" s="17">
        <v>2445</v>
      </c>
      <c r="C3747" s="9">
        <v>4.3559999999999999</v>
      </c>
      <c r="D3747" s="6">
        <v>2398.75</v>
      </c>
      <c r="E3747" s="6">
        <v>24258</v>
      </c>
      <c r="F3747" s="4">
        <v>2526</v>
      </c>
      <c r="G3747" s="4">
        <v>26543</v>
      </c>
      <c r="H3747" s="5">
        <v>31.096</v>
      </c>
      <c r="I3747" s="4">
        <v>1405.6</v>
      </c>
      <c r="J3747" s="9">
        <v>89.84</v>
      </c>
      <c r="K3747" s="21">
        <v>93.09</v>
      </c>
      <c r="L3747" s="21">
        <v>4.3380000000000001</v>
      </c>
      <c r="M3747" s="5">
        <v>79.796000000000006</v>
      </c>
      <c r="N3747" s="3">
        <v>11569.71</v>
      </c>
      <c r="O3747" s="3">
        <v>5971.01</v>
      </c>
      <c r="P3747" s="21">
        <v>22999.34</v>
      </c>
      <c r="Q3747">
        <v>0.3</v>
      </c>
    </row>
    <row r="3748" spans="1:17">
      <c r="A3748" s="2">
        <v>40543</v>
      </c>
      <c r="B3748" s="17">
        <v>2460.75</v>
      </c>
      <c r="C3748" s="9">
        <v>4.4390000000000001</v>
      </c>
      <c r="D3748" s="6">
        <v>2444</v>
      </c>
      <c r="E3748" s="6">
        <v>24708</v>
      </c>
      <c r="F3748" s="4">
        <v>2563.5</v>
      </c>
      <c r="G3748" s="4">
        <v>26920</v>
      </c>
      <c r="H3748" s="5">
        <v>29.492000000000001</v>
      </c>
      <c r="I3748" s="4">
        <v>1421.1</v>
      </c>
      <c r="J3748" s="9">
        <v>91.38</v>
      </c>
      <c r="K3748" s="21">
        <v>94.75</v>
      </c>
      <c r="L3748" s="21">
        <v>4.4050000000000002</v>
      </c>
      <c r="M3748" s="5">
        <v>79.521000000000001</v>
      </c>
      <c r="N3748" s="3">
        <v>11577.51</v>
      </c>
      <c r="O3748" s="3">
        <v>5899.94</v>
      </c>
      <c r="P3748" s="21">
        <v>23035.45</v>
      </c>
      <c r="Q3748">
        <v>0.3</v>
      </c>
    </row>
    <row r="3749" spans="1:17">
      <c r="A3749" s="2">
        <v>40547</v>
      </c>
      <c r="B3749" s="17">
        <v>2472.75</v>
      </c>
      <c r="C3749" s="9">
        <v>4.3639999999999999</v>
      </c>
      <c r="D3749" s="6">
        <v>2460.25</v>
      </c>
      <c r="E3749" s="6">
        <v>25110</v>
      </c>
      <c r="F3749" s="4">
        <v>2628.5</v>
      </c>
      <c r="G3749" s="4">
        <v>26357</v>
      </c>
      <c r="H3749" s="5">
        <v>29.11</v>
      </c>
      <c r="I3749" s="4">
        <v>1378.5</v>
      </c>
      <c r="J3749" s="9">
        <v>89.38</v>
      </c>
      <c r="K3749" s="21">
        <v>93.53</v>
      </c>
      <c r="L3749" s="21">
        <v>4.6689999999999996</v>
      </c>
      <c r="M3749" s="5">
        <v>79.126999999999995</v>
      </c>
      <c r="N3749" s="3">
        <v>11691.18</v>
      </c>
      <c r="O3749" s="3">
        <v>6013.87</v>
      </c>
      <c r="P3749" s="21">
        <v>23668.48</v>
      </c>
      <c r="Q3749">
        <v>0.3</v>
      </c>
    </row>
    <row r="3750" spans="1:17">
      <c r="A3750" s="2">
        <v>40548</v>
      </c>
      <c r="B3750" s="17">
        <v>2452.75</v>
      </c>
      <c r="C3750" s="9">
        <v>4.4020000000000001</v>
      </c>
      <c r="D3750" s="6">
        <v>2457</v>
      </c>
      <c r="E3750" s="6">
        <v>24710</v>
      </c>
      <c r="F3750" s="4">
        <v>2681</v>
      </c>
      <c r="G3750" s="4">
        <v>26260</v>
      </c>
      <c r="H3750" s="5">
        <v>28.661000000000001</v>
      </c>
      <c r="I3750" s="4">
        <v>1373.4</v>
      </c>
      <c r="J3750" s="9">
        <v>90.3</v>
      </c>
      <c r="K3750" s="21">
        <v>95.5</v>
      </c>
      <c r="L3750" s="21">
        <v>4.4729999999999999</v>
      </c>
      <c r="M3750" s="5">
        <v>79.444000000000003</v>
      </c>
      <c r="N3750" s="3">
        <v>11722.89</v>
      </c>
      <c r="O3750" s="3">
        <v>6043.86</v>
      </c>
      <c r="P3750" s="21">
        <v>23757.82</v>
      </c>
      <c r="Q3750">
        <v>0.3</v>
      </c>
    </row>
    <row r="3751" spans="1:17">
      <c r="A3751" s="2">
        <v>40549</v>
      </c>
      <c r="B3751" s="17">
        <v>2505.75</v>
      </c>
      <c r="C3751" s="9">
        <v>4.3209999999999997</v>
      </c>
      <c r="D3751" s="6">
        <v>2447.25</v>
      </c>
      <c r="E3751" s="6">
        <v>24525</v>
      </c>
      <c r="F3751" s="4">
        <v>2683</v>
      </c>
      <c r="G3751" s="4">
        <v>26247</v>
      </c>
      <c r="H3751" s="5">
        <v>28.850999999999999</v>
      </c>
      <c r="I3751" s="4">
        <v>1371.4</v>
      </c>
      <c r="J3751" s="9">
        <v>88.38</v>
      </c>
      <c r="K3751" s="21">
        <v>94.52</v>
      </c>
      <c r="L3751" s="21">
        <v>4.4340000000000002</v>
      </c>
      <c r="M3751" s="5">
        <v>80.257999999999996</v>
      </c>
      <c r="N3751" s="3">
        <v>11697.31</v>
      </c>
      <c r="O3751" s="3">
        <v>6019.51</v>
      </c>
      <c r="P3751" s="21">
        <v>23786.3</v>
      </c>
      <c r="Q3751">
        <v>0.3</v>
      </c>
    </row>
    <row r="3752" spans="1:17">
      <c r="A3752" s="2">
        <v>40550</v>
      </c>
      <c r="B3752" s="17">
        <v>2504</v>
      </c>
      <c r="C3752" s="9">
        <v>4.2720000000000002</v>
      </c>
      <c r="D3752" s="6">
        <v>2436</v>
      </c>
      <c r="E3752" s="6">
        <v>24172</v>
      </c>
      <c r="F3752" s="4">
        <v>2675</v>
      </c>
      <c r="G3752" s="4">
        <v>26473</v>
      </c>
      <c r="H3752" s="5">
        <v>29.49</v>
      </c>
      <c r="I3752" s="4">
        <v>1368.5</v>
      </c>
      <c r="J3752" s="9">
        <v>88.03</v>
      </c>
      <c r="K3752" s="21">
        <v>93.33</v>
      </c>
      <c r="L3752" s="21">
        <v>4.4219999999999997</v>
      </c>
      <c r="M3752" s="5">
        <v>80.790999999999997</v>
      </c>
      <c r="N3752" s="3">
        <v>11674.76</v>
      </c>
      <c r="O3752" s="3">
        <v>5984.33</v>
      </c>
      <c r="P3752" s="21">
        <v>23686.63</v>
      </c>
      <c r="Q3752">
        <v>0.3</v>
      </c>
    </row>
    <row r="3753" spans="1:17">
      <c r="A3753" s="2">
        <v>40553</v>
      </c>
      <c r="B3753" s="17">
        <v>2471</v>
      </c>
      <c r="C3753" s="9">
        <v>4.2549999999999999</v>
      </c>
      <c r="D3753" s="6">
        <v>2368.5</v>
      </c>
      <c r="E3753" s="6">
        <v>23839</v>
      </c>
      <c r="F3753" s="4">
        <v>2613</v>
      </c>
      <c r="G3753" s="4">
        <v>26279</v>
      </c>
      <c r="H3753" s="5">
        <v>29.532</v>
      </c>
      <c r="I3753" s="4">
        <v>1373.7</v>
      </c>
      <c r="J3753" s="9">
        <v>89.25</v>
      </c>
      <c r="K3753" s="21">
        <v>95.7</v>
      </c>
      <c r="L3753" s="21">
        <v>4.399</v>
      </c>
      <c r="M3753" s="5">
        <v>81.012</v>
      </c>
      <c r="N3753" s="3">
        <v>11637.45</v>
      </c>
      <c r="O3753" s="3">
        <v>5956.3</v>
      </c>
      <c r="P3753" s="21">
        <v>23527.26</v>
      </c>
      <c r="Q3753">
        <v>0.3</v>
      </c>
    </row>
    <row r="3754" spans="1:17">
      <c r="A3754" s="2">
        <v>40554</v>
      </c>
      <c r="B3754" s="17">
        <v>2482.5</v>
      </c>
      <c r="C3754" s="9">
        <v>4.3390000000000004</v>
      </c>
      <c r="D3754" s="6">
        <v>2393.25</v>
      </c>
      <c r="E3754" s="6">
        <v>24665</v>
      </c>
      <c r="F3754" s="4">
        <v>2614</v>
      </c>
      <c r="G3754" s="4">
        <v>26561</v>
      </c>
      <c r="H3754" s="5">
        <v>29.251999999999999</v>
      </c>
      <c r="I3754" s="4">
        <v>1384</v>
      </c>
      <c r="J3754" s="9">
        <v>91.11</v>
      </c>
      <c r="K3754" s="21">
        <v>97.61</v>
      </c>
      <c r="L3754" s="21">
        <v>4.4809999999999999</v>
      </c>
      <c r="M3754" s="5">
        <v>80.881</v>
      </c>
      <c r="N3754" s="3">
        <v>11671.88</v>
      </c>
      <c r="O3754" s="3">
        <v>6014.03</v>
      </c>
      <c r="P3754" s="21">
        <v>23760.34</v>
      </c>
      <c r="Q3754">
        <v>0.3</v>
      </c>
    </row>
    <row r="3755" spans="1:17">
      <c r="A3755" s="2">
        <v>40555</v>
      </c>
      <c r="B3755" s="17">
        <v>2488.25</v>
      </c>
      <c r="C3755" s="9">
        <v>4.4020000000000001</v>
      </c>
      <c r="D3755" s="6">
        <v>2467.5</v>
      </c>
      <c r="E3755" s="6">
        <v>25770</v>
      </c>
      <c r="F3755" s="4">
        <v>2682</v>
      </c>
      <c r="G3755" s="4">
        <v>27073</v>
      </c>
      <c r="H3755" s="5">
        <v>28.309000000000001</v>
      </c>
      <c r="I3755" s="4">
        <v>1385.7</v>
      </c>
      <c r="J3755" s="9">
        <v>91.86</v>
      </c>
      <c r="K3755" s="21">
        <v>98.12</v>
      </c>
      <c r="L3755" s="21">
        <v>4.5309999999999997</v>
      </c>
      <c r="M3755" s="5">
        <v>80.846000000000004</v>
      </c>
      <c r="N3755" s="3">
        <v>11755.44</v>
      </c>
      <c r="O3755" s="3">
        <v>6050.72</v>
      </c>
      <c r="P3755" s="21">
        <v>24125.61</v>
      </c>
      <c r="Q3755">
        <v>0.3</v>
      </c>
    </row>
    <row r="3756" spans="1:17">
      <c r="A3756" s="2">
        <v>40556</v>
      </c>
      <c r="B3756" s="17">
        <v>2465.25</v>
      </c>
      <c r="C3756" s="9">
        <v>4.367</v>
      </c>
      <c r="D3756" s="6">
        <v>2451.5</v>
      </c>
      <c r="E3756" s="6">
        <v>25526.799999999999</v>
      </c>
      <c r="F3756" s="4">
        <v>2659</v>
      </c>
      <c r="G3756" s="4">
        <v>26889</v>
      </c>
      <c r="H3756" s="5">
        <v>28.901</v>
      </c>
      <c r="I3756" s="4">
        <v>1386.9</v>
      </c>
      <c r="J3756" s="9">
        <v>91.4</v>
      </c>
      <c r="K3756" s="21">
        <v>98.06</v>
      </c>
      <c r="L3756" s="21">
        <v>4.407</v>
      </c>
      <c r="M3756" s="5">
        <v>80.031000000000006</v>
      </c>
      <c r="N3756" s="3">
        <v>11731.9</v>
      </c>
      <c r="O3756" s="3">
        <v>6023.88</v>
      </c>
      <c r="P3756" s="21">
        <v>24238.98</v>
      </c>
      <c r="Q3756">
        <v>0.3</v>
      </c>
    </row>
    <row r="3757" spans="1:17">
      <c r="A3757" s="2">
        <v>40557</v>
      </c>
      <c r="B3757" s="17">
        <v>2452.75</v>
      </c>
      <c r="C3757" s="9">
        <v>4.4039999999999999</v>
      </c>
      <c r="D3757" s="6">
        <v>2444.75</v>
      </c>
      <c r="E3757" s="6">
        <v>25850.75</v>
      </c>
      <c r="F3757" s="4">
        <v>2711</v>
      </c>
      <c r="G3757" s="4">
        <v>26889</v>
      </c>
      <c r="H3757" s="5">
        <v>28.792000000000002</v>
      </c>
      <c r="I3757" s="4">
        <v>1360.4</v>
      </c>
      <c r="J3757" s="9">
        <v>91.54</v>
      </c>
      <c r="K3757" s="21">
        <v>98.68</v>
      </c>
      <c r="L3757" s="21">
        <v>4.4800000000000004</v>
      </c>
      <c r="M3757" s="5">
        <v>79.191000000000003</v>
      </c>
      <c r="N3757" s="3">
        <v>11787.38</v>
      </c>
      <c r="O3757" s="3">
        <v>6002.07</v>
      </c>
      <c r="P3757" s="21">
        <v>24283.23</v>
      </c>
      <c r="Q3757">
        <v>0.3</v>
      </c>
    </row>
    <row r="3758" spans="1:17">
      <c r="A3758" s="2">
        <v>40561</v>
      </c>
      <c r="B3758" s="17">
        <v>2426.75</v>
      </c>
      <c r="C3758" s="9">
        <v>4.4180000000000001</v>
      </c>
      <c r="D3758" s="6">
        <v>2421</v>
      </c>
      <c r="E3758" s="6">
        <v>26078</v>
      </c>
      <c r="F3758" s="4">
        <v>2656.5</v>
      </c>
      <c r="G3758" s="4">
        <v>26965</v>
      </c>
      <c r="H3758" s="5">
        <v>27.459</v>
      </c>
      <c r="I3758" s="4">
        <v>1368.1</v>
      </c>
      <c r="J3758" s="9">
        <v>91.38</v>
      </c>
      <c r="K3758" s="21">
        <v>97.8</v>
      </c>
      <c r="L3758" s="21">
        <v>4.4249999999999998</v>
      </c>
      <c r="M3758" s="5">
        <v>79.162000000000006</v>
      </c>
      <c r="N3758" s="3">
        <v>11837.93</v>
      </c>
      <c r="O3758" s="3">
        <v>6056.43</v>
      </c>
      <c r="P3758" s="21">
        <v>24153.98</v>
      </c>
      <c r="Q3758">
        <v>0.3</v>
      </c>
    </row>
    <row r="3759" spans="1:17">
      <c r="A3759" s="2">
        <v>40562</v>
      </c>
      <c r="B3759" s="17">
        <v>2406</v>
      </c>
      <c r="C3759" s="9">
        <v>4.3600000000000003</v>
      </c>
      <c r="D3759" s="6">
        <v>2374</v>
      </c>
      <c r="E3759" s="6">
        <v>25643</v>
      </c>
      <c r="F3759" s="4">
        <v>2562</v>
      </c>
      <c r="G3759" s="4">
        <v>26905</v>
      </c>
      <c r="H3759" s="5">
        <v>27.416</v>
      </c>
      <c r="I3759" s="4">
        <v>1370.2</v>
      </c>
      <c r="J3759" s="9">
        <v>90.86</v>
      </c>
      <c r="K3759" s="21">
        <v>98.16</v>
      </c>
      <c r="L3759" s="21">
        <v>4.5609999999999999</v>
      </c>
      <c r="M3759" s="5">
        <v>78.962000000000003</v>
      </c>
      <c r="N3759" s="3">
        <v>11825.29</v>
      </c>
      <c r="O3759" s="3">
        <v>5976.7</v>
      </c>
      <c r="P3759" s="21">
        <v>24419.62</v>
      </c>
      <c r="Q3759">
        <v>0.3</v>
      </c>
    </row>
    <row r="3760" spans="1:17">
      <c r="A3760" s="2">
        <v>40563</v>
      </c>
      <c r="B3760" s="17">
        <v>2383</v>
      </c>
      <c r="C3760" s="9">
        <v>4.2629999999999999</v>
      </c>
      <c r="D3760" s="6">
        <v>2313.5</v>
      </c>
      <c r="E3760" s="6">
        <v>25744</v>
      </c>
      <c r="F3760" s="4">
        <v>2480</v>
      </c>
      <c r="G3760" s="4">
        <v>27009</v>
      </c>
      <c r="H3760" s="5">
        <v>27.318000000000001</v>
      </c>
      <c r="I3760" s="4">
        <v>1346.5</v>
      </c>
      <c r="J3760" s="9">
        <v>88.86</v>
      </c>
      <c r="K3760" s="21">
        <v>96.58</v>
      </c>
      <c r="L3760" s="21">
        <v>4.6950000000000003</v>
      </c>
      <c r="M3760" s="5">
        <v>78.64</v>
      </c>
      <c r="N3760" s="3">
        <v>11822.8</v>
      </c>
      <c r="O3760" s="3">
        <v>5867.91</v>
      </c>
      <c r="P3760" s="21">
        <v>24003.7</v>
      </c>
      <c r="Q3760">
        <v>0.3</v>
      </c>
    </row>
    <row r="3761" spans="1:17">
      <c r="A3761" s="2">
        <v>40564</v>
      </c>
      <c r="B3761" s="17">
        <v>2395.5</v>
      </c>
      <c r="C3761" s="9">
        <v>4.3</v>
      </c>
      <c r="D3761" s="6">
        <v>2301.5</v>
      </c>
      <c r="E3761" s="6">
        <v>26138</v>
      </c>
      <c r="F3761" s="4">
        <v>2510</v>
      </c>
      <c r="G3761" s="4">
        <v>27795</v>
      </c>
      <c r="H3761" s="5">
        <v>26.811</v>
      </c>
      <c r="I3761" s="4">
        <v>1341</v>
      </c>
      <c r="J3761" s="9">
        <v>89.11</v>
      </c>
      <c r="K3761" s="21">
        <v>97.6</v>
      </c>
      <c r="L3761" s="21">
        <v>4.7359999999999998</v>
      </c>
      <c r="M3761" s="5">
        <v>78.822999999999993</v>
      </c>
      <c r="N3761" s="3">
        <v>11871.84</v>
      </c>
      <c r="O3761" s="3">
        <v>5896.25</v>
      </c>
      <c r="P3761" s="21">
        <v>23876.86</v>
      </c>
      <c r="Q3761">
        <v>0.3</v>
      </c>
    </row>
    <row r="3762" spans="1:17">
      <c r="A3762" s="2">
        <v>40567</v>
      </c>
      <c r="B3762" s="17">
        <v>2389</v>
      </c>
      <c r="C3762" s="9">
        <v>4.3410000000000002</v>
      </c>
      <c r="D3762" s="6">
        <v>2284.25</v>
      </c>
      <c r="E3762" s="6">
        <v>26126</v>
      </c>
      <c r="F3762" s="4">
        <v>2474</v>
      </c>
      <c r="G3762" s="4">
        <v>28150</v>
      </c>
      <c r="H3762" s="5">
        <v>27.132000000000001</v>
      </c>
      <c r="I3762" s="4">
        <v>1344.5</v>
      </c>
      <c r="J3762" s="9">
        <v>87.87</v>
      </c>
      <c r="K3762" s="21">
        <v>96.61</v>
      </c>
      <c r="L3762" s="21">
        <v>4.58</v>
      </c>
      <c r="M3762" s="5">
        <v>78.212999999999994</v>
      </c>
      <c r="N3762" s="3">
        <v>11980.52</v>
      </c>
      <c r="O3762" s="3">
        <v>5943.85</v>
      </c>
      <c r="P3762" s="21">
        <v>23801.78</v>
      </c>
      <c r="Q3762">
        <v>0.3</v>
      </c>
    </row>
    <row r="3763" spans="1:17">
      <c r="A3763" s="2">
        <v>40568</v>
      </c>
      <c r="B3763" s="17">
        <v>2336</v>
      </c>
      <c r="C3763" s="9">
        <v>4.2190000000000003</v>
      </c>
      <c r="D3763" s="6">
        <v>2203.75</v>
      </c>
      <c r="E3763" s="6">
        <v>25872</v>
      </c>
      <c r="F3763" s="4">
        <v>2361</v>
      </c>
      <c r="G3763" s="4">
        <v>28275</v>
      </c>
      <c r="H3763" s="5">
        <v>27.045000000000002</v>
      </c>
      <c r="I3763" s="4">
        <v>1332.3</v>
      </c>
      <c r="J3763" s="9">
        <v>86.19</v>
      </c>
      <c r="K3763" s="21">
        <v>95.25</v>
      </c>
      <c r="L3763" s="21">
        <v>4.4729999999999999</v>
      </c>
      <c r="M3763" s="5">
        <v>78.05</v>
      </c>
      <c r="N3763" s="3">
        <v>11977.19</v>
      </c>
      <c r="O3763" s="3">
        <v>5917.71</v>
      </c>
      <c r="P3763" s="21">
        <v>23788.83</v>
      </c>
      <c r="Q3763">
        <v>0.3</v>
      </c>
    </row>
    <row r="3764" spans="1:17">
      <c r="A3764" s="2">
        <v>40569</v>
      </c>
      <c r="B3764" s="17">
        <v>2362.25</v>
      </c>
      <c r="C3764" s="9">
        <v>4.2610000000000001</v>
      </c>
      <c r="D3764" s="6">
        <v>2262.25</v>
      </c>
      <c r="E3764" s="6">
        <v>26469</v>
      </c>
      <c r="F3764" s="4">
        <v>2419</v>
      </c>
      <c r="G3764" s="4">
        <v>28680</v>
      </c>
      <c r="H3764" s="5">
        <v>27.934000000000001</v>
      </c>
      <c r="I3764" s="4">
        <v>1333</v>
      </c>
      <c r="J3764" s="9">
        <v>87.33</v>
      </c>
      <c r="K3764" s="21">
        <v>97.91</v>
      </c>
      <c r="L3764" s="21">
        <v>4.4909999999999997</v>
      </c>
      <c r="M3764" s="5">
        <v>78.001999999999995</v>
      </c>
      <c r="N3764" s="3">
        <v>11985.44</v>
      </c>
      <c r="O3764" s="3">
        <v>5969.21</v>
      </c>
      <c r="P3764" s="21">
        <v>23843.24</v>
      </c>
      <c r="Q3764">
        <v>0.3</v>
      </c>
    </row>
    <row r="3765" spans="1:17">
      <c r="A3765" s="2">
        <v>40570</v>
      </c>
      <c r="B3765" s="17">
        <v>2408.75</v>
      </c>
      <c r="C3765" s="9">
        <v>4.3310000000000004</v>
      </c>
      <c r="D3765" s="6">
        <v>2243.75</v>
      </c>
      <c r="E3765" s="6">
        <v>26463</v>
      </c>
      <c r="F3765" s="4">
        <v>2479</v>
      </c>
      <c r="G3765" s="4">
        <v>29143</v>
      </c>
      <c r="H3765" s="5">
        <v>28.173999999999999</v>
      </c>
      <c r="I3765" s="4">
        <v>1318.4</v>
      </c>
      <c r="J3765" s="9">
        <v>85.64</v>
      </c>
      <c r="K3765" s="21">
        <v>97.39</v>
      </c>
      <c r="L3765" s="21">
        <v>4.3159999999999998</v>
      </c>
      <c r="M3765" s="5">
        <v>77.897999999999996</v>
      </c>
      <c r="N3765" s="3">
        <v>11989.83</v>
      </c>
      <c r="O3765" s="3">
        <v>5965.08</v>
      </c>
      <c r="P3765" s="21">
        <v>23779.62</v>
      </c>
      <c r="Q3765">
        <v>0.3</v>
      </c>
    </row>
    <row r="3766" spans="1:17">
      <c r="A3766" s="2">
        <v>40571</v>
      </c>
      <c r="B3766" s="17">
        <v>2463.75</v>
      </c>
      <c r="C3766" s="9">
        <v>4.3650000000000002</v>
      </c>
      <c r="D3766" s="6">
        <v>2337.5</v>
      </c>
      <c r="E3766" s="6">
        <v>26588</v>
      </c>
      <c r="F3766" s="4">
        <v>2516.5</v>
      </c>
      <c r="G3766" s="4">
        <v>29683</v>
      </c>
      <c r="H3766" s="5">
        <v>28.524000000000001</v>
      </c>
      <c r="I3766" s="4">
        <v>1340.7</v>
      </c>
      <c r="J3766" s="9">
        <v>89.34</v>
      </c>
      <c r="K3766" s="21">
        <v>99.42</v>
      </c>
      <c r="L3766" s="21">
        <v>4.3230000000000004</v>
      </c>
      <c r="M3766" s="5">
        <v>77.727000000000004</v>
      </c>
      <c r="N3766" s="3">
        <v>11823.7</v>
      </c>
      <c r="O3766" s="3">
        <v>5881.37</v>
      </c>
      <c r="P3766" s="21">
        <v>23617.02</v>
      </c>
      <c r="Q3766">
        <v>0.3</v>
      </c>
    </row>
    <row r="3767" spans="1:17">
      <c r="A3767" s="2">
        <v>40574</v>
      </c>
      <c r="B3767" s="17">
        <v>2512.75</v>
      </c>
      <c r="C3767" s="9">
        <v>4.4509999999999996</v>
      </c>
      <c r="D3767" s="6">
        <v>2409</v>
      </c>
      <c r="E3767" s="6">
        <v>27324</v>
      </c>
      <c r="F3767" s="4">
        <v>2602.5</v>
      </c>
      <c r="G3767" s="4">
        <v>30139</v>
      </c>
      <c r="H3767" s="5">
        <v>28.298999999999999</v>
      </c>
      <c r="I3767" s="4">
        <v>1333.8</v>
      </c>
      <c r="J3767" s="9">
        <v>92.19</v>
      </c>
      <c r="K3767" s="21">
        <v>101.01</v>
      </c>
      <c r="L3767" s="21">
        <v>4.42</v>
      </c>
      <c r="M3767" s="5">
        <v>78.132999999999996</v>
      </c>
      <c r="N3767" s="3">
        <v>11891.93</v>
      </c>
      <c r="O3767" s="3">
        <v>5862.94</v>
      </c>
      <c r="P3767" s="21">
        <v>23447.34</v>
      </c>
      <c r="Q3767">
        <v>0.3</v>
      </c>
    </row>
    <row r="3768" spans="1:17">
      <c r="A3768" s="2">
        <v>40575</v>
      </c>
      <c r="B3768" s="17">
        <v>2540</v>
      </c>
      <c r="C3768" s="9">
        <v>4.54</v>
      </c>
      <c r="D3768" s="6">
        <v>2451.75</v>
      </c>
      <c r="E3768" s="6">
        <v>27969</v>
      </c>
      <c r="F3768" s="4">
        <v>2624.5</v>
      </c>
      <c r="G3768" s="4">
        <v>30205</v>
      </c>
      <c r="H3768" s="5">
        <v>29.347999999999999</v>
      </c>
      <c r="I3768" s="4">
        <v>1339.6</v>
      </c>
      <c r="J3768" s="9">
        <v>90.77</v>
      </c>
      <c r="K3768" s="21">
        <v>101.74</v>
      </c>
      <c r="L3768" s="21">
        <v>4.3470000000000004</v>
      </c>
      <c r="M3768" s="5">
        <v>77.734999999999999</v>
      </c>
      <c r="N3768" s="3">
        <v>12040.16</v>
      </c>
      <c r="O3768" s="3">
        <v>5957.82</v>
      </c>
      <c r="P3768" s="21">
        <v>23482.95</v>
      </c>
      <c r="Q3768">
        <v>0.31</v>
      </c>
    </row>
    <row r="3769" spans="1:17">
      <c r="A3769" s="2">
        <v>40576</v>
      </c>
      <c r="B3769" s="17">
        <v>2510.5</v>
      </c>
      <c r="C3769" s="9">
        <v>4.5339999999999998</v>
      </c>
      <c r="D3769" s="6">
        <v>2454</v>
      </c>
      <c r="E3769" s="6">
        <v>27978</v>
      </c>
      <c r="F3769" s="4">
        <v>2638</v>
      </c>
      <c r="G3769" s="4">
        <v>30690</v>
      </c>
      <c r="H3769" s="5">
        <v>30.271000000000001</v>
      </c>
      <c r="I3769" s="4">
        <v>1331.5</v>
      </c>
      <c r="J3769" s="9">
        <v>90.86</v>
      </c>
      <c r="K3769" s="21">
        <v>102.34</v>
      </c>
      <c r="L3769" s="21">
        <v>4.4290000000000003</v>
      </c>
      <c r="M3769" s="5">
        <v>77.066999999999993</v>
      </c>
      <c r="N3769" s="3">
        <v>12041.97</v>
      </c>
      <c r="O3769" s="3">
        <v>6000.07</v>
      </c>
      <c r="P3769" s="21">
        <v>23908.959999999999</v>
      </c>
      <c r="Q3769">
        <v>0.31</v>
      </c>
    </row>
    <row r="3770" spans="1:17">
      <c r="A3770" s="2">
        <v>40581</v>
      </c>
      <c r="B3770" s="17">
        <v>2531.75</v>
      </c>
      <c r="C3770" s="9">
        <v>4.5670000000000002</v>
      </c>
      <c r="D3770" s="6">
        <v>2488.5</v>
      </c>
      <c r="E3770" s="6">
        <v>28292</v>
      </c>
      <c r="F3770" s="4">
        <v>2639</v>
      </c>
      <c r="G3770" s="4">
        <v>31310</v>
      </c>
      <c r="H3770" s="5">
        <v>30.273</v>
      </c>
      <c r="I3770" s="4">
        <v>1347.6</v>
      </c>
      <c r="J3770" s="9">
        <v>87.48</v>
      </c>
      <c r="K3770" s="21">
        <v>99.25</v>
      </c>
      <c r="L3770" s="21">
        <v>4.1040000000000001</v>
      </c>
      <c r="M3770" s="5">
        <v>77.158000000000001</v>
      </c>
      <c r="N3770" s="3">
        <v>12161.63</v>
      </c>
      <c r="O3770" s="3">
        <v>6051.03</v>
      </c>
      <c r="P3770" s="21">
        <v>23553.59</v>
      </c>
      <c r="Q3770">
        <v>0.31</v>
      </c>
    </row>
    <row r="3771" spans="1:17">
      <c r="A3771" s="2">
        <v>40582</v>
      </c>
      <c r="B3771" s="17">
        <v>2545.25</v>
      </c>
      <c r="C3771" s="9">
        <v>4.5679999999999996</v>
      </c>
      <c r="D3771" s="6">
        <v>2491</v>
      </c>
      <c r="E3771" s="6">
        <v>28365</v>
      </c>
      <c r="F3771" s="4">
        <v>2609</v>
      </c>
      <c r="G3771" s="4">
        <v>31400</v>
      </c>
      <c r="H3771" s="5">
        <v>30.091000000000001</v>
      </c>
      <c r="I3771" s="4">
        <v>1363.4</v>
      </c>
      <c r="J3771" s="9">
        <v>86.94</v>
      </c>
      <c r="K3771" s="21">
        <v>99.92</v>
      </c>
      <c r="L3771" s="21">
        <v>4.04</v>
      </c>
      <c r="M3771" s="5">
        <v>78.028999999999996</v>
      </c>
      <c r="N3771" s="3">
        <v>12233.15</v>
      </c>
      <c r="O3771" s="3">
        <v>6091.33</v>
      </c>
      <c r="P3771" s="21">
        <v>23484.3</v>
      </c>
      <c r="Q3771">
        <v>0.31</v>
      </c>
    </row>
    <row r="3772" spans="1:17">
      <c r="A3772" s="2">
        <v>40583</v>
      </c>
      <c r="B3772" s="17">
        <v>2523.75</v>
      </c>
      <c r="C3772" s="9">
        <v>4.5190000000000001</v>
      </c>
      <c r="D3772" s="6">
        <v>2437.25</v>
      </c>
      <c r="E3772" s="6">
        <v>28356</v>
      </c>
      <c r="F3772" s="4">
        <v>2538</v>
      </c>
      <c r="G3772" s="4">
        <v>31215</v>
      </c>
      <c r="H3772" s="5">
        <v>29.992000000000001</v>
      </c>
      <c r="I3772" s="4">
        <v>1364.8</v>
      </c>
      <c r="J3772" s="9">
        <v>86.71</v>
      </c>
      <c r="K3772" s="21">
        <v>101.82</v>
      </c>
      <c r="L3772" s="21">
        <v>4.0439999999999996</v>
      </c>
      <c r="M3772" s="5">
        <v>77.998999999999995</v>
      </c>
      <c r="N3772" s="3">
        <v>12239.89</v>
      </c>
      <c r="O3772" s="3">
        <v>6052.29</v>
      </c>
      <c r="P3772" s="21">
        <v>23164.03</v>
      </c>
      <c r="Q3772">
        <v>0.31</v>
      </c>
    </row>
    <row r="3773" spans="1:17">
      <c r="A3773" s="2">
        <v>40584</v>
      </c>
      <c r="B3773" s="17">
        <v>2516.8000000000002</v>
      </c>
      <c r="C3773" s="9">
        <v>4.5369999999999999</v>
      </c>
      <c r="D3773" s="6">
        <v>2429.5</v>
      </c>
      <c r="E3773" s="6">
        <v>27829</v>
      </c>
      <c r="F3773" s="4">
        <v>2529.5</v>
      </c>
      <c r="G3773" s="4">
        <v>31463</v>
      </c>
      <c r="H3773" s="5">
        <v>30.529</v>
      </c>
      <c r="I3773" s="4">
        <v>1361.9</v>
      </c>
      <c r="J3773" s="9">
        <v>86.73</v>
      </c>
      <c r="K3773" s="21">
        <v>100.87</v>
      </c>
      <c r="L3773" s="21">
        <v>3.9860000000000002</v>
      </c>
      <c r="M3773" s="5">
        <v>77.641000000000005</v>
      </c>
      <c r="N3773" s="3">
        <v>12229.29</v>
      </c>
      <c r="O3773" s="3">
        <v>6020.01</v>
      </c>
      <c r="P3773" s="21">
        <v>22708.62</v>
      </c>
      <c r="Q3773">
        <v>0.31</v>
      </c>
    </row>
    <row r="3774" spans="1:17">
      <c r="A3774" s="2">
        <v>40585</v>
      </c>
      <c r="B3774" s="17">
        <v>2474.15</v>
      </c>
      <c r="C3774" s="9">
        <v>4.5309999999999997</v>
      </c>
      <c r="D3774" s="6">
        <v>2444.75</v>
      </c>
      <c r="E3774" s="6">
        <v>28275.5</v>
      </c>
      <c r="F3774" s="4">
        <v>2577.5</v>
      </c>
      <c r="G3774" s="4">
        <v>31754</v>
      </c>
      <c r="H3774" s="5">
        <v>30.693000000000001</v>
      </c>
      <c r="I3774" s="4">
        <v>1359.9</v>
      </c>
      <c r="J3774" s="9">
        <v>85.58</v>
      </c>
      <c r="K3774" s="21">
        <v>101.43</v>
      </c>
      <c r="L3774" s="21">
        <v>3.91</v>
      </c>
      <c r="M3774" s="5">
        <v>78.25</v>
      </c>
      <c r="N3774" s="3">
        <v>12273.26</v>
      </c>
      <c r="O3774" s="3">
        <v>6062.9</v>
      </c>
      <c r="P3774" s="21">
        <v>22828.92</v>
      </c>
      <c r="Q3774">
        <v>0.31</v>
      </c>
    </row>
    <row r="3775" spans="1:17">
      <c r="A3775" s="2">
        <v>40588</v>
      </c>
      <c r="B3775" s="17">
        <v>2491.25</v>
      </c>
      <c r="C3775" s="9">
        <v>4.6230000000000002</v>
      </c>
      <c r="D3775" s="6">
        <v>2500</v>
      </c>
      <c r="E3775" s="6">
        <v>28868</v>
      </c>
      <c r="F3775" s="4">
        <v>2647</v>
      </c>
      <c r="G3775" s="4">
        <v>32425</v>
      </c>
      <c r="H3775" s="5">
        <v>30.63</v>
      </c>
      <c r="I3775" s="4">
        <v>1364.6</v>
      </c>
      <c r="J3775" s="9">
        <v>84.81</v>
      </c>
      <c r="K3775" s="21">
        <v>103.08</v>
      </c>
      <c r="L3775" s="21">
        <v>3.9249999999999998</v>
      </c>
      <c r="M3775" s="5">
        <v>78.459999999999994</v>
      </c>
      <c r="N3775" s="3">
        <v>12268.19</v>
      </c>
      <c r="O3775" s="3">
        <v>6060.09</v>
      </c>
      <c r="P3775" s="21">
        <v>23121.06</v>
      </c>
      <c r="Q3775">
        <v>0.31</v>
      </c>
    </row>
    <row r="3776" spans="1:17">
      <c r="A3776" s="2">
        <v>40589</v>
      </c>
      <c r="B3776" s="17">
        <v>2482.75</v>
      </c>
      <c r="C3776" s="9">
        <v>4.532</v>
      </c>
      <c r="D3776" s="6">
        <v>2470.75</v>
      </c>
      <c r="E3776" s="6">
        <v>28717</v>
      </c>
      <c r="F3776" s="4">
        <v>2642</v>
      </c>
      <c r="G3776" s="4">
        <v>32471</v>
      </c>
      <c r="H3776" s="5">
        <v>31.571999999999999</v>
      </c>
      <c r="I3776" s="4">
        <v>1373.6</v>
      </c>
      <c r="J3776" s="9">
        <v>84.32</v>
      </c>
      <c r="K3776" s="21">
        <v>101.64</v>
      </c>
      <c r="L3776" s="21">
        <v>3.976</v>
      </c>
      <c r="M3776" s="5">
        <v>78.614000000000004</v>
      </c>
      <c r="N3776" s="3">
        <v>12226.64</v>
      </c>
      <c r="O3776" s="3">
        <v>6037.08</v>
      </c>
      <c r="P3776" s="21">
        <v>22899.78</v>
      </c>
      <c r="Q3776">
        <v>0.31</v>
      </c>
    </row>
    <row r="3777" spans="1:17">
      <c r="A3777" s="2">
        <v>40590</v>
      </c>
      <c r="B3777" s="17">
        <v>2475.5</v>
      </c>
      <c r="C3777" s="9">
        <v>4.4660000000000002</v>
      </c>
      <c r="D3777" s="6">
        <v>2459.75</v>
      </c>
      <c r="E3777" s="6">
        <v>28542</v>
      </c>
      <c r="F3777" s="4">
        <v>2595.75</v>
      </c>
      <c r="G3777" s="4">
        <v>32460</v>
      </c>
      <c r="H3777" s="5">
        <v>32.298000000000002</v>
      </c>
      <c r="I3777" s="4">
        <v>1374.7</v>
      </c>
      <c r="J3777" s="9">
        <v>84.99</v>
      </c>
      <c r="K3777" s="21">
        <v>103.78</v>
      </c>
      <c r="L3777" s="21">
        <v>3.9209999999999998</v>
      </c>
      <c r="M3777" s="5">
        <v>78.572999999999993</v>
      </c>
      <c r="N3777" s="3">
        <v>12288.17</v>
      </c>
      <c r="O3777" s="3">
        <v>6085.27</v>
      </c>
      <c r="P3777" s="21">
        <v>23156.97</v>
      </c>
      <c r="Q3777">
        <v>0.31</v>
      </c>
    </row>
    <row r="3778" spans="1:17">
      <c r="A3778" s="2">
        <v>40591</v>
      </c>
      <c r="B3778" s="17">
        <v>2483.5</v>
      </c>
      <c r="C3778" s="9">
        <v>4.4800000000000004</v>
      </c>
      <c r="D3778" s="6">
        <v>2485.75</v>
      </c>
      <c r="E3778" s="6">
        <v>28463</v>
      </c>
      <c r="F3778" s="4">
        <v>2584.5</v>
      </c>
      <c r="G3778" s="4">
        <v>31603</v>
      </c>
      <c r="H3778" s="5">
        <v>32.863999999999997</v>
      </c>
      <c r="I3778" s="4">
        <v>1384.7</v>
      </c>
      <c r="J3778" s="9">
        <v>86.36</v>
      </c>
      <c r="K3778" s="21">
        <v>102.59</v>
      </c>
      <c r="L3778" s="21">
        <v>3.8679999999999999</v>
      </c>
      <c r="M3778" s="5">
        <v>78.222999999999999</v>
      </c>
      <c r="N3778" s="3">
        <v>12318.14</v>
      </c>
      <c r="O3778" s="3">
        <v>6087.38</v>
      </c>
      <c r="P3778" s="21">
        <v>23301.84</v>
      </c>
      <c r="Q3778">
        <v>0.31</v>
      </c>
    </row>
    <row r="3779" spans="1:17">
      <c r="A3779" s="2">
        <v>40592</v>
      </c>
      <c r="B3779" s="17">
        <v>2538.25</v>
      </c>
      <c r="C3779" s="9">
        <v>4.4790000000000001</v>
      </c>
      <c r="D3779" s="6">
        <v>2527</v>
      </c>
      <c r="E3779" s="6">
        <v>29123</v>
      </c>
      <c r="F3779" s="4">
        <v>2663</v>
      </c>
      <c r="G3779" s="4">
        <v>32303</v>
      </c>
      <c r="H3779" s="5">
        <v>33.302</v>
      </c>
      <c r="I3779" s="4">
        <v>1388.2</v>
      </c>
      <c r="J3779" s="9">
        <v>86.2</v>
      </c>
      <c r="K3779" s="21">
        <v>102.52</v>
      </c>
      <c r="L3779" s="21">
        <v>3.8759999999999999</v>
      </c>
      <c r="M3779" s="5">
        <v>77.995000000000005</v>
      </c>
      <c r="N3779" s="3">
        <v>12391.25</v>
      </c>
      <c r="O3779" s="3">
        <v>6082.99</v>
      </c>
      <c r="P3779" s="21">
        <v>23595.24</v>
      </c>
      <c r="Q3779">
        <v>0.31</v>
      </c>
    </row>
    <row r="3780" spans="1:17">
      <c r="A3780" s="2">
        <v>40596</v>
      </c>
      <c r="B3780" s="17">
        <v>2496.25</v>
      </c>
      <c r="C3780" s="9">
        <v>4.3460000000000001</v>
      </c>
      <c r="D3780" s="6">
        <v>2460.25</v>
      </c>
      <c r="E3780" s="6">
        <v>28627</v>
      </c>
      <c r="F3780" s="4">
        <v>2556.5</v>
      </c>
      <c r="G3780" s="4">
        <v>31604</v>
      </c>
      <c r="H3780" s="5">
        <v>33.179000000000002</v>
      </c>
      <c r="I3780" s="4">
        <v>1400.5</v>
      </c>
      <c r="J3780" s="9">
        <v>93.57</v>
      </c>
      <c r="K3780" s="21">
        <v>105.78</v>
      </c>
      <c r="L3780" s="21">
        <v>3.867</v>
      </c>
      <c r="M3780" s="5">
        <v>77.664000000000001</v>
      </c>
      <c r="N3780" s="3">
        <v>12212.79</v>
      </c>
      <c r="O3780" s="3">
        <v>5996.76</v>
      </c>
      <c r="P3780" s="21">
        <v>22990.81</v>
      </c>
      <c r="Q3780">
        <v>0.31</v>
      </c>
    </row>
    <row r="3781" spans="1:17">
      <c r="A3781" s="2">
        <v>40597</v>
      </c>
      <c r="B3781" s="17">
        <v>2498.25</v>
      </c>
      <c r="C3781" s="9">
        <v>4.274</v>
      </c>
      <c r="D3781" s="6">
        <v>2465.75</v>
      </c>
      <c r="E3781" s="6">
        <v>28658</v>
      </c>
      <c r="F3781" s="4">
        <v>2529.25</v>
      </c>
      <c r="G3781" s="4">
        <v>31477</v>
      </c>
      <c r="H3781" s="5">
        <v>32.898000000000003</v>
      </c>
      <c r="I3781" s="4">
        <v>1413.4</v>
      </c>
      <c r="J3781" s="9">
        <v>98.1</v>
      </c>
      <c r="K3781" s="21">
        <v>111.25</v>
      </c>
      <c r="L3781" s="21">
        <v>3.9</v>
      </c>
      <c r="M3781" s="5">
        <v>77.768000000000001</v>
      </c>
      <c r="N3781" s="3">
        <v>12105.78</v>
      </c>
      <c r="O3781" s="3">
        <v>5923.53</v>
      </c>
      <c r="P3781" s="21">
        <v>22906.9</v>
      </c>
      <c r="Q3781">
        <v>0.31</v>
      </c>
    </row>
    <row r="3782" spans="1:17">
      <c r="A3782" s="2">
        <v>40598</v>
      </c>
      <c r="B3782" s="17">
        <v>2510.5</v>
      </c>
      <c r="C3782" s="9">
        <v>4.327</v>
      </c>
      <c r="D3782" s="6">
        <v>2444</v>
      </c>
      <c r="E3782" s="6">
        <v>27478</v>
      </c>
      <c r="F3782" s="4">
        <v>2501.25</v>
      </c>
      <c r="G3782" s="4">
        <v>31608</v>
      </c>
      <c r="H3782" s="5">
        <v>33.804000000000002</v>
      </c>
      <c r="I3782" s="4">
        <v>1415.3</v>
      </c>
      <c r="J3782" s="9">
        <v>97.28</v>
      </c>
      <c r="K3782" s="21">
        <v>111.36</v>
      </c>
      <c r="L3782" s="21">
        <v>3.7930000000000001</v>
      </c>
      <c r="M3782" s="5">
        <v>77.409000000000006</v>
      </c>
      <c r="N3782" s="3">
        <v>12068.5</v>
      </c>
      <c r="O3782" s="3">
        <v>5919.98</v>
      </c>
      <c r="P3782" s="21">
        <v>22601.040000000001</v>
      </c>
      <c r="Q3782">
        <v>0.31</v>
      </c>
    </row>
    <row r="3783" spans="1:17">
      <c r="A3783" s="2">
        <v>40599</v>
      </c>
      <c r="B3783" s="17">
        <v>2535</v>
      </c>
      <c r="C3783" s="9">
        <v>4.4359999999999999</v>
      </c>
      <c r="D3783" s="6">
        <v>2463.75</v>
      </c>
      <c r="E3783" s="6">
        <v>28170</v>
      </c>
      <c r="F3783" s="4">
        <v>2527</v>
      </c>
      <c r="G3783" s="4">
        <v>32018</v>
      </c>
      <c r="H3783" s="5">
        <v>34.415999999999997</v>
      </c>
      <c r="I3783" s="4">
        <v>1408.7</v>
      </c>
      <c r="J3783" s="9">
        <v>97.88</v>
      </c>
      <c r="K3783" s="21">
        <v>112.14</v>
      </c>
      <c r="L3783" s="21">
        <v>4.0049999999999999</v>
      </c>
      <c r="M3783" s="5">
        <v>77.057000000000002</v>
      </c>
      <c r="N3783" s="3">
        <v>12130.45</v>
      </c>
      <c r="O3783" s="3">
        <v>6001.2</v>
      </c>
      <c r="P3783" s="21">
        <v>23012.37</v>
      </c>
      <c r="Q3783">
        <v>0.31</v>
      </c>
    </row>
    <row r="3784" spans="1:17">
      <c r="A3784" s="2">
        <v>40602</v>
      </c>
      <c r="B3784" s="17">
        <v>2569.25</v>
      </c>
      <c r="C3784" s="9">
        <v>4.4779999999999998</v>
      </c>
      <c r="D3784" s="6">
        <v>2492.5</v>
      </c>
      <c r="E3784" s="6">
        <v>28972</v>
      </c>
      <c r="F3784" s="4">
        <v>2573.25</v>
      </c>
      <c r="G3784" s="4">
        <v>32295</v>
      </c>
      <c r="H3784" s="5">
        <v>34.825000000000003</v>
      </c>
      <c r="I3784" s="4">
        <v>1409.3</v>
      </c>
      <c r="J3784" s="9">
        <v>96.97</v>
      </c>
      <c r="K3784" s="21">
        <v>111.8</v>
      </c>
      <c r="L3784" s="21">
        <v>4.0369999999999999</v>
      </c>
      <c r="M3784" s="5">
        <v>77.275000000000006</v>
      </c>
      <c r="N3784" s="3">
        <v>12226.34</v>
      </c>
      <c r="O3784" s="3">
        <v>5994.01</v>
      </c>
      <c r="P3784" s="21">
        <v>23338.02</v>
      </c>
      <c r="Q3784">
        <v>0.31</v>
      </c>
    </row>
    <row r="3785" spans="1:17">
      <c r="A3785" s="2">
        <v>40603</v>
      </c>
      <c r="B3785" s="17">
        <v>2577.75</v>
      </c>
      <c r="C3785" s="9">
        <v>4.49</v>
      </c>
      <c r="D3785" s="6">
        <v>2488</v>
      </c>
      <c r="E3785" s="6">
        <v>28755</v>
      </c>
      <c r="F3785" s="4">
        <v>2568.75</v>
      </c>
      <c r="G3785" s="4">
        <v>32170</v>
      </c>
      <c r="H3785" s="5">
        <v>34.313000000000002</v>
      </c>
      <c r="I3785" s="4">
        <v>1430.7</v>
      </c>
      <c r="J3785" s="9">
        <v>99.63</v>
      </c>
      <c r="K3785" s="21">
        <v>115.42</v>
      </c>
      <c r="L3785" s="21">
        <v>3.8730000000000002</v>
      </c>
      <c r="M3785" s="5">
        <v>76.888999999999996</v>
      </c>
      <c r="N3785" s="3">
        <v>12058.02</v>
      </c>
      <c r="O3785" s="3">
        <v>5935.76</v>
      </c>
      <c r="P3785" s="21">
        <v>23396.42</v>
      </c>
      <c r="Q3785">
        <v>0.31</v>
      </c>
    </row>
    <row r="3786" spans="1:17">
      <c r="A3786" s="2">
        <v>40604</v>
      </c>
      <c r="B3786" s="17">
        <v>2570.25</v>
      </c>
      <c r="C3786" s="9">
        <v>4.4800000000000004</v>
      </c>
      <c r="D3786" s="6">
        <v>2452.25</v>
      </c>
      <c r="E3786" s="6">
        <v>28577</v>
      </c>
      <c r="F3786" s="4">
        <v>2572.25</v>
      </c>
      <c r="G3786" s="4">
        <v>31571</v>
      </c>
      <c r="H3786" s="5">
        <v>35.317</v>
      </c>
      <c r="I3786" s="4">
        <v>1437.2</v>
      </c>
      <c r="J3786" s="9">
        <v>102.23</v>
      </c>
      <c r="K3786" s="21">
        <v>116.35</v>
      </c>
      <c r="L3786" s="21">
        <v>3.8180000000000001</v>
      </c>
      <c r="M3786" s="5">
        <v>77.049000000000007</v>
      </c>
      <c r="N3786" s="3">
        <v>12066.8</v>
      </c>
      <c r="O3786" s="3">
        <v>5914.89</v>
      </c>
      <c r="P3786" s="21">
        <v>23048.66</v>
      </c>
      <c r="Q3786">
        <v>0.31</v>
      </c>
    </row>
    <row r="3787" spans="1:17">
      <c r="A3787" s="2">
        <v>40605</v>
      </c>
      <c r="B3787" s="17">
        <v>2580</v>
      </c>
      <c r="C3787" s="9">
        <v>4.4749999999999996</v>
      </c>
      <c r="D3787" s="6">
        <v>2486.5</v>
      </c>
      <c r="E3787" s="6">
        <v>28834</v>
      </c>
      <c r="F3787" s="4">
        <v>2625</v>
      </c>
      <c r="G3787" s="4">
        <v>31622</v>
      </c>
      <c r="H3787" s="5">
        <v>35.854999999999997</v>
      </c>
      <c r="I3787" s="4">
        <v>1416</v>
      </c>
      <c r="J3787" s="9">
        <v>101.91</v>
      </c>
      <c r="K3787" s="21">
        <v>114.79</v>
      </c>
      <c r="L3787" s="21">
        <v>3.778</v>
      </c>
      <c r="M3787" s="5">
        <v>76.671000000000006</v>
      </c>
      <c r="N3787" s="3">
        <v>12258.2</v>
      </c>
      <c r="O3787" s="3">
        <v>6005.09</v>
      </c>
      <c r="P3787" s="21">
        <v>23122.42</v>
      </c>
      <c r="Q3787">
        <v>0.31</v>
      </c>
    </row>
    <row r="3788" spans="1:17">
      <c r="A3788" s="2">
        <v>40606</v>
      </c>
      <c r="B3788" s="17">
        <v>2567.5</v>
      </c>
      <c r="C3788" s="9">
        <v>4.4720000000000004</v>
      </c>
      <c r="D3788" s="6">
        <v>2436</v>
      </c>
      <c r="E3788" s="6">
        <v>28772</v>
      </c>
      <c r="F3788" s="4">
        <v>2637.25</v>
      </c>
      <c r="G3788" s="4">
        <v>31847</v>
      </c>
      <c r="H3788" s="5">
        <v>35.652999999999999</v>
      </c>
      <c r="I3788" s="4">
        <v>1428.2</v>
      </c>
      <c r="J3788" s="9">
        <v>104.42</v>
      </c>
      <c r="K3788" s="21">
        <v>115.97</v>
      </c>
      <c r="L3788" s="21">
        <v>3.8090000000000002</v>
      </c>
      <c r="M3788" s="5">
        <v>76.483000000000004</v>
      </c>
      <c r="N3788" s="3">
        <v>12169.88</v>
      </c>
      <c r="O3788" s="3">
        <v>5990.39</v>
      </c>
      <c r="P3788" s="21">
        <v>23408.86</v>
      </c>
      <c r="Q3788">
        <v>0.31</v>
      </c>
    </row>
    <row r="3789" spans="1:17">
      <c r="A3789" s="2">
        <v>40609</v>
      </c>
      <c r="B3789" s="17">
        <v>2524.25</v>
      </c>
      <c r="C3789" s="9">
        <v>4.3129999999999997</v>
      </c>
      <c r="D3789" s="6">
        <v>2342.5</v>
      </c>
      <c r="E3789" s="6">
        <v>27442</v>
      </c>
      <c r="F3789" s="4">
        <v>2591</v>
      </c>
      <c r="G3789" s="4">
        <v>30720</v>
      </c>
      <c r="H3789" s="5">
        <v>36.042999999999999</v>
      </c>
      <c r="I3789" s="4">
        <v>1434.1</v>
      </c>
      <c r="J3789" s="9">
        <v>105.44</v>
      </c>
      <c r="K3789" s="21">
        <v>115.04</v>
      </c>
      <c r="L3789" s="21">
        <v>3.927</v>
      </c>
      <c r="M3789" s="5">
        <v>76.400000000000006</v>
      </c>
      <c r="N3789" s="3">
        <v>12090.03</v>
      </c>
      <c r="O3789" s="3">
        <v>5973.78</v>
      </c>
      <c r="P3789" s="21">
        <v>23313.19</v>
      </c>
      <c r="Q3789">
        <v>0.31</v>
      </c>
    </row>
    <row r="3790" spans="1:17">
      <c r="A3790" s="2">
        <v>40610</v>
      </c>
      <c r="B3790" s="17">
        <v>2561.25</v>
      </c>
      <c r="C3790" s="9">
        <v>4.3250000000000002</v>
      </c>
      <c r="D3790" s="6">
        <v>2366.25</v>
      </c>
      <c r="E3790" s="6">
        <v>26792</v>
      </c>
      <c r="F3790" s="4">
        <v>2600.75</v>
      </c>
      <c r="G3790" s="4">
        <v>30560</v>
      </c>
      <c r="H3790" s="5">
        <v>35.064</v>
      </c>
      <c r="I3790" s="4">
        <v>1426.9</v>
      </c>
      <c r="J3790" s="9">
        <v>105.02</v>
      </c>
      <c r="K3790" s="21">
        <v>113.06</v>
      </c>
      <c r="L3790" s="21">
        <v>3.8639999999999999</v>
      </c>
      <c r="M3790" s="5">
        <v>76.495999999999995</v>
      </c>
      <c r="N3790" s="3">
        <v>12214.38</v>
      </c>
      <c r="O3790" s="3">
        <v>5974.76</v>
      </c>
      <c r="P3790" s="21">
        <v>23711.7</v>
      </c>
      <c r="Q3790">
        <v>0.31</v>
      </c>
    </row>
    <row r="3791" spans="1:17">
      <c r="A3791" s="2">
        <v>40611</v>
      </c>
      <c r="B3791" s="17">
        <v>2544.25</v>
      </c>
      <c r="C3791" s="9">
        <v>4.1989999999999998</v>
      </c>
      <c r="D3791" s="6">
        <v>2245.25</v>
      </c>
      <c r="E3791" s="6">
        <v>26118</v>
      </c>
      <c r="F3791" s="4">
        <v>2493</v>
      </c>
      <c r="G3791" s="4">
        <v>29481</v>
      </c>
      <c r="H3791" s="5">
        <v>35.933</v>
      </c>
      <c r="I3791" s="4">
        <v>1429.3</v>
      </c>
      <c r="J3791" s="9">
        <v>104.38</v>
      </c>
      <c r="K3791" s="21">
        <v>115.94</v>
      </c>
      <c r="L3791" s="21">
        <v>3.93</v>
      </c>
      <c r="M3791" s="5">
        <v>76.798000000000002</v>
      </c>
      <c r="N3791" s="3">
        <v>12213.09</v>
      </c>
      <c r="O3791" s="3">
        <v>5937.3</v>
      </c>
      <c r="P3791" s="21">
        <v>23810.11</v>
      </c>
      <c r="Q3791">
        <v>0.31</v>
      </c>
    </row>
    <row r="3792" spans="1:17">
      <c r="A3792" s="2">
        <v>40612</v>
      </c>
      <c r="B3792" s="17">
        <v>2553</v>
      </c>
      <c r="C3792" s="9">
        <v>4.1840000000000002</v>
      </c>
      <c r="D3792" s="6">
        <v>2264</v>
      </c>
      <c r="E3792" s="6">
        <v>26020</v>
      </c>
      <c r="F3792" s="4">
        <v>2444</v>
      </c>
      <c r="G3792" s="4">
        <v>29354</v>
      </c>
      <c r="H3792" s="5">
        <v>35.825000000000003</v>
      </c>
      <c r="I3792" s="4">
        <v>1412.2</v>
      </c>
      <c r="J3792" s="9">
        <v>102.7</v>
      </c>
      <c r="K3792" s="21">
        <v>115.43</v>
      </c>
      <c r="L3792" s="21">
        <v>3.83</v>
      </c>
      <c r="M3792" s="5">
        <v>76.721000000000004</v>
      </c>
      <c r="N3792" s="3">
        <v>11984.61</v>
      </c>
      <c r="O3792" s="3">
        <v>5845.29</v>
      </c>
      <c r="P3792" s="21">
        <v>23614.89</v>
      </c>
      <c r="Q3792">
        <v>0.31</v>
      </c>
    </row>
    <row r="3793" spans="1:17">
      <c r="A3793" s="2">
        <v>40613</v>
      </c>
      <c r="B3793" s="17">
        <v>2512</v>
      </c>
      <c r="C3793" s="9">
        <v>4.1950000000000003</v>
      </c>
      <c r="D3793" s="6">
        <v>2252.5</v>
      </c>
      <c r="E3793" s="6">
        <v>25923</v>
      </c>
      <c r="F3793" s="4">
        <v>2439.5</v>
      </c>
      <c r="G3793" s="4">
        <v>29455</v>
      </c>
      <c r="H3793" s="5">
        <v>34.116</v>
      </c>
      <c r="I3793" s="4">
        <v>1421.5</v>
      </c>
      <c r="J3793" s="9">
        <v>101.16</v>
      </c>
      <c r="K3793" s="21">
        <v>113.84</v>
      </c>
      <c r="L3793" s="21">
        <v>3.8889999999999998</v>
      </c>
      <c r="M3793" s="5">
        <v>77.275999999999996</v>
      </c>
      <c r="N3793" s="3">
        <v>12044.4</v>
      </c>
      <c r="O3793" s="3">
        <v>5828.67</v>
      </c>
      <c r="P3793" s="21">
        <v>23249.78</v>
      </c>
      <c r="Q3793">
        <v>0.31</v>
      </c>
    </row>
    <row r="3794" spans="1:17">
      <c r="A3794" s="2">
        <v>40616</v>
      </c>
      <c r="B3794" s="17">
        <v>2525</v>
      </c>
      <c r="C3794" s="9">
        <v>4.173</v>
      </c>
      <c r="D3794" s="6">
        <v>2301.75</v>
      </c>
      <c r="E3794" s="6">
        <v>25800</v>
      </c>
      <c r="F3794" s="4">
        <v>2533.75</v>
      </c>
      <c r="G3794" s="4">
        <v>29863</v>
      </c>
      <c r="H3794" s="5">
        <v>34.470999999999997</v>
      </c>
      <c r="I3794" s="4">
        <v>1424.6</v>
      </c>
      <c r="J3794" s="9">
        <v>101.19</v>
      </c>
      <c r="K3794" s="21">
        <v>113.67</v>
      </c>
      <c r="L3794" s="21">
        <v>3.9140000000000001</v>
      </c>
      <c r="M3794" s="5">
        <v>76.775999999999996</v>
      </c>
      <c r="N3794" s="3">
        <v>11993.16</v>
      </c>
      <c r="O3794" s="3">
        <v>5775.24</v>
      </c>
      <c r="P3794" s="21">
        <v>23345.88</v>
      </c>
      <c r="Q3794">
        <v>0.31</v>
      </c>
    </row>
    <row r="3795" spans="1:17">
      <c r="A3795" s="2">
        <v>40617</v>
      </c>
      <c r="B3795" s="17">
        <v>2461.25</v>
      </c>
      <c r="C3795" s="9">
        <v>4.125</v>
      </c>
      <c r="D3795" s="6">
        <v>2255</v>
      </c>
      <c r="E3795" s="6">
        <v>24685</v>
      </c>
      <c r="F3795" s="4">
        <v>2523.5</v>
      </c>
      <c r="G3795" s="4">
        <v>28570</v>
      </c>
      <c r="H3795" s="5">
        <v>34.26</v>
      </c>
      <c r="I3795" s="4">
        <v>1392.6</v>
      </c>
      <c r="J3795" s="9">
        <v>97.18</v>
      </c>
      <c r="K3795" s="21">
        <v>108.52</v>
      </c>
      <c r="L3795" s="21">
        <v>3.9409999999999998</v>
      </c>
      <c r="M3795" s="5">
        <v>76.349000000000004</v>
      </c>
      <c r="N3795" s="3">
        <v>11855.42</v>
      </c>
      <c r="O3795" s="3">
        <v>5695.28</v>
      </c>
      <c r="P3795" s="21">
        <v>22678.25</v>
      </c>
      <c r="Q3795">
        <v>0.31</v>
      </c>
    </row>
    <row r="3796" spans="1:17">
      <c r="A3796" s="2">
        <v>40618</v>
      </c>
      <c r="B3796" s="17">
        <v>2426.75</v>
      </c>
      <c r="C3796" s="9">
        <v>4.1870000000000003</v>
      </c>
      <c r="D3796" s="6">
        <v>2263</v>
      </c>
      <c r="E3796" s="6">
        <v>24947</v>
      </c>
      <c r="F3796" s="4">
        <v>2597</v>
      </c>
      <c r="G3796" s="4">
        <v>28575</v>
      </c>
      <c r="H3796" s="5">
        <v>35.06</v>
      </c>
      <c r="I3796" s="4">
        <v>1396</v>
      </c>
      <c r="J3796" s="9">
        <v>97.98</v>
      </c>
      <c r="K3796" s="21">
        <v>110.62</v>
      </c>
      <c r="L3796" s="21">
        <v>3.9380000000000002</v>
      </c>
      <c r="M3796" s="5">
        <v>76.328000000000003</v>
      </c>
      <c r="N3796" s="3">
        <v>11613.3</v>
      </c>
      <c r="O3796" s="3">
        <v>5598.23</v>
      </c>
      <c r="P3796" s="21">
        <v>22700.880000000001</v>
      </c>
      <c r="Q3796">
        <v>0.31</v>
      </c>
    </row>
    <row r="3797" spans="1:17">
      <c r="A3797" s="2">
        <v>40619</v>
      </c>
      <c r="B3797" s="17">
        <v>2493.75</v>
      </c>
      <c r="C3797" s="9">
        <v>4.3360000000000003</v>
      </c>
      <c r="D3797" s="6">
        <v>2310.75</v>
      </c>
      <c r="E3797" s="6">
        <v>25923.5</v>
      </c>
      <c r="F3797" s="4">
        <v>2665</v>
      </c>
      <c r="G3797" s="4">
        <v>29385</v>
      </c>
      <c r="H3797" s="5">
        <v>36.002000000000002</v>
      </c>
      <c r="I3797" s="4">
        <v>1404</v>
      </c>
      <c r="J3797" s="9">
        <v>101.42</v>
      </c>
      <c r="K3797" s="21">
        <v>114.9</v>
      </c>
      <c r="L3797" s="21">
        <v>4.1580000000000004</v>
      </c>
      <c r="M3797" s="5">
        <v>76.680999999999997</v>
      </c>
      <c r="N3797" s="3">
        <v>11774.59</v>
      </c>
      <c r="O3797" s="3">
        <v>5696.11</v>
      </c>
      <c r="P3797" s="21">
        <v>22284.43</v>
      </c>
      <c r="Q3797">
        <v>0.31</v>
      </c>
    </row>
    <row r="3798" spans="1:17">
      <c r="A3798" s="2">
        <v>40620</v>
      </c>
      <c r="B3798" s="17">
        <v>2536.75</v>
      </c>
      <c r="C3798" s="9">
        <v>4.33</v>
      </c>
      <c r="D3798" s="6">
        <v>2304.25</v>
      </c>
      <c r="E3798" s="6">
        <v>26749</v>
      </c>
      <c r="F3798" s="4">
        <v>2699</v>
      </c>
      <c r="G3798" s="4">
        <v>29421</v>
      </c>
      <c r="H3798" s="5">
        <v>36.271000000000001</v>
      </c>
      <c r="I3798" s="4">
        <v>1415.9</v>
      </c>
      <c r="J3798" s="9">
        <v>101.07</v>
      </c>
      <c r="K3798" s="21">
        <v>113.93</v>
      </c>
      <c r="L3798" s="21">
        <v>4.1680000000000001</v>
      </c>
      <c r="M3798" s="5">
        <v>76.040999999999997</v>
      </c>
      <c r="N3798" s="3">
        <v>11858.52</v>
      </c>
      <c r="O3798" s="3">
        <v>5718.13</v>
      </c>
      <c r="P3798" s="21">
        <v>22300.23</v>
      </c>
      <c r="Q3798">
        <v>0.31</v>
      </c>
    </row>
    <row r="3799" spans="1:17">
      <c r="A3799" s="2">
        <v>40623</v>
      </c>
      <c r="B3799" s="17">
        <v>2543.5</v>
      </c>
      <c r="C3799" s="9">
        <v>4.2759999999999998</v>
      </c>
      <c r="D3799" s="6">
        <v>2260</v>
      </c>
      <c r="E3799" s="6">
        <v>26741</v>
      </c>
      <c r="F3799" s="4">
        <v>2669.5</v>
      </c>
      <c r="G3799" s="4">
        <v>29732</v>
      </c>
      <c r="H3799" s="5">
        <v>37.201999999999998</v>
      </c>
      <c r="I3799" s="4">
        <v>1426.2</v>
      </c>
      <c r="J3799" s="9">
        <v>102.33</v>
      </c>
      <c r="K3799" s="21">
        <v>114.96</v>
      </c>
      <c r="L3799" s="21">
        <v>4.1609999999999996</v>
      </c>
      <c r="M3799" s="5">
        <v>75.718000000000004</v>
      </c>
      <c r="N3799" s="3">
        <v>12036.53</v>
      </c>
      <c r="O3799" s="3">
        <v>5786.09</v>
      </c>
      <c r="P3799" s="21">
        <v>22685.22</v>
      </c>
      <c r="Q3799">
        <v>0.31</v>
      </c>
    </row>
    <row r="3800" spans="1:17">
      <c r="A3800" s="2">
        <v>40624</v>
      </c>
      <c r="B3800" s="17">
        <v>2572.5</v>
      </c>
      <c r="C3800" s="9">
        <v>4.3029999999999999</v>
      </c>
      <c r="D3800" s="6">
        <v>2310.5</v>
      </c>
      <c r="E3800" s="6">
        <v>26340</v>
      </c>
      <c r="F3800" s="4">
        <v>2697</v>
      </c>
      <c r="G3800" s="4">
        <v>30172</v>
      </c>
      <c r="H3800" s="5">
        <v>37.387999999999998</v>
      </c>
      <c r="I3800" s="4">
        <v>1427.5</v>
      </c>
      <c r="J3800" s="9">
        <v>104</v>
      </c>
      <c r="K3800" s="21">
        <v>115.7</v>
      </c>
      <c r="L3800" s="21">
        <v>4.2539999999999996</v>
      </c>
      <c r="M3800" s="5">
        <v>75.400999999999996</v>
      </c>
      <c r="N3800" s="3">
        <v>12018.63</v>
      </c>
      <c r="O3800" s="3">
        <v>5762.71</v>
      </c>
      <c r="P3800" s="21">
        <v>22857.9</v>
      </c>
      <c r="Q3800">
        <v>0.31</v>
      </c>
    </row>
    <row r="3801" spans="1:17">
      <c r="A3801" s="2">
        <v>40625</v>
      </c>
      <c r="B3801" s="17">
        <v>2601.75</v>
      </c>
      <c r="C3801" s="9">
        <v>4.4180000000000001</v>
      </c>
      <c r="D3801" s="6">
        <v>2404.5</v>
      </c>
      <c r="E3801" s="6">
        <v>26815.5</v>
      </c>
      <c r="F3801" s="4">
        <v>2742.5</v>
      </c>
      <c r="G3801" s="4">
        <v>31372</v>
      </c>
      <c r="H3801" s="5">
        <v>37.058</v>
      </c>
      <c r="I3801" s="4">
        <v>1437.9</v>
      </c>
      <c r="J3801" s="9">
        <v>105.75</v>
      </c>
      <c r="K3801" s="21">
        <v>115.55</v>
      </c>
      <c r="L3801" s="21">
        <v>4.335</v>
      </c>
      <c r="M3801" s="5">
        <v>75.409000000000006</v>
      </c>
      <c r="N3801" s="3">
        <v>12086.02</v>
      </c>
      <c r="O3801" s="3">
        <v>5795.88</v>
      </c>
      <c r="P3801" s="21">
        <v>22825.4</v>
      </c>
      <c r="Q3801">
        <v>0.31</v>
      </c>
    </row>
    <row r="3802" spans="1:17">
      <c r="A3802" s="2">
        <v>40626</v>
      </c>
      <c r="B3802" s="17">
        <v>2600.75</v>
      </c>
      <c r="C3802" s="9">
        <v>4.4139999999999997</v>
      </c>
      <c r="D3802" s="6">
        <v>2403</v>
      </c>
      <c r="E3802" s="6">
        <v>27191</v>
      </c>
      <c r="F3802" s="4">
        <v>2720.5</v>
      </c>
      <c r="G3802" s="4">
        <v>31755</v>
      </c>
      <c r="H3802" s="5">
        <v>37.097000000000001</v>
      </c>
      <c r="I3802" s="4">
        <v>1434.8</v>
      </c>
      <c r="J3802" s="9">
        <v>105.6</v>
      </c>
      <c r="K3802" s="21">
        <v>115.72</v>
      </c>
      <c r="L3802" s="21">
        <v>4.2439999999999998</v>
      </c>
      <c r="M3802" s="5">
        <v>75.793999999999997</v>
      </c>
      <c r="N3802" s="3">
        <v>12170.56</v>
      </c>
      <c r="O3802" s="3">
        <v>5880.87</v>
      </c>
      <c r="P3802" s="21">
        <v>22915.279999999999</v>
      </c>
      <c r="Q3802">
        <v>0.31</v>
      </c>
    </row>
    <row r="3803" spans="1:17">
      <c r="A3803" s="2">
        <v>40627</v>
      </c>
      <c r="B3803" s="17">
        <v>2609.75</v>
      </c>
      <c r="C3803" s="9">
        <v>4.4089999999999998</v>
      </c>
      <c r="D3803" s="6">
        <v>2359.25</v>
      </c>
      <c r="E3803" s="6">
        <v>27041</v>
      </c>
      <c r="F3803" s="4">
        <v>2703.5</v>
      </c>
      <c r="G3803" s="4">
        <v>31804</v>
      </c>
      <c r="H3803" s="5">
        <v>36.976999999999997</v>
      </c>
      <c r="I3803" s="4">
        <v>1426.1</v>
      </c>
      <c r="J3803" s="9">
        <v>105.4</v>
      </c>
      <c r="K3803" s="21">
        <v>115.59</v>
      </c>
      <c r="L3803" s="21">
        <v>4.4029999999999996</v>
      </c>
      <c r="M3803" s="5">
        <v>75.656000000000006</v>
      </c>
      <c r="N3803" s="3">
        <v>12220.59</v>
      </c>
      <c r="O3803" s="3">
        <v>5900.76</v>
      </c>
      <c r="P3803" s="21">
        <v>23158.67</v>
      </c>
      <c r="Q3803">
        <v>0.31</v>
      </c>
    </row>
    <row r="3804" spans="1:17">
      <c r="A3804" s="2">
        <v>40630</v>
      </c>
      <c r="B3804" s="17">
        <v>2582</v>
      </c>
      <c r="C3804" s="9">
        <v>4.34</v>
      </c>
      <c r="D3804" s="6">
        <v>2321.5</v>
      </c>
      <c r="E3804" s="6">
        <v>26206</v>
      </c>
      <c r="F3804" s="4">
        <v>2670.75</v>
      </c>
      <c r="G3804" s="4">
        <v>31553</v>
      </c>
      <c r="H3804" s="5">
        <v>37.500999999999998</v>
      </c>
      <c r="I3804" s="4">
        <v>1419.8</v>
      </c>
      <c r="J3804" s="9">
        <v>103.98</v>
      </c>
      <c r="K3804" s="21">
        <v>114.8</v>
      </c>
      <c r="L3804" s="21">
        <v>4.3739999999999997</v>
      </c>
      <c r="M3804" s="5">
        <v>76.216999999999999</v>
      </c>
      <c r="N3804" s="3">
        <v>12197.88</v>
      </c>
      <c r="O3804" s="3">
        <v>5904.49</v>
      </c>
      <c r="P3804" s="21">
        <v>23068.19</v>
      </c>
      <c r="Q3804">
        <v>0.31</v>
      </c>
    </row>
    <row r="3805" spans="1:17">
      <c r="A3805" s="2">
        <v>40631</v>
      </c>
      <c r="B3805" s="17">
        <v>2615.5</v>
      </c>
      <c r="C3805" s="9">
        <v>4.3380000000000001</v>
      </c>
      <c r="D3805" s="6">
        <v>2358.25</v>
      </c>
      <c r="E3805" s="6">
        <v>26582</v>
      </c>
      <c r="F3805" s="4">
        <v>2731</v>
      </c>
      <c r="G3805" s="4">
        <v>31563</v>
      </c>
      <c r="H3805" s="5">
        <v>37.872</v>
      </c>
      <c r="I3805" s="4">
        <v>1416</v>
      </c>
      <c r="J3805" s="9">
        <v>104.79</v>
      </c>
      <c r="K3805" s="21">
        <v>115.16</v>
      </c>
      <c r="L3805" s="21">
        <v>4.24</v>
      </c>
      <c r="M3805" s="5">
        <v>76.128</v>
      </c>
      <c r="N3805" s="3">
        <v>12279.01</v>
      </c>
      <c r="O3805" s="3">
        <v>5932.17</v>
      </c>
      <c r="P3805" s="21">
        <v>23060.36</v>
      </c>
      <c r="Q3805">
        <v>0.31</v>
      </c>
    </row>
    <row r="3806" spans="1:17">
      <c r="A3806" s="2">
        <v>40632</v>
      </c>
      <c r="B3806" s="17">
        <v>2598</v>
      </c>
      <c r="C3806" s="9">
        <v>4.266</v>
      </c>
      <c r="D3806" s="6">
        <v>2321.5</v>
      </c>
      <c r="E3806" s="6">
        <v>26009</v>
      </c>
      <c r="F3806" s="4">
        <v>2689.5</v>
      </c>
      <c r="G3806" s="4">
        <v>31249</v>
      </c>
      <c r="H3806" s="5">
        <v>37.737000000000002</v>
      </c>
      <c r="I3806" s="4">
        <v>1423.8</v>
      </c>
      <c r="J3806" s="9">
        <v>104.27</v>
      </c>
      <c r="K3806" s="21">
        <v>115.13</v>
      </c>
      <c r="L3806" s="21">
        <v>4.3550000000000004</v>
      </c>
      <c r="M3806" s="5">
        <v>76.248999999999995</v>
      </c>
      <c r="N3806" s="3">
        <v>12350.61</v>
      </c>
      <c r="O3806" s="3">
        <v>5948.3</v>
      </c>
      <c r="P3806" s="21">
        <v>23451.43</v>
      </c>
      <c r="Q3806">
        <v>0.3</v>
      </c>
    </row>
    <row r="3807" spans="1:17">
      <c r="A3807" s="2">
        <v>40633</v>
      </c>
      <c r="B3807" s="17">
        <v>2619</v>
      </c>
      <c r="C3807" s="9">
        <v>4.3</v>
      </c>
      <c r="D3807" s="6">
        <v>2347.5</v>
      </c>
      <c r="E3807" s="6">
        <v>26075</v>
      </c>
      <c r="F3807" s="4">
        <v>2738.5</v>
      </c>
      <c r="G3807" s="4">
        <v>31797.5</v>
      </c>
      <c r="H3807" s="5">
        <v>38.484000000000002</v>
      </c>
      <c r="I3807" s="4">
        <v>1438.9</v>
      </c>
      <c r="J3807" s="9">
        <v>106.72</v>
      </c>
      <c r="K3807" s="21">
        <v>117.36</v>
      </c>
      <c r="L3807" s="21">
        <v>4.3890000000000002</v>
      </c>
      <c r="M3807" s="5">
        <v>76.117999999999995</v>
      </c>
      <c r="N3807" s="3">
        <v>12319.73</v>
      </c>
      <c r="O3807" s="3">
        <v>5908.76</v>
      </c>
      <c r="P3807" s="21">
        <v>23527.52</v>
      </c>
      <c r="Q3807">
        <v>0.3</v>
      </c>
    </row>
    <row r="3808" spans="1:17">
      <c r="A3808" s="2">
        <v>40634</v>
      </c>
      <c r="B3808" s="17">
        <v>2601.75</v>
      </c>
      <c r="C3808" s="9">
        <v>4.2519999999999998</v>
      </c>
      <c r="D3808" s="6">
        <v>2380.75</v>
      </c>
      <c r="E3808" s="6">
        <v>25575.5</v>
      </c>
      <c r="F3808" s="4">
        <v>2761</v>
      </c>
      <c r="G3808" s="4">
        <v>31572</v>
      </c>
      <c r="H3808" s="5">
        <v>39.384</v>
      </c>
      <c r="I3808" s="4">
        <v>1428.1</v>
      </c>
      <c r="J3808" s="9">
        <v>107.94</v>
      </c>
      <c r="K3808" s="21">
        <v>118.7</v>
      </c>
      <c r="L3808" s="21">
        <v>4.3620000000000001</v>
      </c>
      <c r="M3808" s="5">
        <v>75.856999999999999</v>
      </c>
      <c r="N3808" s="3">
        <v>12376.72</v>
      </c>
      <c r="O3808" s="3">
        <v>6009.92</v>
      </c>
      <c r="P3808" s="21">
        <v>23801.9</v>
      </c>
      <c r="Q3808">
        <v>0.3</v>
      </c>
    </row>
    <row r="3809" spans="1:17">
      <c r="A3809" s="2">
        <v>40637</v>
      </c>
      <c r="B3809" s="17">
        <v>2602</v>
      </c>
      <c r="C3809" s="9">
        <v>4.2469999999999999</v>
      </c>
      <c r="D3809" s="6">
        <v>2401</v>
      </c>
      <c r="E3809" s="6">
        <v>25476</v>
      </c>
      <c r="F3809" s="4">
        <v>2810</v>
      </c>
      <c r="G3809" s="4">
        <v>31619</v>
      </c>
      <c r="H3809" s="5">
        <v>39.542000000000002</v>
      </c>
      <c r="I3809" s="4">
        <v>1432.2</v>
      </c>
      <c r="J3809" s="9">
        <v>108.47</v>
      </c>
      <c r="K3809" s="21">
        <v>121.06</v>
      </c>
      <c r="L3809" s="21">
        <v>4.2889999999999997</v>
      </c>
      <c r="M3809" s="5">
        <v>75.832999999999998</v>
      </c>
      <c r="N3809" s="3">
        <v>12400.03</v>
      </c>
      <c r="O3809" s="3">
        <v>6016.98</v>
      </c>
      <c r="P3809" s="21">
        <v>24150.58</v>
      </c>
      <c r="Q3809">
        <v>0.3</v>
      </c>
    </row>
    <row r="3810" spans="1:17">
      <c r="A3810" s="2">
        <v>40639</v>
      </c>
      <c r="B3810" s="17">
        <v>2640.75</v>
      </c>
      <c r="C3810" s="9">
        <v>4.3639999999999999</v>
      </c>
      <c r="D3810" s="6">
        <v>2428</v>
      </c>
      <c r="E3810" s="6">
        <v>26431</v>
      </c>
      <c r="F3810" s="4">
        <v>2868.5</v>
      </c>
      <c r="G3810" s="4">
        <v>32088</v>
      </c>
      <c r="H3810" s="5">
        <v>40.6</v>
      </c>
      <c r="I3810" s="4">
        <v>1457.7</v>
      </c>
      <c r="J3810" s="9">
        <v>108.83</v>
      </c>
      <c r="K3810" s="21">
        <v>122.3</v>
      </c>
      <c r="L3810" s="21">
        <v>4.1459999999999999</v>
      </c>
      <c r="M3810" s="5">
        <v>75.912000000000006</v>
      </c>
      <c r="N3810" s="3">
        <v>12426.75</v>
      </c>
      <c r="O3810" s="3">
        <v>6041.13</v>
      </c>
      <c r="P3810" s="21">
        <v>24285.05</v>
      </c>
      <c r="Q3810">
        <v>0.28999999999999998</v>
      </c>
    </row>
    <row r="3811" spans="1:17">
      <c r="A3811" s="2">
        <v>40640</v>
      </c>
      <c r="B3811" s="17">
        <v>2642.75</v>
      </c>
      <c r="C3811" s="9">
        <v>4.4089999999999998</v>
      </c>
      <c r="D3811" s="6">
        <v>2431.25</v>
      </c>
      <c r="E3811" s="6">
        <v>26799</v>
      </c>
      <c r="F3811" s="4">
        <v>2840.5</v>
      </c>
      <c r="G3811" s="4">
        <v>32515</v>
      </c>
      <c r="H3811" s="5">
        <v>40.603999999999999</v>
      </c>
      <c r="I3811" s="4">
        <v>1458.5</v>
      </c>
      <c r="J3811" s="9">
        <v>110.3</v>
      </c>
      <c r="K3811" s="21">
        <v>122.67</v>
      </c>
      <c r="L3811" s="21">
        <v>4.0570000000000004</v>
      </c>
      <c r="M3811" s="5">
        <v>75.513999999999996</v>
      </c>
      <c r="N3811" s="3">
        <v>12409.49</v>
      </c>
      <c r="O3811" s="3">
        <v>6007.37</v>
      </c>
      <c r="P3811" s="21">
        <v>24281.8</v>
      </c>
      <c r="Q3811">
        <v>0.28999999999999998</v>
      </c>
    </row>
    <row r="3812" spans="1:17">
      <c r="A3812" s="2">
        <v>40641</v>
      </c>
      <c r="B3812" s="17">
        <v>2683</v>
      </c>
      <c r="C3812" s="9">
        <v>4.4950000000000001</v>
      </c>
      <c r="D3812" s="6">
        <v>2512.75</v>
      </c>
      <c r="E3812" s="6">
        <v>27594</v>
      </c>
      <c r="F3812" s="4">
        <v>2922.5</v>
      </c>
      <c r="G3812" s="4">
        <v>33014</v>
      </c>
      <c r="H3812" s="5">
        <v>40.058</v>
      </c>
      <c r="I3812" s="4">
        <v>1473.4</v>
      </c>
      <c r="J3812" s="9">
        <v>112.79</v>
      </c>
      <c r="K3812" s="21">
        <v>126.65</v>
      </c>
      <c r="L3812" s="21">
        <v>4.0410000000000004</v>
      </c>
      <c r="M3812" s="5">
        <v>75.584999999999994</v>
      </c>
      <c r="N3812" s="3">
        <v>12380.05</v>
      </c>
      <c r="O3812" s="3">
        <v>6055.75</v>
      </c>
      <c r="P3812" s="21">
        <v>24396.07</v>
      </c>
      <c r="Q3812">
        <v>0.28999999999999998</v>
      </c>
    </row>
    <row r="3813" spans="1:17">
      <c r="A3813" s="2">
        <v>40644</v>
      </c>
      <c r="B3813" s="17">
        <v>2657.75</v>
      </c>
      <c r="C3813" s="9">
        <v>4.4539999999999997</v>
      </c>
      <c r="D3813" s="6">
        <v>2524</v>
      </c>
      <c r="E3813" s="6">
        <v>27700</v>
      </c>
      <c r="F3813" s="4">
        <v>2924.5</v>
      </c>
      <c r="G3813" s="4">
        <v>33265</v>
      </c>
      <c r="H3813" s="5">
        <v>40.234999999999999</v>
      </c>
      <c r="I3813" s="4">
        <v>1467.4</v>
      </c>
      <c r="J3813" s="9">
        <v>109.92</v>
      </c>
      <c r="K3813" s="21">
        <v>123.98</v>
      </c>
      <c r="L3813" s="21">
        <v>4.1079999999999997</v>
      </c>
      <c r="M3813" s="5">
        <v>75.066000000000003</v>
      </c>
      <c r="N3813" s="3">
        <v>12381.11</v>
      </c>
      <c r="O3813" s="3">
        <v>6053.44</v>
      </c>
      <c r="P3813" s="21">
        <v>24303.07</v>
      </c>
      <c r="Q3813">
        <v>0.28000000000000003</v>
      </c>
    </row>
    <row r="3814" spans="1:17">
      <c r="A3814" s="2">
        <v>40645</v>
      </c>
      <c r="B3814" s="17">
        <v>2629</v>
      </c>
      <c r="C3814" s="9">
        <v>4.3780000000000001</v>
      </c>
      <c r="D3814" s="6">
        <v>2447.5</v>
      </c>
      <c r="E3814" s="6">
        <v>26686</v>
      </c>
      <c r="F3814" s="4">
        <v>2781.75</v>
      </c>
      <c r="G3814" s="4">
        <v>32501</v>
      </c>
      <c r="H3814" s="5">
        <v>41.661000000000001</v>
      </c>
      <c r="I3814" s="4">
        <v>1452.9</v>
      </c>
      <c r="J3814" s="9">
        <v>106.25</v>
      </c>
      <c r="K3814" s="21">
        <v>120.92</v>
      </c>
      <c r="L3814" s="21">
        <v>4.0979999999999999</v>
      </c>
      <c r="M3814" s="5">
        <v>75.055999999999997</v>
      </c>
      <c r="N3814" s="3">
        <v>12263.58</v>
      </c>
      <c r="O3814" s="3">
        <v>5964.47</v>
      </c>
      <c r="P3814" s="21">
        <v>23976.37</v>
      </c>
      <c r="Q3814">
        <v>0.28000000000000003</v>
      </c>
    </row>
    <row r="3815" spans="1:17">
      <c r="A3815" s="2">
        <v>40646</v>
      </c>
      <c r="B3815" s="17">
        <v>2617.25</v>
      </c>
      <c r="C3815" s="9">
        <v>4.2880000000000003</v>
      </c>
      <c r="D3815" s="6">
        <v>2400</v>
      </c>
      <c r="E3815" s="6">
        <v>26252</v>
      </c>
      <c r="F3815" s="4">
        <v>2732</v>
      </c>
      <c r="G3815" s="4">
        <v>32205</v>
      </c>
      <c r="H3815" s="5">
        <v>42.566000000000003</v>
      </c>
      <c r="I3815" s="4">
        <v>1454.9</v>
      </c>
      <c r="J3815" s="9">
        <v>107.11</v>
      </c>
      <c r="K3815" s="21">
        <v>122.88</v>
      </c>
      <c r="L3815" s="21">
        <v>4.141</v>
      </c>
      <c r="M3815" s="5">
        <v>74.852999999999994</v>
      </c>
      <c r="N3815" s="3">
        <v>12270.99</v>
      </c>
      <c r="O3815" s="3">
        <v>6010.44</v>
      </c>
      <c r="P3815" s="21">
        <v>24135.03</v>
      </c>
      <c r="Q3815">
        <v>0.28000000000000003</v>
      </c>
    </row>
    <row r="3816" spans="1:17">
      <c r="A3816" s="2">
        <v>40647</v>
      </c>
      <c r="B3816" s="17">
        <v>2619</v>
      </c>
      <c r="C3816" s="9">
        <v>4.2789999999999999</v>
      </c>
      <c r="D3816" s="6">
        <v>2378.75</v>
      </c>
      <c r="E3816" s="6">
        <v>25799</v>
      </c>
      <c r="F3816" s="4">
        <v>2664.5</v>
      </c>
      <c r="G3816" s="4">
        <v>32188</v>
      </c>
      <c r="H3816" s="5">
        <v>42.957000000000001</v>
      </c>
      <c r="I3816" s="4">
        <v>1471.7</v>
      </c>
      <c r="J3816" s="9">
        <v>108.11</v>
      </c>
      <c r="K3816" s="21">
        <v>122.36</v>
      </c>
      <c r="L3816" s="21">
        <v>4.2119999999999997</v>
      </c>
      <c r="M3816" s="5">
        <v>74.98</v>
      </c>
      <c r="N3816" s="3">
        <v>12285.15</v>
      </c>
      <c r="O3816" s="3">
        <v>5963.8</v>
      </c>
      <c r="P3816" s="21">
        <v>24014</v>
      </c>
      <c r="Q3816">
        <v>0.28000000000000003</v>
      </c>
    </row>
    <row r="3817" spans="1:17">
      <c r="A3817" s="2">
        <v>40648</v>
      </c>
      <c r="B3817" s="17">
        <v>2674.5</v>
      </c>
      <c r="C3817" s="9">
        <v>4.2530000000000001</v>
      </c>
      <c r="D3817" s="6">
        <v>2380</v>
      </c>
      <c r="E3817" s="6">
        <v>26154.5</v>
      </c>
      <c r="F3817" s="4">
        <v>2714.75</v>
      </c>
      <c r="G3817" s="4">
        <v>33076.5</v>
      </c>
      <c r="H3817" s="5">
        <v>43.918999999999997</v>
      </c>
      <c r="I3817" s="4">
        <v>1485.3</v>
      </c>
      <c r="J3817" s="9">
        <v>109.66</v>
      </c>
      <c r="K3817" s="21">
        <v>123.45</v>
      </c>
      <c r="L3817" s="21">
        <v>4.2039999999999997</v>
      </c>
      <c r="M3817" s="5">
        <v>74.685000000000002</v>
      </c>
      <c r="N3817" s="3">
        <v>12341.83</v>
      </c>
      <c r="O3817" s="3">
        <v>5996.01</v>
      </c>
      <c r="P3817" s="21">
        <v>24008.07</v>
      </c>
      <c r="Q3817">
        <v>0.27</v>
      </c>
    </row>
    <row r="3818" spans="1:17">
      <c r="A3818" s="2">
        <v>40651</v>
      </c>
      <c r="B3818" s="17">
        <v>2655.75</v>
      </c>
      <c r="C3818" s="9">
        <v>4.194</v>
      </c>
      <c r="D3818" s="6">
        <v>2307.75</v>
      </c>
      <c r="E3818" s="6">
        <v>25505</v>
      </c>
      <c r="F3818" s="4">
        <v>2592</v>
      </c>
      <c r="G3818" s="4">
        <v>32318</v>
      </c>
      <c r="H3818" s="5">
        <v>44.465000000000003</v>
      </c>
      <c r="I3818" s="4">
        <v>1492.3</v>
      </c>
      <c r="J3818" s="9">
        <v>107.12</v>
      </c>
      <c r="K3818" s="21">
        <v>121.61</v>
      </c>
      <c r="L3818" s="21">
        <v>4.1379999999999999</v>
      </c>
      <c r="M3818" s="5">
        <v>74.831999999999994</v>
      </c>
      <c r="N3818" s="3">
        <v>12201.59</v>
      </c>
      <c r="O3818" s="3">
        <v>5870.08</v>
      </c>
      <c r="P3818" s="21">
        <v>23830.31</v>
      </c>
      <c r="Q3818">
        <v>0.27</v>
      </c>
    </row>
    <row r="3819" spans="1:17">
      <c r="A3819" s="2">
        <v>40652</v>
      </c>
      <c r="B3819" s="17">
        <v>2695.75</v>
      </c>
      <c r="C3819" s="9">
        <v>4.2249999999999996</v>
      </c>
      <c r="D3819" s="6">
        <v>2310</v>
      </c>
      <c r="E3819" s="6">
        <v>25293</v>
      </c>
      <c r="F3819" s="4">
        <v>2602</v>
      </c>
      <c r="G3819" s="4">
        <v>32360</v>
      </c>
      <c r="H3819" s="5">
        <v>46.061999999999998</v>
      </c>
      <c r="I3819" s="4">
        <v>1494.5</v>
      </c>
      <c r="J3819" s="9">
        <v>108.15</v>
      </c>
      <c r="K3819" s="21">
        <v>121.33</v>
      </c>
      <c r="L3819" s="21">
        <v>4.2619999999999996</v>
      </c>
      <c r="M3819" s="5">
        <v>75.504000000000005</v>
      </c>
      <c r="N3819" s="3">
        <v>12266.75</v>
      </c>
      <c r="O3819" s="3">
        <v>5896.87</v>
      </c>
      <c r="P3819" s="21">
        <v>23520.62</v>
      </c>
      <c r="Q3819">
        <v>0.27</v>
      </c>
    </row>
    <row r="3820" spans="1:17">
      <c r="A3820" s="2">
        <v>40653</v>
      </c>
      <c r="B3820" s="17">
        <v>2718</v>
      </c>
      <c r="C3820" s="9">
        <v>4.3369999999999997</v>
      </c>
      <c r="D3820" s="6">
        <v>2337.1</v>
      </c>
      <c r="E3820" s="6">
        <v>26380</v>
      </c>
      <c r="F3820" s="4">
        <v>2646</v>
      </c>
      <c r="G3820" s="4">
        <v>32598</v>
      </c>
      <c r="H3820" s="5">
        <v>45.058</v>
      </c>
      <c r="I3820" s="4">
        <v>1498.3</v>
      </c>
      <c r="J3820" s="9">
        <v>111.45</v>
      </c>
      <c r="K3820" s="21">
        <v>123.85</v>
      </c>
      <c r="L3820" s="21">
        <v>4.3099999999999996</v>
      </c>
      <c r="M3820" s="5">
        <v>75.028999999999996</v>
      </c>
      <c r="N3820" s="3">
        <v>12453.54</v>
      </c>
      <c r="O3820" s="3">
        <v>6022.26</v>
      </c>
      <c r="P3820" s="21">
        <v>23896.1</v>
      </c>
      <c r="Q3820">
        <v>0.27</v>
      </c>
    </row>
    <row r="3821" spans="1:17">
      <c r="A3821" s="2">
        <v>40654</v>
      </c>
      <c r="B3821" s="17">
        <v>2734</v>
      </c>
      <c r="C3821" s="9">
        <v>4.3979999999999997</v>
      </c>
      <c r="D3821" s="6">
        <v>2343</v>
      </c>
      <c r="E3821" s="6">
        <v>26880</v>
      </c>
      <c r="F3821" s="4">
        <v>2635</v>
      </c>
      <c r="G3821" s="4">
        <v>32680</v>
      </c>
      <c r="H3821" s="5">
        <v>45.963999999999999</v>
      </c>
      <c r="I3821" s="4">
        <v>1503.2</v>
      </c>
      <c r="J3821" s="9">
        <v>112.29</v>
      </c>
      <c r="K3821" s="21">
        <v>123.99</v>
      </c>
      <c r="L3821" s="21">
        <v>4.4119999999999999</v>
      </c>
      <c r="M3821" s="5">
        <v>74.367999999999995</v>
      </c>
      <c r="N3821" s="3">
        <v>12505.99</v>
      </c>
      <c r="O3821" s="3">
        <v>6018.3</v>
      </c>
      <c r="P3821" s="21">
        <v>24138.31</v>
      </c>
      <c r="Q3821">
        <v>0.27</v>
      </c>
    </row>
    <row r="3822" spans="1:17">
      <c r="A3822" s="2">
        <v>40659</v>
      </c>
      <c r="B3822" s="17">
        <v>2737.25</v>
      </c>
      <c r="C3822" s="9">
        <v>4.319</v>
      </c>
      <c r="D3822" s="6">
        <v>2243.25</v>
      </c>
      <c r="E3822" s="6">
        <v>26628</v>
      </c>
      <c r="F3822" s="4">
        <v>2596</v>
      </c>
      <c r="G3822" s="4">
        <v>32687</v>
      </c>
      <c r="H3822" s="5">
        <v>47.52</v>
      </c>
      <c r="I3822" s="4">
        <v>1503</v>
      </c>
      <c r="J3822" s="9">
        <v>112.21</v>
      </c>
      <c r="K3822" s="21">
        <v>124.14</v>
      </c>
      <c r="L3822" s="21">
        <v>4.3869999999999996</v>
      </c>
      <c r="M3822" s="5">
        <v>73.995000000000005</v>
      </c>
      <c r="N3822" s="3">
        <v>12595.37</v>
      </c>
      <c r="O3822" s="3">
        <v>6069.36</v>
      </c>
      <c r="P3822" s="21">
        <v>24007.38</v>
      </c>
      <c r="Q3822">
        <v>0.27</v>
      </c>
    </row>
    <row r="3823" spans="1:17">
      <c r="A3823" s="2">
        <v>40660</v>
      </c>
      <c r="B3823" s="17">
        <v>2736</v>
      </c>
      <c r="C3823" s="9">
        <v>4.2290000000000001</v>
      </c>
      <c r="D3823" s="6">
        <v>2224</v>
      </c>
      <c r="E3823" s="6">
        <v>26609</v>
      </c>
      <c r="F3823" s="4">
        <v>2519.5</v>
      </c>
      <c r="G3823" s="4">
        <v>31961</v>
      </c>
      <c r="H3823" s="5">
        <v>48.584000000000003</v>
      </c>
      <c r="I3823" s="4">
        <v>1516.7</v>
      </c>
      <c r="J3823" s="9">
        <v>112.76</v>
      </c>
      <c r="K3823" s="21">
        <v>125.13</v>
      </c>
      <c r="L3823" s="21">
        <v>4.3769999999999998</v>
      </c>
      <c r="M3823" s="5">
        <v>73.837000000000003</v>
      </c>
      <c r="N3823" s="3">
        <v>12690.96</v>
      </c>
      <c r="O3823" s="3">
        <v>6068.16</v>
      </c>
      <c r="P3823" s="21">
        <v>23892.84</v>
      </c>
      <c r="Q3823">
        <v>0.27</v>
      </c>
    </row>
    <row r="3824" spans="1:17">
      <c r="A3824" s="2">
        <v>40661</v>
      </c>
      <c r="B3824" s="17">
        <v>2758.75</v>
      </c>
      <c r="C3824" s="9">
        <v>4.2450000000000001</v>
      </c>
      <c r="D3824" s="6">
        <v>2234</v>
      </c>
      <c r="E3824" s="6">
        <v>26836</v>
      </c>
      <c r="F3824" s="4">
        <v>2506.25</v>
      </c>
      <c r="G3824" s="4">
        <v>32011</v>
      </c>
      <c r="H3824" s="5">
        <v>42.576000000000001</v>
      </c>
      <c r="I3824" s="4">
        <v>1530.8</v>
      </c>
      <c r="J3824" s="9">
        <v>112.86</v>
      </c>
      <c r="K3824" s="21">
        <v>125.02</v>
      </c>
      <c r="L3824" s="21">
        <v>4.5709999999999997</v>
      </c>
      <c r="M3824" s="5">
        <v>73.519000000000005</v>
      </c>
      <c r="N3824" s="3">
        <v>12763.31</v>
      </c>
      <c r="O3824" s="3">
        <v>6069.9</v>
      </c>
      <c r="P3824" s="21">
        <v>23805.63</v>
      </c>
      <c r="Q3824">
        <v>0.27</v>
      </c>
    </row>
    <row r="3825" spans="1:17">
      <c r="A3825" s="2">
        <v>40666</v>
      </c>
      <c r="B3825" s="17">
        <v>2785.5</v>
      </c>
      <c r="C3825" s="9">
        <v>4.24</v>
      </c>
      <c r="D3825" s="6">
        <v>2227.75</v>
      </c>
      <c r="E3825" s="6">
        <v>27290</v>
      </c>
      <c r="F3825" s="4">
        <v>2525.75</v>
      </c>
      <c r="G3825" s="4">
        <v>32256</v>
      </c>
      <c r="H3825" s="5">
        <v>36.231000000000002</v>
      </c>
      <c r="I3825" s="4">
        <v>1540.1</v>
      </c>
      <c r="J3825" s="9">
        <v>111.05</v>
      </c>
      <c r="K3825" s="21">
        <v>122.45</v>
      </c>
      <c r="L3825" s="21">
        <v>4.67</v>
      </c>
      <c r="M3825" s="5">
        <v>72.933000000000007</v>
      </c>
      <c r="N3825" s="3">
        <v>12807.51</v>
      </c>
      <c r="O3825" s="3">
        <v>6082.88</v>
      </c>
      <c r="P3825" s="21">
        <v>23633.25</v>
      </c>
      <c r="Q3825">
        <v>0.27</v>
      </c>
    </row>
    <row r="3826" spans="1:17">
      <c r="A3826" s="2">
        <v>40667</v>
      </c>
      <c r="B3826" s="17">
        <v>2740.75</v>
      </c>
      <c r="C3826" s="9">
        <v>4.12</v>
      </c>
      <c r="D3826" s="6">
        <v>2172.25</v>
      </c>
      <c r="E3826" s="6">
        <v>25810</v>
      </c>
      <c r="F3826" s="4">
        <v>2478.5</v>
      </c>
      <c r="G3826" s="4">
        <v>30906</v>
      </c>
      <c r="H3826" s="5">
        <v>35.283000000000001</v>
      </c>
      <c r="I3826" s="4">
        <v>1514.9</v>
      </c>
      <c r="J3826" s="9">
        <v>109.24</v>
      </c>
      <c r="K3826" s="21">
        <v>121.19</v>
      </c>
      <c r="L3826" s="21">
        <v>4.577</v>
      </c>
      <c r="M3826" s="5">
        <v>73.14</v>
      </c>
      <c r="N3826" s="3">
        <v>12723.58</v>
      </c>
      <c r="O3826" s="3">
        <v>5984.07</v>
      </c>
      <c r="P3826" s="21">
        <v>23315.24</v>
      </c>
      <c r="Q3826">
        <v>0.27</v>
      </c>
    </row>
    <row r="3827" spans="1:17">
      <c r="A3827" s="2">
        <v>40668</v>
      </c>
      <c r="B3827" s="17">
        <v>2626</v>
      </c>
      <c r="C3827" s="9">
        <v>3.9860000000000002</v>
      </c>
      <c r="D3827" s="6">
        <v>2106.25</v>
      </c>
      <c r="E3827" s="6">
        <v>24510</v>
      </c>
      <c r="F3827" s="4">
        <v>2327.75</v>
      </c>
      <c r="G3827" s="4">
        <v>28857</v>
      </c>
      <c r="H3827" s="5">
        <v>37.11</v>
      </c>
      <c r="I3827" s="4">
        <v>1480.9</v>
      </c>
      <c r="J3827" s="9">
        <v>99.8</v>
      </c>
      <c r="K3827" s="21">
        <v>110.8</v>
      </c>
      <c r="L3827" s="21">
        <v>4.2610000000000001</v>
      </c>
      <c r="M3827" s="5">
        <v>73.031000000000006</v>
      </c>
      <c r="N3827" s="3">
        <v>12584.17</v>
      </c>
      <c r="O3827" s="3">
        <v>5919.98</v>
      </c>
      <c r="P3827" s="21">
        <v>23261.61</v>
      </c>
      <c r="Q3827">
        <v>0.27</v>
      </c>
    </row>
    <row r="3828" spans="1:17">
      <c r="A3828" s="2">
        <v>40669</v>
      </c>
      <c r="B3828" s="17">
        <v>2603</v>
      </c>
      <c r="C3828" s="9">
        <v>3.9630000000000001</v>
      </c>
      <c r="D3828" s="6">
        <v>2121.5</v>
      </c>
      <c r="E3828" s="6">
        <v>24590</v>
      </c>
      <c r="F3828" s="4">
        <v>2316.75</v>
      </c>
      <c r="G3828" s="4">
        <v>29606</v>
      </c>
      <c r="H3828" s="5">
        <v>35.509</v>
      </c>
      <c r="I3828" s="4">
        <v>1491.2</v>
      </c>
      <c r="J3828" s="9">
        <v>97.18</v>
      </c>
      <c r="K3828" s="21">
        <v>109.13</v>
      </c>
      <c r="L3828" s="21">
        <v>4.2350000000000003</v>
      </c>
      <c r="M3828" s="5">
        <v>74.194000000000003</v>
      </c>
      <c r="N3828" s="3">
        <v>12638.74</v>
      </c>
      <c r="O3828" s="3">
        <v>5976.77</v>
      </c>
      <c r="P3828" s="21">
        <v>23159.14</v>
      </c>
      <c r="Q3828">
        <v>0.27</v>
      </c>
    </row>
    <row r="3829" spans="1:17">
      <c r="A3829" s="2">
        <v>40672</v>
      </c>
      <c r="B3829" s="17">
        <v>2610</v>
      </c>
      <c r="C3829" s="9">
        <v>4.0039999999999996</v>
      </c>
      <c r="D3829" s="6">
        <v>2147</v>
      </c>
      <c r="E3829" s="6">
        <v>24362</v>
      </c>
      <c r="F3829" s="4">
        <v>2334</v>
      </c>
      <c r="G3829" s="4">
        <v>29743</v>
      </c>
      <c r="H3829" s="5">
        <v>34.792999999999999</v>
      </c>
      <c r="I3829" s="4">
        <v>1502.9</v>
      </c>
      <c r="J3829" s="9">
        <v>102.55</v>
      </c>
      <c r="K3829" s="21">
        <v>115.9</v>
      </c>
      <c r="L3829" s="21">
        <v>4.1539999999999999</v>
      </c>
      <c r="M3829" s="5">
        <v>74.840999999999994</v>
      </c>
      <c r="N3829" s="3">
        <v>12684.68</v>
      </c>
      <c r="O3829" s="3">
        <v>5942.69</v>
      </c>
      <c r="P3829" s="21">
        <v>23336</v>
      </c>
      <c r="Q3829">
        <v>0.27</v>
      </c>
    </row>
    <row r="3830" spans="1:17">
      <c r="A3830" s="2">
        <v>40674</v>
      </c>
      <c r="B3830" s="17">
        <v>2620.5</v>
      </c>
      <c r="C3830" s="9">
        <v>3.9020000000000001</v>
      </c>
      <c r="D3830" s="6">
        <v>2143.25</v>
      </c>
      <c r="E3830" s="6">
        <v>24549</v>
      </c>
      <c r="F3830" s="4">
        <v>2315</v>
      </c>
      <c r="G3830" s="4">
        <v>29065</v>
      </c>
      <c r="H3830" s="5">
        <v>35.011000000000003</v>
      </c>
      <c r="I3830" s="4">
        <v>1501.1</v>
      </c>
      <c r="J3830" s="9">
        <v>98.21</v>
      </c>
      <c r="K3830" s="21">
        <v>112.57</v>
      </c>
      <c r="L3830" s="21">
        <v>4.181</v>
      </c>
      <c r="M3830" s="5">
        <v>74.736999999999995</v>
      </c>
      <c r="N3830" s="3">
        <v>12630.03</v>
      </c>
      <c r="O3830" s="3">
        <v>5976</v>
      </c>
      <c r="P3830" s="21">
        <v>23291.8</v>
      </c>
      <c r="Q3830">
        <v>0.26</v>
      </c>
    </row>
    <row r="3831" spans="1:17">
      <c r="A3831" s="2">
        <v>40675</v>
      </c>
      <c r="B3831" s="17">
        <v>2634</v>
      </c>
      <c r="C3831" s="9">
        <v>3.9609999999999999</v>
      </c>
      <c r="D3831" s="6">
        <v>2127.75</v>
      </c>
      <c r="E3831" s="6">
        <v>24549</v>
      </c>
      <c r="F3831" s="4">
        <v>2318.5</v>
      </c>
      <c r="G3831" s="4">
        <v>29245</v>
      </c>
      <c r="H3831" s="5">
        <v>34.128999999999998</v>
      </c>
      <c r="I3831" s="4">
        <v>1506.6</v>
      </c>
      <c r="J3831" s="9">
        <v>98.97</v>
      </c>
      <c r="K3831" s="21">
        <v>112.98</v>
      </c>
      <c r="L3831" s="21">
        <v>4.194</v>
      </c>
      <c r="M3831" s="5">
        <v>75.326999999999998</v>
      </c>
      <c r="N3831" s="3">
        <v>12695.92</v>
      </c>
      <c r="O3831" s="3">
        <v>5944.96</v>
      </c>
      <c r="P3831" s="21">
        <v>23073.759999999998</v>
      </c>
      <c r="Q3831">
        <v>0.26</v>
      </c>
    </row>
    <row r="3832" spans="1:17">
      <c r="A3832" s="2">
        <v>40676</v>
      </c>
      <c r="B3832" s="17">
        <v>2590.25</v>
      </c>
      <c r="C3832" s="9">
        <v>3.9750000000000001</v>
      </c>
      <c r="D3832" s="6">
        <v>2134.5</v>
      </c>
      <c r="E3832" s="6">
        <v>24398</v>
      </c>
      <c r="F3832" s="4">
        <v>2300.75</v>
      </c>
      <c r="G3832" s="4">
        <v>28548</v>
      </c>
      <c r="H3832" s="5">
        <v>33.488</v>
      </c>
      <c r="I3832" s="4">
        <v>1493.4</v>
      </c>
      <c r="J3832" s="9">
        <v>99.65</v>
      </c>
      <c r="K3832" s="21">
        <v>113.83</v>
      </c>
      <c r="L3832" s="21">
        <v>4.2460000000000004</v>
      </c>
      <c r="M3832" s="5">
        <v>75.239999999999995</v>
      </c>
      <c r="N3832" s="3">
        <v>12595.75</v>
      </c>
      <c r="O3832" s="3">
        <v>5925.87</v>
      </c>
      <c r="P3832" s="21">
        <v>23276.27</v>
      </c>
      <c r="Q3832">
        <v>0.26</v>
      </c>
    </row>
    <row r="3833" spans="1:17">
      <c r="A3833" s="2">
        <v>40679</v>
      </c>
      <c r="B3833" s="17">
        <v>2560.75</v>
      </c>
      <c r="C3833" s="9">
        <v>3.9830000000000001</v>
      </c>
      <c r="D3833" s="6">
        <v>2135</v>
      </c>
      <c r="E3833" s="6">
        <v>24356</v>
      </c>
      <c r="F3833" s="4">
        <v>2284.25</v>
      </c>
      <c r="G3833" s="4">
        <v>27945</v>
      </c>
      <c r="H3833" s="5">
        <v>35.094000000000001</v>
      </c>
      <c r="I3833" s="4">
        <v>1490.4</v>
      </c>
      <c r="J3833" s="9">
        <v>97.37</v>
      </c>
      <c r="K3833" s="21">
        <v>112.73</v>
      </c>
      <c r="L3833" s="21">
        <v>4.3179999999999996</v>
      </c>
      <c r="M3833" s="5">
        <v>75.757000000000005</v>
      </c>
      <c r="N3833" s="3">
        <v>12548.37</v>
      </c>
      <c r="O3833" s="3">
        <v>5923.69</v>
      </c>
      <c r="P3833" s="21">
        <v>22960.63</v>
      </c>
      <c r="Q3833">
        <v>0.26</v>
      </c>
    </row>
    <row r="3834" spans="1:17">
      <c r="A3834" s="2">
        <v>40680</v>
      </c>
      <c r="B3834" s="17">
        <v>2489.5</v>
      </c>
      <c r="C3834" s="9">
        <v>3.9910000000000001</v>
      </c>
      <c r="D3834" s="6">
        <v>2070.25</v>
      </c>
      <c r="E3834" s="6">
        <v>24144</v>
      </c>
      <c r="F3834" s="4">
        <v>2308.5</v>
      </c>
      <c r="G3834" s="4">
        <v>27825</v>
      </c>
      <c r="H3834" s="5">
        <v>34.927</v>
      </c>
      <c r="I3834" s="4">
        <v>1479.8</v>
      </c>
      <c r="J3834" s="9">
        <v>96.91</v>
      </c>
      <c r="K3834" s="21">
        <v>109.99</v>
      </c>
      <c r="L3834" s="21">
        <v>4.1820000000000004</v>
      </c>
      <c r="M3834" s="5">
        <v>75.47</v>
      </c>
      <c r="N3834" s="3">
        <v>12479.58</v>
      </c>
      <c r="O3834" s="3">
        <v>5861</v>
      </c>
      <c r="P3834" s="21">
        <v>22901.08</v>
      </c>
      <c r="Q3834">
        <v>0.26</v>
      </c>
    </row>
    <row r="3835" spans="1:17">
      <c r="A3835" s="2">
        <v>40681</v>
      </c>
      <c r="B3835" s="17">
        <v>2538.5</v>
      </c>
      <c r="C3835" s="9">
        <v>4.0990000000000002</v>
      </c>
      <c r="D3835" s="6">
        <v>2167.25</v>
      </c>
      <c r="E3835" s="6">
        <v>24668</v>
      </c>
      <c r="F3835" s="4">
        <v>2450.75</v>
      </c>
      <c r="G3835" s="4">
        <v>28304</v>
      </c>
      <c r="H3835" s="5">
        <v>35.082000000000001</v>
      </c>
      <c r="I3835" s="4">
        <v>1495.6</v>
      </c>
      <c r="J3835" s="9">
        <v>100.1</v>
      </c>
      <c r="K3835" s="21">
        <v>112.3</v>
      </c>
      <c r="L3835" s="21">
        <v>4.1980000000000004</v>
      </c>
      <c r="M3835" s="5">
        <v>75.399000000000001</v>
      </c>
      <c r="N3835" s="3">
        <v>12560.18</v>
      </c>
      <c r="O3835" s="3">
        <v>5923.49</v>
      </c>
      <c r="P3835" s="21">
        <v>23011.14</v>
      </c>
      <c r="Q3835">
        <v>0.26</v>
      </c>
    </row>
    <row r="3836" spans="1:17">
      <c r="A3836" s="2">
        <v>40682</v>
      </c>
      <c r="B3836" s="17">
        <v>2481.25</v>
      </c>
      <c r="C3836" s="9">
        <v>4.0469999999999997</v>
      </c>
      <c r="D3836" s="6">
        <v>2114.5</v>
      </c>
      <c r="E3836" s="6">
        <v>23545</v>
      </c>
      <c r="F3836" s="4">
        <v>2482.5</v>
      </c>
      <c r="G3836" s="4">
        <v>28201</v>
      </c>
      <c r="H3836" s="5">
        <v>34.901000000000003</v>
      </c>
      <c r="I3836" s="4">
        <v>1492.2</v>
      </c>
      <c r="J3836" s="9">
        <v>98.44</v>
      </c>
      <c r="K3836" s="21">
        <v>111.42</v>
      </c>
      <c r="L3836" s="21">
        <v>4.0940000000000003</v>
      </c>
      <c r="M3836" s="5">
        <v>75.474999999999994</v>
      </c>
      <c r="N3836" s="3">
        <v>12605.32</v>
      </c>
      <c r="O3836" s="3">
        <v>5955.99</v>
      </c>
      <c r="P3836" s="21">
        <v>23163.38</v>
      </c>
      <c r="Q3836">
        <v>0.26</v>
      </c>
    </row>
    <row r="3837" spans="1:17">
      <c r="A3837" s="2">
        <v>40683</v>
      </c>
      <c r="B3837" s="17">
        <v>2489.5</v>
      </c>
      <c r="C3837" s="9">
        <v>4.1189999999999998</v>
      </c>
      <c r="D3837" s="6">
        <v>2130.75</v>
      </c>
      <c r="E3837" s="6">
        <v>23525</v>
      </c>
      <c r="F3837" s="4">
        <v>2518</v>
      </c>
      <c r="G3837" s="4">
        <v>27702</v>
      </c>
      <c r="H3837" s="5">
        <v>36.121000000000002</v>
      </c>
      <c r="I3837" s="4">
        <v>1508.8</v>
      </c>
      <c r="J3837" s="9">
        <v>99.49</v>
      </c>
      <c r="K3837" s="21">
        <v>112.39</v>
      </c>
      <c r="L3837" s="21">
        <v>4.2300000000000004</v>
      </c>
      <c r="M3837" s="5">
        <v>75.123000000000005</v>
      </c>
      <c r="N3837" s="3">
        <v>12512.04</v>
      </c>
      <c r="O3837" s="3">
        <v>5948.49</v>
      </c>
      <c r="P3837" s="21">
        <v>23199.39</v>
      </c>
      <c r="Q3837">
        <v>0.26</v>
      </c>
    </row>
    <row r="3838" spans="1:17">
      <c r="A3838" s="2">
        <v>40686</v>
      </c>
      <c r="B3838" s="17">
        <v>2462</v>
      </c>
      <c r="C3838" s="9">
        <v>3.99</v>
      </c>
      <c r="D3838" s="6">
        <v>2097.5</v>
      </c>
      <c r="E3838" s="6">
        <v>22376</v>
      </c>
      <c r="F3838" s="4">
        <v>2464.5</v>
      </c>
      <c r="G3838" s="4">
        <v>26672</v>
      </c>
      <c r="H3838" s="5">
        <v>37.64</v>
      </c>
      <c r="I3838" s="4">
        <v>1515.3</v>
      </c>
      <c r="J3838" s="9">
        <v>97.7</v>
      </c>
      <c r="K3838" s="21">
        <v>110.1</v>
      </c>
      <c r="L3838" s="21">
        <v>4.3460000000000001</v>
      </c>
      <c r="M3838" s="5">
        <v>75.435000000000002</v>
      </c>
      <c r="N3838" s="3">
        <v>12381.26</v>
      </c>
      <c r="O3838" s="3">
        <v>5835.89</v>
      </c>
      <c r="P3838" s="21">
        <v>22711.02</v>
      </c>
      <c r="Q3838">
        <v>0.26</v>
      </c>
    </row>
    <row r="3839" spans="1:17">
      <c r="A3839" s="2">
        <v>40687</v>
      </c>
      <c r="B3839" s="17">
        <v>2493.25</v>
      </c>
      <c r="C3839" s="9">
        <v>4.0129999999999999</v>
      </c>
      <c r="D3839" s="6">
        <v>2170.25</v>
      </c>
      <c r="E3839" s="6">
        <v>22883</v>
      </c>
      <c r="F3839" s="4">
        <v>2501.5</v>
      </c>
      <c r="G3839" s="4">
        <v>27196</v>
      </c>
      <c r="H3839" s="5">
        <v>37.326000000000001</v>
      </c>
      <c r="I3839" s="4">
        <v>1523.2</v>
      </c>
      <c r="J3839" s="9">
        <v>99.59</v>
      </c>
      <c r="K3839" s="21">
        <v>112.53</v>
      </c>
      <c r="L3839" s="21">
        <v>4.3449999999999998</v>
      </c>
      <c r="M3839" s="5">
        <v>76.103999999999999</v>
      </c>
      <c r="N3839" s="3">
        <v>12356.21</v>
      </c>
      <c r="O3839" s="3">
        <v>5858.41</v>
      </c>
      <c r="P3839" s="21">
        <v>22730.78</v>
      </c>
      <c r="Q3839">
        <v>0.26</v>
      </c>
    </row>
    <row r="3840" spans="1:17">
      <c r="A3840" s="2">
        <v>40688</v>
      </c>
      <c r="B3840" s="17">
        <v>2527.75</v>
      </c>
      <c r="C3840" s="9">
        <v>4.1020000000000003</v>
      </c>
      <c r="D3840" s="6">
        <v>2226.5</v>
      </c>
      <c r="E3840" s="6">
        <v>23399</v>
      </c>
      <c r="F3840" s="4">
        <v>2535.5</v>
      </c>
      <c r="G3840" s="4">
        <v>27643</v>
      </c>
      <c r="H3840" s="5">
        <v>37.856999999999999</v>
      </c>
      <c r="I3840" s="4">
        <v>1526.6</v>
      </c>
      <c r="J3840" s="9">
        <v>101.32</v>
      </c>
      <c r="K3840" s="21">
        <v>114.93</v>
      </c>
      <c r="L3840" s="21">
        <v>4.3789999999999996</v>
      </c>
      <c r="M3840" s="5">
        <v>75.882000000000005</v>
      </c>
      <c r="N3840" s="3">
        <v>12394.66</v>
      </c>
      <c r="O3840" s="3">
        <v>5870.14</v>
      </c>
      <c r="P3840" s="21">
        <v>22747.279999999999</v>
      </c>
      <c r="Q3840">
        <v>0.25</v>
      </c>
    </row>
    <row r="3841" spans="1:17">
      <c r="A3841" s="2">
        <v>40689</v>
      </c>
      <c r="B3841" s="17">
        <v>2557</v>
      </c>
      <c r="C3841" s="9">
        <v>4.1070000000000002</v>
      </c>
      <c r="D3841" s="6">
        <v>2241</v>
      </c>
      <c r="E3841" s="6">
        <v>22821</v>
      </c>
      <c r="F3841" s="4">
        <v>2511.5</v>
      </c>
      <c r="G3841" s="4">
        <v>26846</v>
      </c>
      <c r="H3841" s="5">
        <v>38.302999999999997</v>
      </c>
      <c r="I3841" s="4">
        <v>1522.8</v>
      </c>
      <c r="J3841" s="9">
        <v>100.23</v>
      </c>
      <c r="K3841" s="21">
        <v>115.05</v>
      </c>
      <c r="L3841" s="21">
        <v>4.3259999999999996</v>
      </c>
      <c r="M3841" s="5">
        <v>75.932000000000002</v>
      </c>
      <c r="N3841" s="3">
        <v>12402.76</v>
      </c>
      <c r="O3841" s="3">
        <v>5880.99</v>
      </c>
      <c r="P3841" s="21">
        <v>22900.79</v>
      </c>
      <c r="Q3841">
        <v>0.25</v>
      </c>
    </row>
    <row r="3842" spans="1:17">
      <c r="A3842" s="2">
        <v>40690</v>
      </c>
      <c r="B3842" s="17">
        <v>2619</v>
      </c>
      <c r="C3842" s="9">
        <v>4.1790000000000003</v>
      </c>
      <c r="D3842" s="6">
        <v>2255.75</v>
      </c>
      <c r="E3842" s="6">
        <v>23081</v>
      </c>
      <c r="F3842" s="4">
        <v>2524</v>
      </c>
      <c r="G3842" s="4">
        <v>27443</v>
      </c>
      <c r="H3842" s="5">
        <v>37.689</v>
      </c>
      <c r="I3842" s="4">
        <v>1536.3</v>
      </c>
      <c r="J3842" s="9">
        <v>100.59</v>
      </c>
      <c r="K3842" s="21">
        <v>115.03</v>
      </c>
      <c r="L3842" s="21">
        <v>4.5179999999999998</v>
      </c>
      <c r="M3842" s="5">
        <v>75.549000000000007</v>
      </c>
      <c r="N3842" s="3">
        <v>12441.58</v>
      </c>
      <c r="O3842" s="3">
        <v>5938.87</v>
      </c>
      <c r="P3842" s="21">
        <v>23118.07</v>
      </c>
      <c r="Q3842">
        <v>0.25</v>
      </c>
    </row>
    <row r="3843" spans="1:17">
      <c r="A3843" s="2">
        <v>40694</v>
      </c>
      <c r="B3843" s="17">
        <v>2662.25</v>
      </c>
      <c r="C3843" s="9">
        <v>4.173</v>
      </c>
      <c r="D3843" s="6">
        <v>2246.75</v>
      </c>
      <c r="E3843" s="6">
        <v>23587</v>
      </c>
      <c r="F3843" s="4">
        <v>2536.25</v>
      </c>
      <c r="G3843" s="4">
        <v>27882</v>
      </c>
      <c r="H3843" s="5">
        <v>36.200000000000003</v>
      </c>
      <c r="I3843" s="4">
        <v>1535.9</v>
      </c>
      <c r="J3843" s="9">
        <v>102.7</v>
      </c>
      <c r="K3843" s="21">
        <v>116.73</v>
      </c>
      <c r="L3843" s="21">
        <v>4.6660000000000004</v>
      </c>
      <c r="M3843" s="5">
        <v>74.953999999999994</v>
      </c>
      <c r="N3843" s="3">
        <v>12569.79</v>
      </c>
      <c r="O3843" s="3">
        <v>5989.99</v>
      </c>
      <c r="P3843" s="21">
        <v>23684.13</v>
      </c>
      <c r="Q3843">
        <v>0.25</v>
      </c>
    </row>
    <row r="3844" spans="1:17">
      <c r="A3844" s="2">
        <v>40695</v>
      </c>
      <c r="B3844" s="17">
        <v>2651.5</v>
      </c>
      <c r="C3844" s="9">
        <v>4.1029999999999998</v>
      </c>
      <c r="D3844" s="6">
        <v>2238.5</v>
      </c>
      <c r="E3844" s="6">
        <v>23241</v>
      </c>
      <c r="F3844" s="4">
        <v>2511.5</v>
      </c>
      <c r="G3844" s="4">
        <v>27539</v>
      </c>
      <c r="H3844" s="5">
        <v>36.186999999999998</v>
      </c>
      <c r="I3844" s="4">
        <v>1542.4</v>
      </c>
      <c r="J3844" s="9">
        <v>100.29</v>
      </c>
      <c r="K3844" s="21">
        <v>114.53</v>
      </c>
      <c r="L3844" s="21">
        <v>4.6289999999999996</v>
      </c>
      <c r="M3844" s="5">
        <v>74.638000000000005</v>
      </c>
      <c r="N3844" s="3">
        <v>12290.14</v>
      </c>
      <c r="O3844" s="3">
        <v>5928.61</v>
      </c>
      <c r="P3844" s="21">
        <v>23626.43</v>
      </c>
      <c r="Q3844">
        <v>0.25</v>
      </c>
    </row>
    <row r="3845" spans="1:17">
      <c r="A3845" s="2">
        <v>40696</v>
      </c>
      <c r="B3845" s="17">
        <v>2597.25</v>
      </c>
      <c r="C3845" s="9">
        <v>4.08</v>
      </c>
      <c r="D3845" s="6">
        <v>2201</v>
      </c>
      <c r="E3845" s="6">
        <v>22563</v>
      </c>
      <c r="F3845" s="4">
        <v>2408.5</v>
      </c>
      <c r="G3845" s="4">
        <v>26544</v>
      </c>
      <c r="H3845" s="5">
        <v>37.04</v>
      </c>
      <c r="I3845" s="4">
        <v>1532</v>
      </c>
      <c r="J3845" s="9">
        <v>100.4</v>
      </c>
      <c r="K3845" s="21">
        <v>115.54</v>
      </c>
      <c r="L3845" s="21">
        <v>4.7939999999999996</v>
      </c>
      <c r="M3845" s="5">
        <v>74.677000000000007</v>
      </c>
      <c r="N3845" s="3">
        <v>12248.55</v>
      </c>
      <c r="O3845" s="3">
        <v>5847.92</v>
      </c>
      <c r="P3845" s="21">
        <v>23253.84</v>
      </c>
      <c r="Q3845">
        <v>0.25</v>
      </c>
    </row>
    <row r="3846" spans="1:17">
      <c r="A3846" s="2">
        <v>40697</v>
      </c>
      <c r="B3846" s="17">
        <v>2621.25</v>
      </c>
      <c r="C3846" s="9">
        <v>4.13</v>
      </c>
      <c r="D3846" s="6">
        <v>2239.75</v>
      </c>
      <c r="E3846" s="6">
        <v>22786</v>
      </c>
      <c r="F3846" s="4">
        <v>2436</v>
      </c>
      <c r="G3846" s="4">
        <v>26346</v>
      </c>
      <c r="H3846" s="5">
        <v>36.619</v>
      </c>
      <c r="I3846" s="4">
        <v>1541.7</v>
      </c>
      <c r="J3846" s="9">
        <v>100.22</v>
      </c>
      <c r="K3846" s="21">
        <v>115.84</v>
      </c>
      <c r="L3846" s="21">
        <v>4.7069999999999999</v>
      </c>
      <c r="M3846" s="5">
        <v>74.332999999999998</v>
      </c>
      <c r="N3846" s="3">
        <v>12151.26</v>
      </c>
      <c r="O3846" s="3">
        <v>5855.01</v>
      </c>
      <c r="P3846" s="21">
        <v>22949.56</v>
      </c>
      <c r="Q3846">
        <v>0.25</v>
      </c>
    </row>
    <row r="3847" spans="1:17">
      <c r="A3847" s="2">
        <v>40701</v>
      </c>
      <c r="B3847" s="17">
        <v>2665</v>
      </c>
      <c r="C3847" s="9">
        <v>4.1440000000000001</v>
      </c>
      <c r="D3847" s="6">
        <v>2250.5</v>
      </c>
      <c r="E3847" s="6">
        <v>22604</v>
      </c>
      <c r="F3847" s="4">
        <v>2547</v>
      </c>
      <c r="G3847" s="4">
        <v>25765</v>
      </c>
      <c r="H3847" s="5">
        <v>37.423000000000002</v>
      </c>
      <c r="I3847" s="4">
        <v>1543.3</v>
      </c>
      <c r="J3847" s="9">
        <v>99.09</v>
      </c>
      <c r="K3847" s="21">
        <v>116.78</v>
      </c>
      <c r="L3847" s="21">
        <v>4.8310000000000004</v>
      </c>
      <c r="M3847" s="5">
        <v>73.783000000000001</v>
      </c>
      <c r="N3847" s="3">
        <v>12070.81</v>
      </c>
      <c r="O3847" s="3">
        <v>5864.65</v>
      </c>
      <c r="P3847" s="21">
        <v>22868.67</v>
      </c>
      <c r="Q3847">
        <v>0.25</v>
      </c>
    </row>
    <row r="3848" spans="1:17">
      <c r="A3848" s="2">
        <v>40702</v>
      </c>
      <c r="B3848" s="17">
        <v>2644.25</v>
      </c>
      <c r="C3848" s="9">
        <v>4.1050000000000004</v>
      </c>
      <c r="D3848" s="6">
        <v>2271.25</v>
      </c>
      <c r="E3848" s="6">
        <v>22684</v>
      </c>
      <c r="F3848" s="4">
        <v>2574.5</v>
      </c>
      <c r="G3848" s="4">
        <v>25634</v>
      </c>
      <c r="H3848" s="5">
        <v>36.326000000000001</v>
      </c>
      <c r="I3848" s="4">
        <v>1538.1</v>
      </c>
      <c r="J3848" s="9">
        <v>100.74</v>
      </c>
      <c r="K3848" s="21">
        <v>117.85</v>
      </c>
      <c r="L3848" s="21">
        <v>4.8470000000000004</v>
      </c>
      <c r="M3848" s="5">
        <v>73.521000000000001</v>
      </c>
      <c r="N3848" s="3">
        <v>12048.94</v>
      </c>
      <c r="O3848" s="3">
        <v>5808.89</v>
      </c>
      <c r="P3848" s="21">
        <v>22661.63</v>
      </c>
      <c r="Q3848">
        <v>0.25</v>
      </c>
    </row>
    <row r="3849" spans="1:17">
      <c r="A3849" s="2">
        <v>40703</v>
      </c>
      <c r="B3849" s="17">
        <v>2635.25</v>
      </c>
      <c r="C3849" s="9">
        <v>4.1040000000000001</v>
      </c>
      <c r="D3849" s="6">
        <v>2265</v>
      </c>
      <c r="E3849" s="6">
        <v>23175</v>
      </c>
      <c r="F3849" s="4">
        <v>2604.25</v>
      </c>
      <c r="G3849" s="4">
        <v>25644</v>
      </c>
      <c r="H3849" s="5">
        <v>34.735999999999997</v>
      </c>
      <c r="I3849" s="4">
        <v>1542.1</v>
      </c>
      <c r="J3849" s="9">
        <v>101.93</v>
      </c>
      <c r="K3849" s="21">
        <v>119.57</v>
      </c>
      <c r="L3849" s="21">
        <v>4.6740000000000004</v>
      </c>
      <c r="M3849" s="5">
        <v>73.930000000000007</v>
      </c>
      <c r="N3849" s="3">
        <v>12124.36</v>
      </c>
      <c r="O3849" s="3">
        <v>5856.34</v>
      </c>
      <c r="P3849" s="21">
        <v>22609.83</v>
      </c>
      <c r="Q3849">
        <v>0.25</v>
      </c>
    </row>
    <row r="3850" spans="1:17">
      <c r="A3850" s="2">
        <v>40704</v>
      </c>
      <c r="B3850" s="17">
        <v>2595.25</v>
      </c>
      <c r="C3850" s="9">
        <v>4.0519999999999996</v>
      </c>
      <c r="D3850" s="6">
        <v>2235.5</v>
      </c>
      <c r="E3850" s="6">
        <v>22820</v>
      </c>
      <c r="F3850" s="4">
        <v>2542</v>
      </c>
      <c r="G3850" s="4">
        <v>25289</v>
      </c>
      <c r="H3850" s="5">
        <v>35.409999999999997</v>
      </c>
      <c r="I3850" s="4">
        <v>1528.6</v>
      </c>
      <c r="J3850" s="9">
        <v>99.29</v>
      </c>
      <c r="K3850" s="21">
        <v>118.78</v>
      </c>
      <c r="L3850" s="21">
        <v>4.7569999999999997</v>
      </c>
      <c r="M3850" s="5">
        <v>74.191999999999993</v>
      </c>
      <c r="N3850" s="3">
        <v>11951.91</v>
      </c>
      <c r="O3850" s="3">
        <v>5765.8</v>
      </c>
      <c r="P3850" s="21">
        <v>22420.37</v>
      </c>
      <c r="Q3850">
        <v>0.25</v>
      </c>
    </row>
    <row r="3851" spans="1:17">
      <c r="A3851" s="2">
        <v>40707</v>
      </c>
      <c r="B3851" s="17">
        <v>2559.75</v>
      </c>
      <c r="C3851" s="9">
        <v>4.03</v>
      </c>
      <c r="D3851" s="6">
        <v>2227</v>
      </c>
      <c r="E3851" s="6">
        <v>22244</v>
      </c>
      <c r="F3851" s="4">
        <v>2526</v>
      </c>
      <c r="G3851" s="4">
        <v>24738</v>
      </c>
      <c r="H3851" s="5">
        <v>35.405999999999999</v>
      </c>
      <c r="I3851" s="4">
        <v>1515</v>
      </c>
      <c r="J3851" s="9">
        <v>97.3</v>
      </c>
      <c r="K3851" s="21">
        <v>119.1</v>
      </c>
      <c r="L3851" s="21">
        <v>4.6459999999999999</v>
      </c>
      <c r="M3851" s="5">
        <v>74.795000000000002</v>
      </c>
      <c r="N3851" s="3">
        <v>11952.97</v>
      </c>
      <c r="O3851" s="3">
        <v>5773.46</v>
      </c>
      <c r="P3851" s="21">
        <v>22508.080000000002</v>
      </c>
      <c r="Q3851">
        <v>0.25</v>
      </c>
    </row>
    <row r="3852" spans="1:17">
      <c r="A3852" s="2">
        <v>40708</v>
      </c>
      <c r="B3852" s="17">
        <v>2596.75</v>
      </c>
      <c r="C3852" s="9">
        <v>4.1539999999999999</v>
      </c>
      <c r="D3852" s="6">
        <v>2261.5</v>
      </c>
      <c r="E3852" s="6">
        <v>22283</v>
      </c>
      <c r="F3852" s="4">
        <v>2567</v>
      </c>
      <c r="G3852" s="4">
        <v>25587</v>
      </c>
      <c r="H3852" s="5">
        <v>35.552999999999997</v>
      </c>
      <c r="I3852" s="4">
        <v>1523.8</v>
      </c>
      <c r="J3852" s="9">
        <v>99.37</v>
      </c>
      <c r="K3852" s="21">
        <v>120.16</v>
      </c>
      <c r="L3852" s="21">
        <v>4.5810000000000004</v>
      </c>
      <c r="M3852" s="5">
        <v>74.512</v>
      </c>
      <c r="N3852" s="3">
        <v>12076.11</v>
      </c>
      <c r="O3852" s="3">
        <v>5803.13</v>
      </c>
      <c r="P3852" s="21">
        <v>22496</v>
      </c>
      <c r="Q3852">
        <v>0.25</v>
      </c>
    </row>
    <row r="3853" spans="1:17">
      <c r="A3853" s="2">
        <v>40709</v>
      </c>
      <c r="B3853" s="17">
        <v>2561</v>
      </c>
      <c r="C3853" s="9">
        <v>4.1219999999999999</v>
      </c>
      <c r="D3853" s="6">
        <v>2225</v>
      </c>
      <c r="E3853" s="6">
        <v>21998.5</v>
      </c>
      <c r="F3853" s="4">
        <v>2502.5</v>
      </c>
      <c r="G3853" s="4">
        <v>25087</v>
      </c>
      <c r="H3853" s="5">
        <v>35.738999999999997</v>
      </c>
      <c r="I3853" s="4">
        <v>1525.6</v>
      </c>
      <c r="J3853" s="9">
        <v>94.81</v>
      </c>
      <c r="K3853" s="21">
        <v>117.1</v>
      </c>
      <c r="L3853" s="21">
        <v>4.577</v>
      </c>
      <c r="M3853" s="5">
        <v>74.331999999999994</v>
      </c>
      <c r="N3853" s="3">
        <v>11897.27</v>
      </c>
      <c r="O3853" s="3">
        <v>5742.55</v>
      </c>
      <c r="P3853" s="21">
        <v>22343.77</v>
      </c>
      <c r="Q3853">
        <v>0.25</v>
      </c>
    </row>
    <row r="3854" spans="1:17">
      <c r="A3854" s="2">
        <v>40710</v>
      </c>
      <c r="B3854" s="17">
        <v>2528</v>
      </c>
      <c r="C3854" s="9">
        <v>4.117</v>
      </c>
      <c r="D3854" s="6">
        <v>2182.75</v>
      </c>
      <c r="E3854" s="6">
        <v>21568</v>
      </c>
      <c r="F3854" s="4">
        <v>2465</v>
      </c>
      <c r="G3854" s="4">
        <v>24843</v>
      </c>
      <c r="H3854" s="5">
        <v>36.064999999999998</v>
      </c>
      <c r="I3854" s="4">
        <v>1529.3</v>
      </c>
      <c r="J3854" s="9">
        <v>94.95</v>
      </c>
      <c r="K3854" s="21">
        <v>114.02</v>
      </c>
      <c r="L3854" s="21">
        <v>4.4119999999999999</v>
      </c>
      <c r="M3854" s="5">
        <v>75.600999999999999</v>
      </c>
      <c r="N3854" s="3">
        <v>11961.52</v>
      </c>
      <c r="O3854" s="3">
        <v>5698.81</v>
      </c>
      <c r="P3854" s="21">
        <v>21953.11</v>
      </c>
      <c r="Q3854">
        <v>0.25</v>
      </c>
    </row>
    <row r="3855" spans="1:17">
      <c r="A3855" s="2">
        <v>40711</v>
      </c>
      <c r="B3855" s="17">
        <v>2516.25</v>
      </c>
      <c r="C3855" s="9">
        <v>4.1029999999999998</v>
      </c>
      <c r="D3855" s="6">
        <v>2165.5</v>
      </c>
      <c r="E3855" s="6">
        <v>21593</v>
      </c>
      <c r="F3855" s="4">
        <v>2433.5</v>
      </c>
      <c r="G3855" s="4">
        <v>24943</v>
      </c>
      <c r="H3855" s="5">
        <v>36.372999999999998</v>
      </c>
      <c r="I3855" s="4">
        <v>1538.6</v>
      </c>
      <c r="J3855" s="9">
        <v>93.01</v>
      </c>
      <c r="K3855" s="21">
        <v>113.21</v>
      </c>
      <c r="L3855" s="21">
        <v>4.3250000000000002</v>
      </c>
      <c r="M3855" s="5">
        <v>75.751999999999995</v>
      </c>
      <c r="N3855" s="3">
        <v>12004.36</v>
      </c>
      <c r="O3855" s="3">
        <v>5714.94</v>
      </c>
      <c r="P3855" s="21">
        <v>21695.26</v>
      </c>
      <c r="Q3855">
        <v>0.25</v>
      </c>
    </row>
    <row r="3856" spans="1:17">
      <c r="A3856" s="2">
        <v>40714</v>
      </c>
      <c r="B3856" s="17">
        <v>2500.25</v>
      </c>
      <c r="C3856" s="9">
        <v>4.0750000000000002</v>
      </c>
      <c r="D3856" s="6">
        <v>2146.75</v>
      </c>
      <c r="E3856" s="6">
        <v>21617</v>
      </c>
      <c r="F3856" s="4">
        <v>2433.75</v>
      </c>
      <c r="G3856" s="4">
        <v>24735</v>
      </c>
      <c r="H3856" s="5">
        <v>36.734000000000002</v>
      </c>
      <c r="I3856" s="4">
        <v>1541.5</v>
      </c>
      <c r="J3856" s="9">
        <v>93.26</v>
      </c>
      <c r="K3856" s="21">
        <v>111.69</v>
      </c>
      <c r="L3856" s="21">
        <v>4.3170000000000002</v>
      </c>
      <c r="M3856" s="5">
        <v>74.988</v>
      </c>
      <c r="N3856" s="3">
        <v>12080.38</v>
      </c>
      <c r="O3856" s="3">
        <v>5693.39</v>
      </c>
      <c r="P3856" s="21">
        <v>21599.51</v>
      </c>
      <c r="Q3856">
        <v>0.25</v>
      </c>
    </row>
    <row r="3857" spans="1:17">
      <c r="A3857" s="2">
        <v>40715</v>
      </c>
      <c r="B3857" s="17">
        <v>2510.5</v>
      </c>
      <c r="C3857" s="9">
        <v>4.09</v>
      </c>
      <c r="D3857" s="6">
        <v>2185.75</v>
      </c>
      <c r="E3857" s="6">
        <v>21850</v>
      </c>
      <c r="F3857" s="4">
        <v>2447.5</v>
      </c>
      <c r="G3857" s="4">
        <v>25386</v>
      </c>
      <c r="H3857" s="5">
        <v>35.005000000000003</v>
      </c>
      <c r="I3857" s="4">
        <v>1546</v>
      </c>
      <c r="J3857" s="9">
        <v>93.4</v>
      </c>
      <c r="K3857" s="21">
        <v>110.95</v>
      </c>
      <c r="L3857" s="21">
        <v>4.3879999999999999</v>
      </c>
      <c r="M3857" s="5">
        <v>75.028999999999996</v>
      </c>
      <c r="N3857" s="3">
        <v>12190.01</v>
      </c>
      <c r="O3857" s="3">
        <v>5775.31</v>
      </c>
      <c r="P3857" s="21">
        <v>21850.59</v>
      </c>
      <c r="Q3857">
        <v>0.25</v>
      </c>
    </row>
    <row r="3858" spans="1:17">
      <c r="A3858" s="2">
        <v>40716</v>
      </c>
      <c r="B3858" s="17">
        <v>2520.25</v>
      </c>
      <c r="C3858" s="9">
        <v>4.09</v>
      </c>
      <c r="D3858" s="6">
        <v>2226.75</v>
      </c>
      <c r="E3858" s="6">
        <v>22122</v>
      </c>
      <c r="F3858" s="4">
        <v>2532</v>
      </c>
      <c r="G3858" s="4">
        <v>25310</v>
      </c>
      <c r="H3858" s="5">
        <v>34.640999999999998</v>
      </c>
      <c r="I3858" s="4">
        <v>1552.9</v>
      </c>
      <c r="J3858" s="9">
        <v>95.41</v>
      </c>
      <c r="K3858" s="21">
        <v>114.21</v>
      </c>
      <c r="L3858" s="21">
        <v>4.3170000000000002</v>
      </c>
      <c r="M3858" s="5">
        <v>74.540999999999997</v>
      </c>
      <c r="N3858" s="3">
        <v>12109.67</v>
      </c>
      <c r="O3858" s="3">
        <v>5772.99</v>
      </c>
      <c r="P3858" s="21">
        <v>21859.97</v>
      </c>
      <c r="Q3858">
        <v>0.25</v>
      </c>
    </row>
    <row r="3859" spans="1:17">
      <c r="A3859" s="2">
        <v>40717</v>
      </c>
      <c r="B3859" s="17">
        <v>2478.75</v>
      </c>
      <c r="C3859" s="9">
        <v>4.0410000000000004</v>
      </c>
      <c r="D3859" s="6">
        <v>2234.5</v>
      </c>
      <c r="E3859" s="6">
        <v>22099</v>
      </c>
      <c r="F3859" s="4">
        <v>2536</v>
      </c>
      <c r="G3859" s="4">
        <v>25134</v>
      </c>
      <c r="H3859" s="5">
        <v>33.58</v>
      </c>
      <c r="I3859" s="4">
        <v>1520.1</v>
      </c>
      <c r="J3859" s="9">
        <v>91.02</v>
      </c>
      <c r="K3859" s="21">
        <v>107.26</v>
      </c>
      <c r="L3859" s="21">
        <v>4.1929999999999996</v>
      </c>
      <c r="M3859" s="5">
        <v>74.783000000000001</v>
      </c>
      <c r="N3859" s="3">
        <v>12050</v>
      </c>
      <c r="O3859" s="3">
        <v>5674.38</v>
      </c>
      <c r="P3859" s="21">
        <v>21759.14</v>
      </c>
      <c r="Q3859">
        <v>0.25</v>
      </c>
    </row>
    <row r="3860" spans="1:17">
      <c r="A3860" s="2">
        <v>40718</v>
      </c>
      <c r="B3860" s="17">
        <v>2470</v>
      </c>
      <c r="C3860" s="9">
        <v>4.0979999999999999</v>
      </c>
      <c r="D3860" s="6">
        <v>2229.75</v>
      </c>
      <c r="E3860" s="6">
        <v>22125</v>
      </c>
      <c r="F3860" s="4">
        <v>2567</v>
      </c>
      <c r="G3860" s="4">
        <v>24908</v>
      </c>
      <c r="H3860" s="5">
        <v>33.633000000000003</v>
      </c>
      <c r="I3860" s="4">
        <v>1500.5</v>
      </c>
      <c r="J3860" s="9">
        <v>91.16</v>
      </c>
      <c r="K3860" s="21">
        <v>105.12</v>
      </c>
      <c r="L3860" s="21">
        <v>4.2290000000000001</v>
      </c>
      <c r="M3860" s="5">
        <v>75.447000000000003</v>
      </c>
      <c r="N3860" s="3">
        <v>11934.58</v>
      </c>
      <c r="O3860" s="3">
        <v>5697.72</v>
      </c>
      <c r="P3860" s="21">
        <v>22171.95</v>
      </c>
      <c r="Q3860">
        <v>0.25</v>
      </c>
    </row>
    <row r="3861" spans="1:17">
      <c r="A3861" s="2">
        <v>40721</v>
      </c>
      <c r="B3861" s="17">
        <v>2478.75</v>
      </c>
      <c r="C3861" s="9">
        <v>4.0510000000000002</v>
      </c>
      <c r="D3861" s="6">
        <v>2228.5</v>
      </c>
      <c r="E3861" s="6">
        <v>22174</v>
      </c>
      <c r="F3861" s="4">
        <v>2555.25</v>
      </c>
      <c r="G3861" s="4">
        <v>25007</v>
      </c>
      <c r="H3861" s="5">
        <v>34.75</v>
      </c>
      <c r="I3861" s="4">
        <v>1496</v>
      </c>
      <c r="J3861" s="9">
        <v>90.61</v>
      </c>
      <c r="K3861" s="21">
        <v>105.99</v>
      </c>
      <c r="L3861" s="21">
        <v>4.2560000000000002</v>
      </c>
      <c r="M3861" s="5">
        <v>75.665000000000006</v>
      </c>
      <c r="N3861" s="3">
        <v>12043.56</v>
      </c>
      <c r="O3861" s="3">
        <v>5722.34</v>
      </c>
      <c r="P3861" s="21">
        <v>22041.77</v>
      </c>
      <c r="Q3861">
        <v>0.25</v>
      </c>
    </row>
    <row r="3862" spans="1:17">
      <c r="A3862" s="2">
        <v>40722</v>
      </c>
      <c r="B3862" s="17">
        <v>2489</v>
      </c>
      <c r="C3862" s="9">
        <v>4.0919999999999996</v>
      </c>
      <c r="D3862" s="6">
        <v>2254.25</v>
      </c>
      <c r="E3862" s="6">
        <v>22656</v>
      </c>
      <c r="F3862" s="4">
        <v>2569.75</v>
      </c>
      <c r="G3862" s="4">
        <v>25305</v>
      </c>
      <c r="H3862" s="5">
        <v>34.811999999999998</v>
      </c>
      <c r="I3862" s="4">
        <v>1499.7</v>
      </c>
      <c r="J3862" s="9">
        <v>92.89</v>
      </c>
      <c r="K3862" s="21">
        <v>108.78</v>
      </c>
      <c r="L3862" s="21">
        <v>4.3570000000000002</v>
      </c>
      <c r="M3862" s="5">
        <v>75.391999999999996</v>
      </c>
      <c r="N3862" s="3">
        <v>12188.69</v>
      </c>
      <c r="O3862" s="3">
        <v>5766.88</v>
      </c>
      <c r="P3862" s="21">
        <v>22061.78</v>
      </c>
      <c r="Q3862">
        <v>0.25</v>
      </c>
    </row>
    <row r="3863" spans="1:17">
      <c r="A3863" s="2">
        <v>40723</v>
      </c>
      <c r="B3863" s="17">
        <v>2503.25</v>
      </c>
      <c r="C3863" s="9">
        <v>4.21</v>
      </c>
      <c r="D3863" s="6">
        <v>2293.75</v>
      </c>
      <c r="E3863" s="6">
        <v>23048</v>
      </c>
      <c r="F3863" s="4">
        <v>2618.75</v>
      </c>
      <c r="G3863" s="4">
        <v>25766</v>
      </c>
      <c r="H3863" s="5">
        <v>35.402000000000001</v>
      </c>
      <c r="I3863" s="4">
        <v>1509.9</v>
      </c>
      <c r="J3863" s="9">
        <v>94.77</v>
      </c>
      <c r="K3863" s="21">
        <v>112.4</v>
      </c>
      <c r="L3863" s="21">
        <v>4.3150000000000004</v>
      </c>
      <c r="M3863" s="5">
        <v>75.063000000000002</v>
      </c>
      <c r="N3863" s="3">
        <v>12261.42</v>
      </c>
      <c r="O3863" s="3">
        <v>5855.95</v>
      </c>
      <c r="P3863" s="21">
        <v>22061.18</v>
      </c>
      <c r="Q3863">
        <v>0.25</v>
      </c>
    </row>
    <row r="3864" spans="1:17">
      <c r="A3864" s="2">
        <v>40724</v>
      </c>
      <c r="B3864" s="17">
        <v>2503.25</v>
      </c>
      <c r="C3864" s="9">
        <v>4.2720000000000002</v>
      </c>
      <c r="D3864" s="6">
        <v>2342</v>
      </c>
      <c r="E3864" s="6">
        <v>23395</v>
      </c>
      <c r="F3864" s="4">
        <v>2671</v>
      </c>
      <c r="G3864" s="4">
        <v>25975</v>
      </c>
      <c r="H3864" s="5">
        <v>35.911000000000001</v>
      </c>
      <c r="I3864" s="4">
        <v>1502.3</v>
      </c>
      <c r="J3864" s="9">
        <v>95.42</v>
      </c>
      <c r="K3864" s="21">
        <v>112.48</v>
      </c>
      <c r="L3864" s="21">
        <v>4.3739999999999997</v>
      </c>
      <c r="M3864" s="5">
        <v>74.691000000000003</v>
      </c>
      <c r="N3864" s="3">
        <v>12414.34</v>
      </c>
      <c r="O3864" s="3">
        <v>5945.71</v>
      </c>
      <c r="P3864" s="21">
        <v>22398.1</v>
      </c>
      <c r="Q3864">
        <v>0.25</v>
      </c>
    </row>
    <row r="3865" spans="1:17">
      <c r="A3865" s="2">
        <v>40729</v>
      </c>
      <c r="B3865" s="17">
        <v>2544.25</v>
      </c>
      <c r="C3865" s="9">
        <v>4.3390000000000004</v>
      </c>
      <c r="D3865" s="6">
        <v>2384.75</v>
      </c>
      <c r="E3865" s="6">
        <v>23269</v>
      </c>
      <c r="F3865" s="4">
        <v>2689.75</v>
      </c>
      <c r="G3865" s="4">
        <v>26280</v>
      </c>
      <c r="H3865" s="5">
        <v>36.527999999999999</v>
      </c>
      <c r="I3865" s="4">
        <v>1512.3</v>
      </c>
      <c r="J3865" s="9">
        <v>96.89</v>
      </c>
      <c r="K3865" s="21">
        <v>113.61</v>
      </c>
      <c r="L3865" s="21">
        <v>4.3630000000000004</v>
      </c>
      <c r="M3865" s="5">
        <v>74.302999999999997</v>
      </c>
      <c r="N3865" s="3">
        <v>12569.87</v>
      </c>
      <c r="O3865" s="3">
        <v>6024.03</v>
      </c>
      <c r="P3865" s="21">
        <v>22747.95</v>
      </c>
      <c r="Q3865">
        <v>0.25</v>
      </c>
    </row>
    <row r="3866" spans="1:17">
      <c r="A3866" s="2">
        <v>40730</v>
      </c>
      <c r="B3866" s="17">
        <v>2524.75</v>
      </c>
      <c r="C3866" s="9">
        <v>4.327</v>
      </c>
      <c r="D3866" s="6">
        <v>2354</v>
      </c>
      <c r="E3866" s="6">
        <v>23346</v>
      </c>
      <c r="F3866" s="4">
        <v>2689.5</v>
      </c>
      <c r="G3866" s="4">
        <v>26681</v>
      </c>
      <c r="H3866" s="5">
        <v>36.536000000000001</v>
      </c>
      <c r="I3866" s="4">
        <v>1528.7</v>
      </c>
      <c r="J3866" s="9">
        <v>96.65</v>
      </c>
      <c r="K3866" s="21">
        <v>113.62</v>
      </c>
      <c r="L3866" s="21">
        <v>4.2169999999999996</v>
      </c>
      <c r="M3866" s="5">
        <v>74.691000000000003</v>
      </c>
      <c r="N3866" s="3">
        <v>12626.02</v>
      </c>
      <c r="O3866" s="3">
        <v>6002.92</v>
      </c>
      <c r="P3866" s="21">
        <v>22517.55</v>
      </c>
      <c r="Q3866">
        <v>0.25</v>
      </c>
    </row>
    <row r="3867" spans="1:17">
      <c r="A3867" s="2">
        <v>40731</v>
      </c>
      <c r="B3867" s="17">
        <v>2561.5</v>
      </c>
      <c r="C3867" s="9">
        <v>4.4320000000000004</v>
      </c>
      <c r="D3867" s="6">
        <v>2386.25</v>
      </c>
      <c r="E3867" s="6">
        <v>23868</v>
      </c>
      <c r="F3867" s="4">
        <v>2712.5</v>
      </c>
      <c r="G3867" s="4">
        <v>27484</v>
      </c>
      <c r="H3867" s="5">
        <v>35.689</v>
      </c>
      <c r="I3867" s="4">
        <v>1530.2</v>
      </c>
      <c r="J3867" s="9">
        <v>98.67</v>
      </c>
      <c r="K3867" s="21">
        <v>118.59</v>
      </c>
      <c r="L3867" s="21">
        <v>4.133</v>
      </c>
      <c r="M3867" s="5">
        <v>75.122</v>
      </c>
      <c r="N3867" s="3">
        <v>12719.49</v>
      </c>
      <c r="O3867" s="3">
        <v>6054.55</v>
      </c>
      <c r="P3867" s="21">
        <v>22530.18</v>
      </c>
      <c r="Q3867">
        <v>0.25</v>
      </c>
    </row>
    <row r="3868" spans="1:17">
      <c r="A3868" s="2">
        <v>40732</v>
      </c>
      <c r="B3868" s="17">
        <v>2505</v>
      </c>
      <c r="C3868" s="9">
        <v>4.4020000000000001</v>
      </c>
      <c r="D3868" s="6">
        <v>2329.75</v>
      </c>
      <c r="E3868" s="6">
        <v>23856</v>
      </c>
      <c r="F3868" s="4">
        <v>2709.75</v>
      </c>
      <c r="G3868" s="4">
        <v>26742</v>
      </c>
      <c r="H3868" s="5">
        <v>35.628999999999998</v>
      </c>
      <c r="I3868" s="4">
        <v>1541.2</v>
      </c>
      <c r="J3868" s="9">
        <v>96.2</v>
      </c>
      <c r="K3868" s="21">
        <v>118.33</v>
      </c>
      <c r="L3868" s="21">
        <v>4.2050000000000001</v>
      </c>
      <c r="M3868" s="5">
        <v>74.956999999999994</v>
      </c>
      <c r="N3868" s="3">
        <v>12657.2</v>
      </c>
      <c r="O3868" s="3">
        <v>5990.58</v>
      </c>
      <c r="P3868" s="21">
        <v>22726.43</v>
      </c>
      <c r="Q3868">
        <v>0.25</v>
      </c>
    </row>
    <row r="3869" spans="1:17">
      <c r="A3869" s="2">
        <v>40735</v>
      </c>
      <c r="B3869" s="17">
        <v>2447</v>
      </c>
      <c r="C3869" s="9">
        <v>4.359</v>
      </c>
      <c r="D3869" s="6">
        <v>2283</v>
      </c>
      <c r="E3869" s="6">
        <v>23187</v>
      </c>
      <c r="F3869" s="4">
        <v>2665.75</v>
      </c>
      <c r="G3869" s="4">
        <v>26537</v>
      </c>
      <c r="H3869" s="5">
        <v>38.148000000000003</v>
      </c>
      <c r="I3869" s="4">
        <v>1548.8</v>
      </c>
      <c r="J3869" s="9">
        <v>95.15</v>
      </c>
      <c r="K3869" s="21">
        <v>117.24</v>
      </c>
      <c r="L3869" s="21">
        <v>4.2880000000000003</v>
      </c>
      <c r="M3869" s="5">
        <v>75.179000000000002</v>
      </c>
      <c r="N3869" s="3">
        <v>12505.76</v>
      </c>
      <c r="O3869" s="3">
        <v>5929.16</v>
      </c>
      <c r="P3869" s="21">
        <v>22347.23</v>
      </c>
      <c r="Q3869">
        <v>0.25</v>
      </c>
    </row>
    <row r="3870" spans="1:17">
      <c r="A3870" s="2">
        <v>40736</v>
      </c>
      <c r="B3870" s="17">
        <v>2461.5</v>
      </c>
      <c r="C3870" s="9">
        <v>4.3810000000000002</v>
      </c>
      <c r="D3870" s="6">
        <v>2319.75</v>
      </c>
      <c r="E3870" s="6">
        <v>23608</v>
      </c>
      <c r="F3870" s="4">
        <v>2723.25</v>
      </c>
      <c r="G3870" s="4">
        <v>27085</v>
      </c>
      <c r="H3870" s="5">
        <v>38.689</v>
      </c>
      <c r="I3870" s="4">
        <v>1561.9</v>
      </c>
      <c r="J3870" s="9">
        <v>97.43</v>
      </c>
      <c r="K3870" s="21">
        <v>117.75</v>
      </c>
      <c r="L3870" s="21">
        <v>4.3330000000000002</v>
      </c>
      <c r="M3870" s="5">
        <v>75.989000000000004</v>
      </c>
      <c r="N3870" s="3">
        <v>12446.88</v>
      </c>
      <c r="O3870" s="3">
        <v>5868.96</v>
      </c>
      <c r="P3870" s="21">
        <v>21663.16</v>
      </c>
      <c r="Q3870">
        <v>0.25</v>
      </c>
    </row>
    <row r="3871" spans="1:17">
      <c r="A3871" s="2">
        <v>40737</v>
      </c>
      <c r="B3871" s="17">
        <v>2481.75</v>
      </c>
      <c r="C3871" s="9">
        <v>4.3940000000000001</v>
      </c>
      <c r="D3871" s="6">
        <v>2332.25</v>
      </c>
      <c r="E3871" s="6">
        <v>23939</v>
      </c>
      <c r="F3871" s="4">
        <v>2689</v>
      </c>
      <c r="G3871" s="4">
        <v>27335</v>
      </c>
      <c r="H3871" s="5">
        <v>39.063000000000002</v>
      </c>
      <c r="I3871" s="4">
        <v>1585.2</v>
      </c>
      <c r="J3871" s="9">
        <v>98.05</v>
      </c>
      <c r="K3871" s="21">
        <v>118.78</v>
      </c>
      <c r="L3871" s="21">
        <v>4.4029999999999996</v>
      </c>
      <c r="M3871" s="5">
        <v>75.808999999999997</v>
      </c>
      <c r="N3871" s="3">
        <v>12491.61</v>
      </c>
      <c r="O3871" s="3">
        <v>5906.43</v>
      </c>
      <c r="P3871" s="21">
        <v>21926.880000000001</v>
      </c>
      <c r="Q3871">
        <v>0.25</v>
      </c>
    </row>
    <row r="3872" spans="1:17">
      <c r="A3872" s="2">
        <v>40738</v>
      </c>
      <c r="B3872" s="17">
        <v>2476.5</v>
      </c>
      <c r="C3872" s="9">
        <v>4.3719999999999999</v>
      </c>
      <c r="D3872" s="6">
        <v>2321.75</v>
      </c>
      <c r="E3872" s="6">
        <v>24176</v>
      </c>
      <c r="F3872" s="4">
        <v>2653</v>
      </c>
      <c r="G3872" s="4">
        <v>27360</v>
      </c>
      <c r="H3872" s="5">
        <v>40.332999999999998</v>
      </c>
      <c r="I3872" s="4">
        <v>1589</v>
      </c>
      <c r="J3872" s="9">
        <v>95.69</v>
      </c>
      <c r="K3872" s="21">
        <v>118.32</v>
      </c>
      <c r="L3872" s="21">
        <v>4.3780000000000001</v>
      </c>
      <c r="M3872" s="5">
        <v>75.207999999999998</v>
      </c>
      <c r="N3872" s="3">
        <v>12437.12</v>
      </c>
      <c r="O3872" s="3">
        <v>5846.95</v>
      </c>
      <c r="P3872" s="21">
        <v>21940.2</v>
      </c>
      <c r="Q3872">
        <v>0.25</v>
      </c>
    </row>
    <row r="3873" spans="1:17">
      <c r="A3873" s="2">
        <v>40739</v>
      </c>
      <c r="B3873" s="17">
        <v>2463.25</v>
      </c>
      <c r="C3873" s="9">
        <v>4.4050000000000002</v>
      </c>
      <c r="D3873" s="6">
        <v>2349.35</v>
      </c>
      <c r="E3873" s="6">
        <v>24126</v>
      </c>
      <c r="F3873" s="4">
        <v>2695.5</v>
      </c>
      <c r="G3873" s="4">
        <v>27138</v>
      </c>
      <c r="H3873" s="5">
        <v>40.210999999999999</v>
      </c>
      <c r="I3873" s="4">
        <v>1589.8</v>
      </c>
      <c r="J3873" s="9">
        <v>97.24</v>
      </c>
      <c r="K3873" s="21">
        <v>117.26</v>
      </c>
      <c r="L3873" s="21">
        <v>4.5460000000000003</v>
      </c>
      <c r="M3873" s="5">
        <v>75.253</v>
      </c>
      <c r="N3873" s="3">
        <v>12479.73</v>
      </c>
      <c r="O3873" s="3">
        <v>5843.66</v>
      </c>
      <c r="P3873" s="21">
        <v>21875.38</v>
      </c>
      <c r="Q3873">
        <v>0.25</v>
      </c>
    </row>
    <row r="3874" spans="1:17">
      <c r="A3874" s="2">
        <v>40742</v>
      </c>
      <c r="B3874" s="17">
        <v>2467</v>
      </c>
      <c r="C3874" s="9">
        <v>4.3959999999999999</v>
      </c>
      <c r="D3874" s="6">
        <v>2402.75</v>
      </c>
      <c r="E3874" s="6">
        <v>23762</v>
      </c>
      <c r="F3874" s="4">
        <v>2713</v>
      </c>
      <c r="G3874" s="4">
        <v>27311</v>
      </c>
      <c r="H3874" s="5">
        <v>39.545999999999999</v>
      </c>
      <c r="I3874" s="4">
        <v>1602.1</v>
      </c>
      <c r="J3874" s="9">
        <v>95.93</v>
      </c>
      <c r="K3874" s="21">
        <v>116.05</v>
      </c>
      <c r="L3874" s="21">
        <v>4.5460000000000003</v>
      </c>
      <c r="M3874" s="5">
        <v>75.126000000000005</v>
      </c>
      <c r="N3874" s="3">
        <v>12385.16</v>
      </c>
      <c r="O3874" s="3">
        <v>5752.81</v>
      </c>
      <c r="P3874" s="21">
        <v>21804.75</v>
      </c>
      <c r="Q3874">
        <v>0.25</v>
      </c>
    </row>
    <row r="3875" spans="1:17">
      <c r="A3875" s="2">
        <v>40743</v>
      </c>
      <c r="B3875" s="17">
        <v>2521.25</v>
      </c>
      <c r="C3875" s="9">
        <v>4.46</v>
      </c>
      <c r="D3875" s="6">
        <v>2461.25</v>
      </c>
      <c r="E3875" s="6">
        <v>24087</v>
      </c>
      <c r="F3875" s="4">
        <v>2749</v>
      </c>
      <c r="G3875" s="4">
        <v>27825</v>
      </c>
      <c r="H3875" s="5">
        <v>38.936999999999998</v>
      </c>
      <c r="I3875" s="4">
        <v>1600.9</v>
      </c>
      <c r="J3875" s="9">
        <v>97.5</v>
      </c>
      <c r="K3875" s="21">
        <v>117.06</v>
      </c>
      <c r="L3875" s="21">
        <v>4.5330000000000004</v>
      </c>
      <c r="M3875" s="5">
        <v>75.483000000000004</v>
      </c>
      <c r="N3875" s="3">
        <v>12587.42</v>
      </c>
      <c r="O3875" s="3">
        <v>5789.99</v>
      </c>
      <c r="P3875" s="21">
        <v>21902.400000000001</v>
      </c>
      <c r="Q3875">
        <v>0.25</v>
      </c>
    </row>
    <row r="3876" spans="1:17">
      <c r="A3876" s="2">
        <v>40744</v>
      </c>
      <c r="B3876" s="17">
        <v>2506.25</v>
      </c>
      <c r="C3876" s="9">
        <v>4.4279999999999999</v>
      </c>
      <c r="D3876" s="6">
        <v>2424.25</v>
      </c>
      <c r="E3876" s="6">
        <v>24004</v>
      </c>
      <c r="F3876" s="4">
        <v>2672.5</v>
      </c>
      <c r="G3876" s="4">
        <v>28235</v>
      </c>
      <c r="H3876" s="5">
        <v>40.113</v>
      </c>
      <c r="I3876" s="4">
        <v>1596.7</v>
      </c>
      <c r="J3876" s="9">
        <v>98.14</v>
      </c>
      <c r="K3876" s="21">
        <v>118.15</v>
      </c>
      <c r="L3876" s="21">
        <v>4.5</v>
      </c>
      <c r="M3876" s="5">
        <v>75.221000000000004</v>
      </c>
      <c r="N3876" s="3">
        <v>12571.91</v>
      </c>
      <c r="O3876" s="3">
        <v>5853.82</v>
      </c>
      <c r="P3876" s="21">
        <v>22003.69</v>
      </c>
      <c r="Q3876">
        <v>0.25</v>
      </c>
    </row>
    <row r="3877" spans="1:17">
      <c r="A3877" s="2">
        <v>40745</v>
      </c>
      <c r="B3877" s="17">
        <v>2511</v>
      </c>
      <c r="C3877" s="9">
        <v>4.3780000000000001</v>
      </c>
      <c r="D3877" s="6">
        <v>2422</v>
      </c>
      <c r="E3877" s="6">
        <v>23910</v>
      </c>
      <c r="F3877" s="4">
        <v>2678.25</v>
      </c>
      <c r="G3877" s="4">
        <v>28236</v>
      </c>
      <c r="H3877" s="5">
        <v>40.353999999999999</v>
      </c>
      <c r="I3877" s="4">
        <v>1586.8</v>
      </c>
      <c r="J3877" s="9">
        <v>99.13</v>
      </c>
      <c r="K3877" s="21">
        <v>117.51</v>
      </c>
      <c r="L3877" s="21">
        <v>4.3949999999999996</v>
      </c>
      <c r="M3877" s="5">
        <v>74.792000000000002</v>
      </c>
      <c r="N3877" s="3">
        <v>12724.41</v>
      </c>
      <c r="O3877" s="3">
        <v>5899.89</v>
      </c>
      <c r="P3877" s="21">
        <v>21987.29</v>
      </c>
      <c r="Q3877">
        <v>0.25</v>
      </c>
    </row>
    <row r="3878" spans="1:17">
      <c r="A3878" s="2">
        <v>40746</v>
      </c>
      <c r="B3878" s="17">
        <v>2561.5</v>
      </c>
      <c r="C3878" s="9">
        <v>4.4039999999999999</v>
      </c>
      <c r="D3878" s="6">
        <v>2467</v>
      </c>
      <c r="E3878" s="6">
        <v>23934</v>
      </c>
      <c r="F3878" s="4">
        <v>2669.25</v>
      </c>
      <c r="G3878" s="4">
        <v>28229</v>
      </c>
      <c r="H3878" s="5">
        <v>40.691000000000003</v>
      </c>
      <c r="I3878" s="4">
        <v>1601.3</v>
      </c>
      <c r="J3878" s="9">
        <v>99.87</v>
      </c>
      <c r="K3878" s="21">
        <v>118.67</v>
      </c>
      <c r="L3878" s="21">
        <v>4.399</v>
      </c>
      <c r="M3878" s="5">
        <v>74.015000000000001</v>
      </c>
      <c r="N3878" s="3">
        <v>12681.16</v>
      </c>
      <c r="O3878" s="3">
        <v>5935.02</v>
      </c>
      <c r="P3878" s="21">
        <v>22444.799999999999</v>
      </c>
      <c r="Q3878">
        <v>0.25</v>
      </c>
    </row>
    <row r="3879" spans="1:17">
      <c r="A3879" s="2">
        <v>40749</v>
      </c>
      <c r="B3879" s="17">
        <v>2592.5</v>
      </c>
      <c r="C3879" s="9">
        <v>4.4020000000000001</v>
      </c>
      <c r="D3879" s="6">
        <v>2441</v>
      </c>
      <c r="E3879" s="6">
        <v>23756</v>
      </c>
      <c r="F3879" s="4">
        <v>2654</v>
      </c>
      <c r="G3879" s="4">
        <v>28082</v>
      </c>
      <c r="H3879" s="5">
        <v>40.552999999999997</v>
      </c>
      <c r="I3879" s="4">
        <v>1612</v>
      </c>
      <c r="J3879" s="9">
        <v>99.2</v>
      </c>
      <c r="K3879" s="21">
        <v>117.94</v>
      </c>
      <c r="L3879" s="21">
        <v>4.3860000000000001</v>
      </c>
      <c r="M3879" s="5">
        <v>74.200999999999993</v>
      </c>
      <c r="N3879" s="3">
        <v>12592.8</v>
      </c>
      <c r="O3879" s="3">
        <v>5925.26</v>
      </c>
      <c r="P3879" s="21">
        <v>22293.29</v>
      </c>
      <c r="Q3879">
        <v>0.25</v>
      </c>
    </row>
    <row r="3880" spans="1:17">
      <c r="A3880" s="2">
        <v>40750</v>
      </c>
      <c r="B3880" s="17">
        <v>2627</v>
      </c>
      <c r="C3880" s="9">
        <v>4.4740000000000002</v>
      </c>
      <c r="D3880" s="6">
        <v>2502.5</v>
      </c>
      <c r="E3880" s="6">
        <v>24057</v>
      </c>
      <c r="F3880" s="4">
        <v>2700.25</v>
      </c>
      <c r="G3880" s="4">
        <v>28530</v>
      </c>
      <c r="H3880" s="5">
        <v>39.779000000000003</v>
      </c>
      <c r="I3880" s="4">
        <v>1616.6</v>
      </c>
      <c r="J3880" s="9">
        <v>99.59</v>
      </c>
      <c r="K3880" s="21">
        <v>118.28</v>
      </c>
      <c r="L3880" s="21">
        <v>4.37</v>
      </c>
      <c r="M3880" s="5">
        <v>74.063999999999993</v>
      </c>
      <c r="N3880" s="3">
        <v>12501.3</v>
      </c>
      <c r="O3880" s="3">
        <v>5929.73</v>
      </c>
      <c r="P3880" s="21">
        <v>22572.080000000002</v>
      </c>
      <c r="Q3880">
        <v>0.25</v>
      </c>
    </row>
    <row r="3881" spans="1:17">
      <c r="A3881" s="2">
        <v>40751</v>
      </c>
      <c r="B3881" s="17">
        <v>2620.75</v>
      </c>
      <c r="C3881" s="9">
        <v>4.4409999999999998</v>
      </c>
      <c r="D3881" s="6">
        <v>2494.75</v>
      </c>
      <c r="E3881" s="6">
        <v>24352</v>
      </c>
      <c r="F3881" s="4">
        <v>2671</v>
      </c>
      <c r="G3881" s="4">
        <v>28672</v>
      </c>
      <c r="H3881" s="5">
        <v>40.091999999999999</v>
      </c>
      <c r="I3881" s="4">
        <v>1615</v>
      </c>
      <c r="J3881" s="9">
        <v>97.4</v>
      </c>
      <c r="K3881" s="21">
        <v>117.43</v>
      </c>
      <c r="L3881" s="21">
        <v>4.37</v>
      </c>
      <c r="M3881" s="5">
        <v>73.474000000000004</v>
      </c>
      <c r="N3881" s="3">
        <v>12302.55</v>
      </c>
      <c r="O3881" s="3">
        <v>5856.58</v>
      </c>
      <c r="P3881" s="21">
        <v>22541.69</v>
      </c>
      <c r="Q3881">
        <v>0.25</v>
      </c>
    </row>
    <row r="3882" spans="1:17">
      <c r="A3882" s="2">
        <v>40752</v>
      </c>
      <c r="B3882" s="17">
        <v>2611</v>
      </c>
      <c r="C3882" s="9">
        <v>4.4649999999999999</v>
      </c>
      <c r="D3882" s="6">
        <v>2495</v>
      </c>
      <c r="E3882" s="6">
        <v>24512</v>
      </c>
      <c r="F3882" s="4">
        <v>2637</v>
      </c>
      <c r="G3882" s="4">
        <v>28423</v>
      </c>
      <c r="H3882" s="5">
        <v>39.298000000000002</v>
      </c>
      <c r="I3882" s="4">
        <v>1613.4</v>
      </c>
      <c r="J3882" s="9">
        <v>97.44</v>
      </c>
      <c r="K3882" s="21">
        <v>117.36</v>
      </c>
      <c r="L3882" s="21">
        <v>4.2439999999999998</v>
      </c>
      <c r="M3882" s="5">
        <v>74.087000000000003</v>
      </c>
      <c r="N3882" s="3">
        <v>12240.11</v>
      </c>
      <c r="O3882" s="3">
        <v>5873.21</v>
      </c>
      <c r="P3882" s="21">
        <v>22570.74</v>
      </c>
      <c r="Q3882">
        <v>0.25</v>
      </c>
    </row>
    <row r="3883" spans="1:17">
      <c r="A3883" s="2">
        <v>40753</v>
      </c>
      <c r="B3883" s="17">
        <v>2596.75</v>
      </c>
      <c r="C3883" s="9">
        <v>4.4740000000000002</v>
      </c>
      <c r="D3883" s="6">
        <v>2465.75</v>
      </c>
      <c r="E3883" s="6">
        <v>24954</v>
      </c>
      <c r="F3883" s="4">
        <v>2594.75</v>
      </c>
      <c r="G3883" s="4">
        <v>28022</v>
      </c>
      <c r="H3883" s="5">
        <v>40.081000000000003</v>
      </c>
      <c r="I3883" s="4">
        <v>1628.3</v>
      </c>
      <c r="J3883" s="9">
        <v>95.7</v>
      </c>
      <c r="K3883" s="21">
        <v>116.74</v>
      </c>
      <c r="L3883" s="21">
        <v>4.1449999999999996</v>
      </c>
      <c r="M3883" s="5">
        <v>74.221999999999994</v>
      </c>
      <c r="N3883" s="3">
        <v>12143.24</v>
      </c>
      <c r="O3883" s="3">
        <v>5815.19</v>
      </c>
      <c r="P3883" s="21">
        <v>22440.25</v>
      </c>
      <c r="Q3883">
        <v>0.26</v>
      </c>
    </row>
    <row r="3884" spans="1:17">
      <c r="A3884" s="2">
        <v>40756</v>
      </c>
      <c r="B3884" s="17">
        <v>2557.75</v>
      </c>
      <c r="C3884" s="9">
        <v>4.4039999999999999</v>
      </c>
      <c r="D3884" s="6">
        <v>2435.75</v>
      </c>
      <c r="E3884" s="6">
        <v>24509</v>
      </c>
      <c r="F3884" s="4">
        <v>2547</v>
      </c>
      <c r="G3884" s="4">
        <v>28019</v>
      </c>
      <c r="H3884" s="5">
        <v>41.747</v>
      </c>
      <c r="I3884" s="4">
        <v>1619</v>
      </c>
      <c r="J3884" s="9">
        <v>94.89</v>
      </c>
      <c r="K3884" s="21">
        <v>116.81</v>
      </c>
      <c r="L3884" s="21">
        <v>4.1879999999999997</v>
      </c>
      <c r="M3884" s="5">
        <v>73.897000000000006</v>
      </c>
      <c r="N3884" s="3">
        <v>12132.49</v>
      </c>
      <c r="O3884" s="3">
        <v>5774.43</v>
      </c>
      <c r="P3884" s="21">
        <v>22663.37</v>
      </c>
      <c r="Q3884">
        <v>0.26</v>
      </c>
    </row>
    <row r="3885" spans="1:17">
      <c r="A3885" s="2">
        <v>40757</v>
      </c>
      <c r="B3885" s="17">
        <v>2555</v>
      </c>
      <c r="C3885" s="9">
        <v>4.3890000000000002</v>
      </c>
      <c r="D3885" s="6">
        <v>2414.75</v>
      </c>
      <c r="E3885" s="6">
        <v>24761</v>
      </c>
      <c r="F3885" s="4">
        <v>2544</v>
      </c>
      <c r="G3885" s="4">
        <v>27173</v>
      </c>
      <c r="H3885" s="5">
        <v>39.417999999999999</v>
      </c>
      <c r="I3885" s="4">
        <v>1641.9</v>
      </c>
      <c r="J3885" s="9">
        <v>93.79</v>
      </c>
      <c r="K3885" s="21">
        <v>116.46</v>
      </c>
      <c r="L3885" s="21">
        <v>4.1550000000000002</v>
      </c>
      <c r="M3885" s="5">
        <v>74.262</v>
      </c>
      <c r="N3885" s="3">
        <v>11866.62</v>
      </c>
      <c r="O3885" s="3">
        <v>5718.39</v>
      </c>
      <c r="P3885" s="21">
        <v>22421.46</v>
      </c>
      <c r="Q3885">
        <v>0.26</v>
      </c>
    </row>
    <row r="3886" spans="1:17">
      <c r="A3886" s="2">
        <v>40758</v>
      </c>
      <c r="B3886" s="17">
        <v>2496.25</v>
      </c>
      <c r="C3886" s="9">
        <v>4.32</v>
      </c>
      <c r="D3886" s="6">
        <v>2350.5</v>
      </c>
      <c r="E3886" s="6">
        <v>23765</v>
      </c>
      <c r="F3886" s="4">
        <v>2505.5</v>
      </c>
      <c r="G3886" s="4">
        <v>26223</v>
      </c>
      <c r="H3886" s="5">
        <v>38.197000000000003</v>
      </c>
      <c r="I3886" s="4">
        <v>1663.4</v>
      </c>
      <c r="J3886" s="9">
        <v>91.93</v>
      </c>
      <c r="K3886" s="21">
        <v>113.23</v>
      </c>
      <c r="L3886" s="21">
        <v>4.09</v>
      </c>
      <c r="M3886" s="5">
        <v>74.513000000000005</v>
      </c>
      <c r="N3886" s="3">
        <v>11896.44</v>
      </c>
      <c r="O3886" s="3">
        <v>5584.51</v>
      </c>
      <c r="P3886" s="21">
        <v>21992.720000000001</v>
      </c>
      <c r="Q3886">
        <v>0.27</v>
      </c>
    </row>
    <row r="3887" spans="1:17">
      <c r="A3887" s="2">
        <v>40759</v>
      </c>
      <c r="B3887" s="17">
        <v>2447.25</v>
      </c>
      <c r="C3887" s="9">
        <v>4.2309999999999999</v>
      </c>
      <c r="D3887" s="6">
        <v>2303</v>
      </c>
      <c r="E3887" s="6">
        <v>23614</v>
      </c>
      <c r="F3887" s="4">
        <v>2475.25</v>
      </c>
      <c r="G3887" s="4">
        <v>25429</v>
      </c>
      <c r="H3887" s="5">
        <v>39.374000000000002</v>
      </c>
      <c r="I3887" s="4">
        <v>1656.2</v>
      </c>
      <c r="J3887" s="9">
        <v>86.63</v>
      </c>
      <c r="K3887" s="21">
        <v>107.25</v>
      </c>
      <c r="L3887" s="21">
        <v>3.9409999999999998</v>
      </c>
      <c r="M3887" s="5">
        <v>74.043999999999997</v>
      </c>
      <c r="N3887" s="3">
        <v>11383.68</v>
      </c>
      <c r="O3887" s="3">
        <v>5393.14</v>
      </c>
      <c r="P3887" s="21">
        <v>21884.74</v>
      </c>
      <c r="Q3887">
        <v>0.27</v>
      </c>
    </row>
    <row r="3888" spans="1:17">
      <c r="A3888" s="2">
        <v>40760</v>
      </c>
      <c r="B3888" s="17">
        <v>2373.25</v>
      </c>
      <c r="C3888" s="9">
        <v>4.1130000000000004</v>
      </c>
      <c r="D3888" s="6">
        <v>2173.5</v>
      </c>
      <c r="E3888" s="6">
        <v>22468</v>
      </c>
      <c r="F3888" s="4">
        <v>2356</v>
      </c>
      <c r="G3888" s="4">
        <v>24275</v>
      </c>
      <c r="H3888" s="5">
        <v>37.877000000000002</v>
      </c>
      <c r="I3888" s="4">
        <v>1648.8</v>
      </c>
      <c r="J3888" s="9">
        <v>86.88</v>
      </c>
      <c r="K3888" s="21">
        <v>109.37</v>
      </c>
      <c r="L3888" s="21">
        <v>3.9409999999999998</v>
      </c>
      <c r="M3888" s="5">
        <v>75.123999999999995</v>
      </c>
      <c r="N3888" s="3">
        <v>11444.61</v>
      </c>
      <c r="O3888" s="3">
        <v>5246.99</v>
      </c>
      <c r="P3888" s="21">
        <v>20946.14</v>
      </c>
      <c r="Q3888">
        <v>0.27</v>
      </c>
    </row>
    <row r="3889" spans="1:17">
      <c r="A3889" s="2">
        <v>40763</v>
      </c>
      <c r="B3889" s="17">
        <v>2353.75</v>
      </c>
      <c r="C3889" s="9">
        <v>3.9580000000000002</v>
      </c>
      <c r="D3889" s="6">
        <v>2062</v>
      </c>
      <c r="E3889" s="6">
        <v>21208</v>
      </c>
      <c r="F3889" s="4">
        <v>2194.25</v>
      </c>
      <c r="G3889" s="4">
        <v>22430</v>
      </c>
      <c r="H3889" s="5">
        <v>39.325000000000003</v>
      </c>
      <c r="I3889" s="4">
        <v>1710.2</v>
      </c>
      <c r="J3889" s="9">
        <v>81.31</v>
      </c>
      <c r="K3889" s="21">
        <v>103.74</v>
      </c>
      <c r="L3889" s="21">
        <v>3.9350000000000001</v>
      </c>
      <c r="M3889" s="5">
        <v>74.597999999999999</v>
      </c>
      <c r="N3889" s="3">
        <v>10809.85</v>
      </c>
      <c r="O3889" s="3">
        <v>5068.95</v>
      </c>
      <c r="P3889" s="21">
        <v>20490.57</v>
      </c>
      <c r="Q3889">
        <v>0.27</v>
      </c>
    </row>
    <row r="3890" spans="1:17">
      <c r="A3890" s="2">
        <v>40764</v>
      </c>
      <c r="B3890" s="17">
        <v>2374.25</v>
      </c>
      <c r="C3890" s="9">
        <v>3.9670000000000001</v>
      </c>
      <c r="D3890" s="6">
        <v>2072</v>
      </c>
      <c r="E3890" s="6">
        <v>21162</v>
      </c>
      <c r="F3890" s="4">
        <v>2243</v>
      </c>
      <c r="G3890" s="4">
        <v>22675</v>
      </c>
      <c r="H3890" s="5">
        <v>38.655999999999999</v>
      </c>
      <c r="I3890" s="4">
        <v>1740</v>
      </c>
      <c r="J3890" s="9">
        <v>79.3</v>
      </c>
      <c r="K3890" s="21">
        <v>102.57</v>
      </c>
      <c r="L3890" s="21">
        <v>3.9940000000000002</v>
      </c>
      <c r="M3890" s="5">
        <v>74.790999999999997</v>
      </c>
      <c r="N3890" s="3">
        <v>11239.77</v>
      </c>
      <c r="O3890" s="3">
        <v>5164.92</v>
      </c>
      <c r="P3890" s="21">
        <v>19330.7</v>
      </c>
      <c r="Q3890">
        <v>0.28000000000000003</v>
      </c>
    </row>
    <row r="3891" spans="1:17">
      <c r="A3891" s="2">
        <v>40765</v>
      </c>
      <c r="B3891" s="17">
        <v>2363.5</v>
      </c>
      <c r="C3891" s="9">
        <v>3.8849999999999998</v>
      </c>
      <c r="D3891" s="6">
        <v>2071.75</v>
      </c>
      <c r="E3891" s="6">
        <v>20923</v>
      </c>
      <c r="F3891" s="4">
        <v>2266</v>
      </c>
      <c r="G3891" s="4">
        <v>22670</v>
      </c>
      <c r="H3891" s="5">
        <v>39.100999999999999</v>
      </c>
      <c r="I3891" s="4">
        <v>1781.3</v>
      </c>
      <c r="J3891" s="9">
        <v>82.89</v>
      </c>
      <c r="K3891" s="21">
        <v>106.68</v>
      </c>
      <c r="L3891" s="21">
        <v>4.0030000000000001</v>
      </c>
      <c r="M3891" s="5">
        <v>74.605000000000004</v>
      </c>
      <c r="N3891" s="3">
        <v>10719.94</v>
      </c>
      <c r="O3891" s="3">
        <v>5007.16</v>
      </c>
      <c r="P3891" s="21">
        <v>19783.669999999998</v>
      </c>
      <c r="Q3891">
        <v>0.28000000000000003</v>
      </c>
    </row>
    <row r="3892" spans="1:17">
      <c r="A3892" s="2">
        <v>40766</v>
      </c>
      <c r="B3892" s="17">
        <v>2379.8000000000002</v>
      </c>
      <c r="C3892" s="9">
        <v>4.0049999999999999</v>
      </c>
      <c r="D3892" s="6">
        <v>2157</v>
      </c>
      <c r="E3892" s="6">
        <v>21551</v>
      </c>
      <c r="F3892" s="4">
        <v>2383.75</v>
      </c>
      <c r="G3892" s="4">
        <v>23527</v>
      </c>
      <c r="H3892" s="5">
        <v>39.298000000000002</v>
      </c>
      <c r="I3892" s="4">
        <v>1748.8</v>
      </c>
      <c r="J3892" s="9">
        <v>85.72</v>
      </c>
      <c r="K3892" s="21">
        <v>108.02</v>
      </c>
      <c r="L3892" s="21">
        <v>4.1079999999999997</v>
      </c>
      <c r="M3892" s="5">
        <v>74.635999999999996</v>
      </c>
      <c r="N3892" s="3">
        <v>11143.31</v>
      </c>
      <c r="O3892" s="3">
        <v>5162.83</v>
      </c>
      <c r="P3892" s="21">
        <v>19595.14</v>
      </c>
      <c r="Q3892">
        <v>0.28999999999999998</v>
      </c>
    </row>
    <row r="3893" spans="1:17">
      <c r="A3893" s="2">
        <v>40767</v>
      </c>
      <c r="B3893" s="17">
        <v>2364.9</v>
      </c>
      <c r="C3893" s="9">
        <v>4.01</v>
      </c>
      <c r="D3893" s="6">
        <v>2148.5</v>
      </c>
      <c r="E3893" s="6">
        <v>21353</v>
      </c>
      <c r="F3893" s="4">
        <v>2378.25</v>
      </c>
      <c r="G3893" s="4">
        <v>24623</v>
      </c>
      <c r="H3893" s="5">
        <v>39.820999999999998</v>
      </c>
      <c r="I3893" s="4">
        <v>1740.2</v>
      </c>
      <c r="J3893" s="9">
        <v>85.38</v>
      </c>
      <c r="K3893" s="21">
        <v>108.03</v>
      </c>
      <c r="L3893" s="21">
        <v>4.0599999999999996</v>
      </c>
      <c r="M3893" s="5">
        <v>74.677000000000007</v>
      </c>
      <c r="N3893" s="3">
        <v>11269.02</v>
      </c>
      <c r="O3893" s="3">
        <v>5320.03</v>
      </c>
      <c r="P3893" s="21">
        <v>19620.009999999998</v>
      </c>
      <c r="Q3893">
        <v>0.28999999999999998</v>
      </c>
    </row>
    <row r="3894" spans="1:17">
      <c r="A3894" s="2">
        <v>40770</v>
      </c>
      <c r="B3894" s="17">
        <v>2339.5</v>
      </c>
      <c r="C3894" s="9">
        <v>4.032</v>
      </c>
      <c r="D3894" s="6">
        <v>2154.25</v>
      </c>
      <c r="E3894" s="6">
        <v>21252</v>
      </c>
      <c r="F3894" s="4">
        <v>2400.25</v>
      </c>
      <c r="G3894" s="4">
        <v>24370</v>
      </c>
      <c r="H3894" s="5">
        <v>40.35</v>
      </c>
      <c r="I3894" s="4">
        <v>1755.5</v>
      </c>
      <c r="J3894" s="9">
        <v>87.88</v>
      </c>
      <c r="K3894" s="21">
        <v>109.91</v>
      </c>
      <c r="L3894" s="21">
        <v>4.024</v>
      </c>
      <c r="M3894" s="5">
        <v>74.606999999999999</v>
      </c>
      <c r="N3894" s="3">
        <v>11482.9</v>
      </c>
      <c r="O3894" s="3">
        <v>5350.58</v>
      </c>
      <c r="P3894" s="21">
        <v>20260.099999999999</v>
      </c>
      <c r="Q3894">
        <v>0.28999999999999998</v>
      </c>
    </row>
    <row r="3895" spans="1:17">
      <c r="A3895" s="2">
        <v>40771</v>
      </c>
      <c r="B3895" s="17">
        <v>2339.75</v>
      </c>
      <c r="C3895" s="9">
        <v>3.9940000000000002</v>
      </c>
      <c r="D3895" s="6">
        <v>2153.75</v>
      </c>
      <c r="E3895" s="6">
        <v>21657</v>
      </c>
      <c r="F3895" s="4">
        <v>2358.25</v>
      </c>
      <c r="G3895" s="4">
        <v>24070</v>
      </c>
      <c r="H3895" s="5">
        <v>40.686999999999998</v>
      </c>
      <c r="I3895" s="4">
        <v>1782.4</v>
      </c>
      <c r="J3895" s="9">
        <v>86.65</v>
      </c>
      <c r="K3895" s="21">
        <v>109.47</v>
      </c>
      <c r="L3895" s="21">
        <v>3.9319999999999999</v>
      </c>
      <c r="M3895" s="5">
        <v>73.835999999999999</v>
      </c>
      <c r="N3895" s="3">
        <v>11405.93</v>
      </c>
      <c r="O3895" s="3">
        <v>5357.63</v>
      </c>
      <c r="P3895" s="21">
        <v>20212.080000000002</v>
      </c>
      <c r="Q3895">
        <v>0.28999999999999998</v>
      </c>
    </row>
    <row r="3896" spans="1:17">
      <c r="A3896" s="2">
        <v>40772</v>
      </c>
      <c r="B3896" s="17">
        <v>2359.25</v>
      </c>
      <c r="C3896" s="9">
        <v>4.0289999999999999</v>
      </c>
      <c r="D3896" s="6">
        <v>2187.75</v>
      </c>
      <c r="E3896" s="6">
        <v>21909</v>
      </c>
      <c r="F3896" s="4">
        <v>2370.75</v>
      </c>
      <c r="G3896" s="4">
        <v>23924</v>
      </c>
      <c r="H3896" s="5">
        <v>42.427999999999997</v>
      </c>
      <c r="I3896" s="4">
        <v>1791.2</v>
      </c>
      <c r="J3896" s="9">
        <v>87.58</v>
      </c>
      <c r="K3896" s="21">
        <v>110.6</v>
      </c>
      <c r="L3896" s="21">
        <v>3.9329999999999998</v>
      </c>
      <c r="M3896" s="5">
        <v>74.010000000000005</v>
      </c>
      <c r="N3896" s="3">
        <v>11410.21</v>
      </c>
      <c r="O3896" s="3">
        <v>5331.6</v>
      </c>
      <c r="P3896" s="21">
        <v>20289.03</v>
      </c>
      <c r="Q3896">
        <v>0.3</v>
      </c>
    </row>
    <row r="3897" spans="1:17">
      <c r="A3897" s="2">
        <v>40773</v>
      </c>
      <c r="B3897" s="17">
        <v>2303.25</v>
      </c>
      <c r="C3897" s="9">
        <v>3.9649999999999999</v>
      </c>
      <c r="D3897" s="6">
        <v>2151.5</v>
      </c>
      <c r="E3897" s="6">
        <v>21260</v>
      </c>
      <c r="F3897" s="4">
        <v>2307.5</v>
      </c>
      <c r="G3897" s="4">
        <v>22672</v>
      </c>
      <c r="H3897" s="5">
        <v>43.320999999999998</v>
      </c>
      <c r="I3897" s="4">
        <v>1818.9</v>
      </c>
      <c r="J3897" s="9">
        <v>82.38</v>
      </c>
      <c r="K3897" s="21">
        <v>106.99</v>
      </c>
      <c r="L3897" s="21">
        <v>3.8919999999999999</v>
      </c>
      <c r="M3897" s="5">
        <v>73.674000000000007</v>
      </c>
      <c r="N3897" s="3">
        <v>10990.58</v>
      </c>
      <c r="O3897" s="3">
        <v>5092.2299999999996</v>
      </c>
      <c r="P3897" s="21">
        <v>20016.27</v>
      </c>
      <c r="Q3897">
        <v>0.3</v>
      </c>
    </row>
    <row r="3898" spans="1:17">
      <c r="A3898" s="2">
        <v>40774</v>
      </c>
      <c r="B3898" s="17">
        <v>2320.5</v>
      </c>
      <c r="C3898" s="9">
        <v>3.9820000000000002</v>
      </c>
      <c r="D3898" s="6">
        <v>2165.75</v>
      </c>
      <c r="E3898" s="6">
        <v>21165</v>
      </c>
      <c r="F3898" s="4">
        <v>2306.5</v>
      </c>
      <c r="G3898" s="4">
        <v>22723</v>
      </c>
      <c r="H3898" s="5">
        <v>42.280999999999999</v>
      </c>
      <c r="I3898" s="4">
        <v>1848.9</v>
      </c>
      <c r="J3898" s="9">
        <v>82.26</v>
      </c>
      <c r="K3898" s="21">
        <v>108.62</v>
      </c>
      <c r="L3898" s="21">
        <v>3.94</v>
      </c>
      <c r="M3898" s="5">
        <v>74.244</v>
      </c>
      <c r="N3898" s="3">
        <v>10817.65</v>
      </c>
      <c r="O3898" s="3">
        <v>5040.76</v>
      </c>
      <c r="P3898" s="21">
        <v>19399.919999999998</v>
      </c>
      <c r="Q3898">
        <v>0.3</v>
      </c>
    </row>
    <row r="3899" spans="1:17">
      <c r="A3899" s="2">
        <v>40777</v>
      </c>
      <c r="B3899" s="17">
        <v>2300.5</v>
      </c>
      <c r="C3899" s="9">
        <v>3.956</v>
      </c>
      <c r="D3899" s="6">
        <v>2124.75</v>
      </c>
      <c r="E3899" s="6">
        <v>20808</v>
      </c>
      <c r="F3899" s="4">
        <v>2263.5</v>
      </c>
      <c r="G3899" s="4">
        <v>22768</v>
      </c>
      <c r="H3899" s="5">
        <v>39.156999999999996</v>
      </c>
      <c r="I3899" s="4">
        <v>1888.7</v>
      </c>
      <c r="J3899" s="9">
        <v>84.12</v>
      </c>
      <c r="K3899" s="21">
        <v>108.36</v>
      </c>
      <c r="L3899" s="21">
        <v>3.8889999999999998</v>
      </c>
      <c r="M3899" s="5">
        <v>74.009</v>
      </c>
      <c r="N3899" s="3">
        <v>10854.65</v>
      </c>
      <c r="O3899" s="3">
        <v>5095.3</v>
      </c>
      <c r="P3899" s="21">
        <v>19486.87</v>
      </c>
      <c r="Q3899">
        <v>0.31</v>
      </c>
    </row>
    <row r="3900" spans="1:17">
      <c r="A3900" s="2">
        <v>40778</v>
      </c>
      <c r="B3900" s="17">
        <v>2334</v>
      </c>
      <c r="C3900" s="9">
        <v>3.9940000000000002</v>
      </c>
      <c r="D3900" s="6">
        <v>2162.25</v>
      </c>
      <c r="E3900" s="6">
        <v>20623</v>
      </c>
      <c r="F3900" s="4">
        <v>2337.5</v>
      </c>
      <c r="G3900" s="4">
        <v>23268</v>
      </c>
      <c r="H3900" s="5">
        <v>40.74</v>
      </c>
      <c r="I3900" s="4">
        <v>1858.3</v>
      </c>
      <c r="J3900" s="9">
        <v>85.44</v>
      </c>
      <c r="K3900" s="21">
        <v>109.31</v>
      </c>
      <c r="L3900" s="21">
        <v>3.9929999999999999</v>
      </c>
      <c r="M3900" s="5">
        <v>74.073999999999998</v>
      </c>
      <c r="N3900" s="3">
        <v>11176.76</v>
      </c>
      <c r="O3900" s="3">
        <v>5129.42</v>
      </c>
      <c r="P3900" s="21">
        <v>19875.53</v>
      </c>
      <c r="Q3900">
        <v>0.31</v>
      </c>
    </row>
    <row r="3901" spans="1:17">
      <c r="A3901" s="2">
        <v>40779</v>
      </c>
      <c r="B3901" s="17">
        <v>2326.5</v>
      </c>
      <c r="C3901" s="9">
        <v>3.9969999999999999</v>
      </c>
      <c r="D3901" s="6">
        <v>2149.75</v>
      </c>
      <c r="E3901" s="6">
        <v>20788</v>
      </c>
      <c r="F3901" s="4">
        <v>2351.75</v>
      </c>
      <c r="G3901" s="4">
        <v>23168</v>
      </c>
      <c r="H3901" s="5">
        <v>40.947000000000003</v>
      </c>
      <c r="I3901" s="4">
        <v>1754.1</v>
      </c>
      <c r="J3901" s="9">
        <v>85.16</v>
      </c>
      <c r="K3901" s="21">
        <v>110.15</v>
      </c>
      <c r="L3901" s="21">
        <v>3.9220000000000002</v>
      </c>
      <c r="M3901" s="5">
        <v>73.894000000000005</v>
      </c>
      <c r="N3901" s="3">
        <v>11320.71</v>
      </c>
      <c r="O3901" s="3">
        <v>5205.8500000000004</v>
      </c>
      <c r="P3901" s="21">
        <v>19466.79</v>
      </c>
      <c r="Q3901">
        <v>0.31</v>
      </c>
    </row>
    <row r="3902" spans="1:17">
      <c r="A3902" s="2">
        <v>40780</v>
      </c>
      <c r="B3902" s="17">
        <v>2331</v>
      </c>
      <c r="C3902" s="9">
        <v>4.0789999999999997</v>
      </c>
      <c r="D3902" s="6">
        <v>2202</v>
      </c>
      <c r="E3902" s="6">
        <v>20812</v>
      </c>
      <c r="F3902" s="4">
        <v>2406.5</v>
      </c>
      <c r="G3902" s="4">
        <v>23271</v>
      </c>
      <c r="H3902" s="5">
        <v>40.540999999999997</v>
      </c>
      <c r="I3902" s="4">
        <v>1759.8</v>
      </c>
      <c r="J3902" s="9">
        <v>85.3</v>
      </c>
      <c r="K3902" s="21">
        <v>110.62</v>
      </c>
      <c r="L3902" s="21">
        <v>3.931</v>
      </c>
      <c r="M3902" s="5">
        <v>74.012</v>
      </c>
      <c r="N3902" s="3">
        <v>11149.82</v>
      </c>
      <c r="O3902" s="3">
        <v>5131.1000000000004</v>
      </c>
      <c r="P3902" s="21">
        <v>19752.48</v>
      </c>
      <c r="Q3902">
        <v>0.32</v>
      </c>
    </row>
    <row r="3903" spans="1:17">
      <c r="A3903" s="2">
        <v>40781</v>
      </c>
      <c r="B3903" s="17">
        <v>2343.5</v>
      </c>
      <c r="C3903" s="9">
        <v>4.0990000000000002</v>
      </c>
      <c r="D3903" s="6">
        <v>2220.75</v>
      </c>
      <c r="E3903" s="6">
        <v>21414</v>
      </c>
      <c r="F3903" s="4">
        <v>2490.25</v>
      </c>
      <c r="G3903" s="4">
        <v>23728</v>
      </c>
      <c r="H3903" s="5">
        <v>41.398000000000003</v>
      </c>
      <c r="I3903" s="4">
        <v>1794.1</v>
      </c>
      <c r="J3903" s="9">
        <v>85.37</v>
      </c>
      <c r="K3903" s="21">
        <v>111.36</v>
      </c>
      <c r="L3903" s="21">
        <v>3.931</v>
      </c>
      <c r="M3903" s="5">
        <v>74.278999999999996</v>
      </c>
      <c r="N3903" s="3">
        <v>11284.54</v>
      </c>
      <c r="O3903" s="3">
        <v>5129.92</v>
      </c>
      <c r="P3903" s="21">
        <v>19582.88</v>
      </c>
      <c r="Q3903">
        <v>0.32</v>
      </c>
    </row>
    <row r="3904" spans="1:17">
      <c r="A3904" s="2">
        <v>40785</v>
      </c>
      <c r="B3904" s="17">
        <v>2387.25</v>
      </c>
      <c r="C3904" s="9">
        <v>4.1230000000000002</v>
      </c>
      <c r="D3904" s="6">
        <v>2257.75</v>
      </c>
      <c r="E3904" s="6">
        <v>21864</v>
      </c>
      <c r="F3904" s="4">
        <v>2567.5</v>
      </c>
      <c r="G3904" s="4">
        <v>23923</v>
      </c>
      <c r="H3904" s="5">
        <v>41.481999999999999</v>
      </c>
      <c r="I3904" s="4">
        <v>1826.7</v>
      </c>
      <c r="J3904" s="9">
        <v>88.9</v>
      </c>
      <c r="K3904" s="21">
        <v>114.02</v>
      </c>
      <c r="L3904" s="21">
        <v>3.9089999999999998</v>
      </c>
      <c r="M3904" s="5">
        <v>73.721000000000004</v>
      </c>
      <c r="N3904" s="3">
        <v>11559.95</v>
      </c>
      <c r="O3904" s="3">
        <v>5268.66</v>
      </c>
      <c r="P3904" s="21">
        <v>20204.169999999998</v>
      </c>
      <c r="Q3904">
        <v>0.33</v>
      </c>
    </row>
    <row r="3905" spans="1:17">
      <c r="A3905" s="2">
        <v>40786</v>
      </c>
      <c r="B3905" s="17">
        <v>2430.75</v>
      </c>
      <c r="C3905" s="9">
        <v>4.1870000000000003</v>
      </c>
      <c r="D3905" s="6">
        <v>2264.25</v>
      </c>
      <c r="E3905" s="6">
        <v>22157</v>
      </c>
      <c r="F3905" s="4">
        <v>2594</v>
      </c>
      <c r="G3905" s="4">
        <v>24319</v>
      </c>
      <c r="H3905" s="5">
        <v>43.02</v>
      </c>
      <c r="I3905" s="4">
        <v>1828.5</v>
      </c>
      <c r="J3905" s="9">
        <v>88.81</v>
      </c>
      <c r="K3905" s="21">
        <v>114.85</v>
      </c>
      <c r="L3905" s="21">
        <v>4.0540000000000003</v>
      </c>
      <c r="M3905" s="5">
        <v>73.945999999999998</v>
      </c>
      <c r="N3905" s="3">
        <v>11613.53</v>
      </c>
      <c r="O3905" s="3">
        <v>5394.53</v>
      </c>
      <c r="P3905" s="21">
        <v>20534.849999999999</v>
      </c>
      <c r="Q3905">
        <v>0.33</v>
      </c>
    </row>
    <row r="3906" spans="1:17">
      <c r="A3906" s="2">
        <v>40787</v>
      </c>
      <c r="B3906" s="17">
        <v>2418.5</v>
      </c>
      <c r="C3906" s="9">
        <v>4.1429999999999998</v>
      </c>
      <c r="D3906" s="6">
        <v>2212.5</v>
      </c>
      <c r="E3906" s="6">
        <v>21708</v>
      </c>
      <c r="F3906" s="4">
        <v>2570.5</v>
      </c>
      <c r="G3906" s="4">
        <v>24167</v>
      </c>
      <c r="H3906" s="5">
        <v>41.817999999999998</v>
      </c>
      <c r="I3906" s="4">
        <v>1826</v>
      </c>
      <c r="J3906" s="9">
        <v>88.93</v>
      </c>
      <c r="K3906" s="21">
        <v>114.29</v>
      </c>
      <c r="L3906" s="21">
        <v>4.05</v>
      </c>
      <c r="M3906" s="5">
        <v>74.117000000000004</v>
      </c>
      <c r="N3906" s="3">
        <v>11493.57</v>
      </c>
      <c r="O3906" s="3">
        <v>5418.65</v>
      </c>
      <c r="P3906" s="21">
        <v>20585.330000000002</v>
      </c>
      <c r="Q3906">
        <v>0.33</v>
      </c>
    </row>
    <row r="3907" spans="1:17">
      <c r="A3907" s="2">
        <v>40788</v>
      </c>
      <c r="B3907" s="17">
        <v>2399.5</v>
      </c>
      <c r="C3907" s="9">
        <v>4.1070000000000002</v>
      </c>
      <c r="D3907" s="6">
        <v>2170</v>
      </c>
      <c r="E3907" s="6">
        <v>21458</v>
      </c>
      <c r="F3907" s="4">
        <v>2479.5</v>
      </c>
      <c r="G3907" s="4">
        <v>24174</v>
      </c>
      <c r="H3907" s="5">
        <v>41.572000000000003</v>
      </c>
      <c r="I3907" s="4">
        <v>1873.7</v>
      </c>
      <c r="J3907" s="9">
        <v>86.45</v>
      </c>
      <c r="K3907" s="21">
        <v>112.33</v>
      </c>
      <c r="L3907" s="21">
        <v>3.8719999999999999</v>
      </c>
      <c r="M3907" s="5">
        <v>74.478999999999999</v>
      </c>
      <c r="N3907" s="3">
        <v>11240.26</v>
      </c>
      <c r="O3907" s="3">
        <v>5292.03</v>
      </c>
      <c r="P3907" s="21">
        <v>20212.91</v>
      </c>
      <c r="Q3907">
        <v>0.33</v>
      </c>
    </row>
    <row r="3908" spans="1:17">
      <c r="A3908" s="2">
        <v>40792</v>
      </c>
      <c r="B3908" s="17">
        <v>2344.5</v>
      </c>
      <c r="C3908" s="9">
        <v>4.04</v>
      </c>
      <c r="D3908" s="6">
        <v>2165.25</v>
      </c>
      <c r="E3908" s="6">
        <v>20634.5</v>
      </c>
      <c r="F3908" s="4">
        <v>2402</v>
      </c>
      <c r="G3908" s="4">
        <v>23777</v>
      </c>
      <c r="H3908" s="5">
        <v>42.478999999999999</v>
      </c>
      <c r="I3908" s="4">
        <v>1869.9</v>
      </c>
      <c r="J3908" s="9">
        <v>86.02</v>
      </c>
      <c r="K3908" s="21">
        <v>112.89</v>
      </c>
      <c r="L3908" s="21">
        <v>3.9380000000000002</v>
      </c>
      <c r="M3908" s="5">
        <v>74.756</v>
      </c>
      <c r="N3908" s="3">
        <v>11139.3</v>
      </c>
      <c r="O3908" s="3">
        <v>5156.84</v>
      </c>
      <c r="P3908" s="21">
        <v>19710.5</v>
      </c>
      <c r="Q3908">
        <v>0.34</v>
      </c>
    </row>
    <row r="3909" spans="1:17">
      <c r="A3909" s="2">
        <v>40793</v>
      </c>
      <c r="B3909" s="17">
        <v>2369.75</v>
      </c>
      <c r="C3909" s="9">
        <v>4.1150000000000002</v>
      </c>
      <c r="D3909" s="6">
        <v>2218.25</v>
      </c>
      <c r="E3909" s="6">
        <v>21746</v>
      </c>
      <c r="F3909" s="4">
        <v>2434</v>
      </c>
      <c r="G3909" s="4">
        <v>24324</v>
      </c>
      <c r="H3909" s="5">
        <v>41.573</v>
      </c>
      <c r="I3909" s="4">
        <v>1814.2</v>
      </c>
      <c r="J3909" s="9">
        <v>89.34</v>
      </c>
      <c r="K3909" s="21">
        <v>115.8</v>
      </c>
      <c r="L3909" s="21">
        <v>3.94</v>
      </c>
      <c r="M3909" s="5">
        <v>75.951999999999998</v>
      </c>
      <c r="N3909" s="3">
        <v>11414.86</v>
      </c>
      <c r="O3909" s="3">
        <v>5318.59</v>
      </c>
      <c r="P3909" s="21">
        <v>20048</v>
      </c>
      <c r="Q3909">
        <v>0.34</v>
      </c>
    </row>
    <row r="3910" spans="1:17">
      <c r="A3910" s="2">
        <v>40794</v>
      </c>
      <c r="B3910" s="17">
        <v>2386</v>
      </c>
      <c r="C3910" s="9">
        <v>4.1280000000000001</v>
      </c>
      <c r="D3910" s="6">
        <v>2230.75</v>
      </c>
      <c r="E3910" s="6">
        <v>22057.5</v>
      </c>
      <c r="F3910" s="4">
        <v>2508.75</v>
      </c>
      <c r="G3910" s="4">
        <v>24418</v>
      </c>
      <c r="H3910" s="5">
        <v>40.164000000000001</v>
      </c>
      <c r="I3910" s="4">
        <v>1854.4</v>
      </c>
      <c r="J3910" s="9">
        <v>89.05</v>
      </c>
      <c r="K3910" s="21">
        <v>114.55</v>
      </c>
      <c r="L3910" s="21">
        <v>3.98</v>
      </c>
      <c r="M3910" s="5">
        <v>75.466999999999999</v>
      </c>
      <c r="N3910" s="3">
        <v>11295.81</v>
      </c>
      <c r="O3910" s="3">
        <v>5340.38</v>
      </c>
      <c r="P3910" s="21">
        <v>19912.82</v>
      </c>
      <c r="Q3910">
        <v>0.34</v>
      </c>
    </row>
    <row r="3911" spans="1:17">
      <c r="A3911" s="2">
        <v>40795</v>
      </c>
      <c r="B3911" s="17">
        <v>2332.5</v>
      </c>
      <c r="C3911" s="9">
        <v>3.9870000000000001</v>
      </c>
      <c r="D3911" s="6">
        <v>2167.25</v>
      </c>
      <c r="E3911" s="6">
        <v>21129</v>
      </c>
      <c r="F3911" s="4">
        <v>2473.25</v>
      </c>
      <c r="G3911" s="4">
        <v>23448</v>
      </c>
      <c r="H3911" s="5">
        <v>40.469000000000001</v>
      </c>
      <c r="I3911" s="4">
        <v>1856.4</v>
      </c>
      <c r="J3911" s="9">
        <v>87.24</v>
      </c>
      <c r="K3911" s="21">
        <v>112.77</v>
      </c>
      <c r="L3911" s="21">
        <v>3.915</v>
      </c>
      <c r="M3911" s="5">
        <v>76.245999999999995</v>
      </c>
      <c r="N3911" s="3">
        <v>10992.13</v>
      </c>
      <c r="O3911" s="3">
        <v>5214.6499999999996</v>
      </c>
      <c r="P3911" s="21">
        <v>19866.63</v>
      </c>
      <c r="Q3911">
        <v>0.34</v>
      </c>
    </row>
    <row r="3912" spans="1:17">
      <c r="A3912" s="2">
        <v>40798</v>
      </c>
      <c r="B3912" s="17">
        <v>2337.25</v>
      </c>
      <c r="C3912" s="9">
        <v>3.95</v>
      </c>
      <c r="D3912" s="6">
        <v>2193</v>
      </c>
      <c r="E3912" s="6">
        <v>21587</v>
      </c>
      <c r="F3912" s="4">
        <v>2445</v>
      </c>
      <c r="G3912" s="4">
        <v>23391</v>
      </c>
      <c r="H3912" s="5">
        <v>39.453000000000003</v>
      </c>
      <c r="I3912" s="4">
        <v>1809.9</v>
      </c>
      <c r="J3912" s="9">
        <v>88.19</v>
      </c>
      <c r="K3912" s="21">
        <v>112.25</v>
      </c>
      <c r="L3912" s="21">
        <v>3.8849999999999998</v>
      </c>
      <c r="M3912" s="5">
        <v>77.191999999999993</v>
      </c>
      <c r="N3912" s="3">
        <v>11061.12</v>
      </c>
      <c r="O3912" s="3">
        <v>5129.62</v>
      </c>
      <c r="P3912" s="21">
        <v>19030.54</v>
      </c>
      <c r="Q3912">
        <v>0.34</v>
      </c>
    </row>
    <row r="3913" spans="1:17">
      <c r="A3913" s="2">
        <v>40800</v>
      </c>
      <c r="B3913" s="17">
        <v>2324</v>
      </c>
      <c r="C3913" s="9">
        <v>3.8849999999999998</v>
      </c>
      <c r="D3913" s="6">
        <v>2140</v>
      </c>
      <c r="E3913" s="6">
        <v>21364</v>
      </c>
      <c r="F3913" s="4">
        <v>2360.75</v>
      </c>
      <c r="G3913" s="4">
        <v>23340.5</v>
      </c>
      <c r="H3913" s="5">
        <v>40.780999999999999</v>
      </c>
      <c r="I3913" s="4">
        <v>1823.5</v>
      </c>
      <c r="J3913" s="9">
        <v>88.91</v>
      </c>
      <c r="K3913" s="21">
        <v>112.4</v>
      </c>
      <c r="L3913" s="21">
        <v>4.0389999999999997</v>
      </c>
      <c r="M3913" s="5">
        <v>77.578000000000003</v>
      </c>
      <c r="N3913" s="3">
        <v>11246.73</v>
      </c>
      <c r="O3913" s="3">
        <v>5227.0200000000004</v>
      </c>
      <c r="P3913" s="21">
        <v>19045.439999999999</v>
      </c>
      <c r="Q3913">
        <v>0.35</v>
      </c>
    </row>
    <row r="3914" spans="1:17">
      <c r="A3914" s="2">
        <v>40801</v>
      </c>
      <c r="B3914" s="17">
        <v>2340.35</v>
      </c>
      <c r="C3914" s="9">
        <v>3.9449999999999998</v>
      </c>
      <c r="D3914" s="6">
        <v>2168.75</v>
      </c>
      <c r="E3914" s="6">
        <v>21785</v>
      </c>
      <c r="F3914" s="4">
        <v>2403.75</v>
      </c>
      <c r="G3914" s="4">
        <v>23543</v>
      </c>
      <c r="H3914" s="5">
        <v>39.11</v>
      </c>
      <c r="I3914" s="4">
        <v>1778.5</v>
      </c>
      <c r="J3914" s="9">
        <v>89.4</v>
      </c>
      <c r="K3914" s="21">
        <v>115.34</v>
      </c>
      <c r="L3914" s="21">
        <v>3.8780000000000001</v>
      </c>
      <c r="M3914" s="5">
        <v>76.832999999999998</v>
      </c>
      <c r="N3914" s="3">
        <v>11433.18</v>
      </c>
      <c r="O3914" s="3">
        <v>5337.54</v>
      </c>
      <c r="P3914" s="21">
        <v>19181.5</v>
      </c>
      <c r="Q3914">
        <v>0.35</v>
      </c>
    </row>
    <row r="3915" spans="1:17">
      <c r="A3915" s="2">
        <v>40802</v>
      </c>
      <c r="B3915" s="17">
        <v>2346.5</v>
      </c>
      <c r="C3915" s="9">
        <v>3.92</v>
      </c>
      <c r="D3915" s="6">
        <v>2137.6</v>
      </c>
      <c r="E3915" s="6">
        <v>21486</v>
      </c>
      <c r="F3915" s="4">
        <v>2384.25</v>
      </c>
      <c r="G3915" s="4">
        <v>23044.75</v>
      </c>
      <c r="H3915" s="5">
        <v>40.081000000000003</v>
      </c>
      <c r="I3915" s="4">
        <v>1812.1</v>
      </c>
      <c r="J3915" s="9">
        <v>87.96</v>
      </c>
      <c r="K3915" s="21">
        <v>112.22</v>
      </c>
      <c r="L3915" s="21">
        <v>3.8090000000000002</v>
      </c>
      <c r="M3915" s="5">
        <v>76.241</v>
      </c>
      <c r="N3915" s="3">
        <v>11509.09</v>
      </c>
      <c r="O3915" s="3">
        <v>5368.41</v>
      </c>
      <c r="P3915" s="21">
        <v>19455.310000000001</v>
      </c>
      <c r="Q3915">
        <v>0.35</v>
      </c>
    </row>
    <row r="3916" spans="1:17">
      <c r="A3916" s="2">
        <v>40805</v>
      </c>
      <c r="B3916" s="17">
        <v>2306</v>
      </c>
      <c r="C3916" s="9">
        <v>3.7719999999999998</v>
      </c>
      <c r="D3916" s="6">
        <v>2077</v>
      </c>
      <c r="E3916" s="6">
        <v>20945</v>
      </c>
      <c r="F3916" s="4">
        <v>2320</v>
      </c>
      <c r="G3916" s="4">
        <v>22650</v>
      </c>
      <c r="H3916" s="5">
        <v>40.42</v>
      </c>
      <c r="I3916" s="4">
        <v>1776.4</v>
      </c>
      <c r="J3916" s="9">
        <v>85.7</v>
      </c>
      <c r="K3916" s="21">
        <v>109.14</v>
      </c>
      <c r="L3916" s="21">
        <v>3.8290000000000002</v>
      </c>
      <c r="M3916" s="5">
        <v>76.599000000000004</v>
      </c>
      <c r="N3916" s="3">
        <v>11401.01</v>
      </c>
      <c r="O3916" s="3">
        <v>5259.56</v>
      </c>
      <c r="P3916" s="21">
        <v>18917.95</v>
      </c>
      <c r="Q3916">
        <v>0.35</v>
      </c>
    </row>
    <row r="3917" spans="1:17">
      <c r="A3917" s="2">
        <v>40806</v>
      </c>
      <c r="B3917" s="17">
        <v>2291.25</v>
      </c>
      <c r="C3917" s="9">
        <v>3.7160000000000002</v>
      </c>
      <c r="D3917" s="6">
        <v>2058.75</v>
      </c>
      <c r="E3917" s="6">
        <v>21191</v>
      </c>
      <c r="F3917" s="4">
        <v>2331</v>
      </c>
      <c r="G3917" s="4">
        <v>22589</v>
      </c>
      <c r="H3917" s="5">
        <v>36.537999999999997</v>
      </c>
      <c r="I3917" s="4">
        <v>1806.6</v>
      </c>
      <c r="J3917" s="9">
        <v>86.89</v>
      </c>
      <c r="K3917" s="21">
        <v>110.54</v>
      </c>
      <c r="L3917" s="21">
        <v>3.798</v>
      </c>
      <c r="M3917" s="5">
        <v>77.146000000000001</v>
      </c>
      <c r="N3917" s="3">
        <v>11408.66</v>
      </c>
      <c r="O3917" s="3">
        <v>5363.71</v>
      </c>
      <c r="P3917" s="21">
        <v>19014.8</v>
      </c>
      <c r="Q3917">
        <v>0.36</v>
      </c>
    </row>
    <row r="3918" spans="1:17">
      <c r="A3918" s="2">
        <v>40807</v>
      </c>
      <c r="B3918" s="17">
        <v>2283.75</v>
      </c>
      <c r="C3918" s="9">
        <v>3.7530000000000001</v>
      </c>
      <c r="D3918" s="6">
        <v>2052.25</v>
      </c>
      <c r="E3918" s="6">
        <v>20374</v>
      </c>
      <c r="F3918" s="4">
        <v>2234</v>
      </c>
      <c r="G3918" s="4">
        <v>21591</v>
      </c>
      <c r="H3918" s="5">
        <v>30.050999999999998</v>
      </c>
      <c r="I3918" s="4">
        <v>1805.5</v>
      </c>
      <c r="J3918" s="9">
        <v>85.92</v>
      </c>
      <c r="K3918" s="21">
        <v>110.36</v>
      </c>
      <c r="L3918" s="21">
        <v>3.73</v>
      </c>
      <c r="M3918" s="5">
        <v>77.02</v>
      </c>
      <c r="N3918" s="3">
        <v>11124.84</v>
      </c>
      <c r="O3918" s="3">
        <v>5288.41</v>
      </c>
      <c r="P3918" s="21">
        <v>18824.169999999998</v>
      </c>
      <c r="Q3918">
        <v>0.36</v>
      </c>
    </row>
    <row r="3919" spans="1:17">
      <c r="A3919" s="2">
        <v>40808</v>
      </c>
      <c r="B3919" s="17">
        <v>2195</v>
      </c>
      <c r="C3919" s="9">
        <v>3.4809999999999999</v>
      </c>
      <c r="D3919" s="6">
        <v>1986.75</v>
      </c>
      <c r="E3919" s="6">
        <v>18855</v>
      </c>
      <c r="F3919" s="4">
        <v>2116.5</v>
      </c>
      <c r="G3919" s="4">
        <v>19776</v>
      </c>
      <c r="H3919" s="5">
        <v>29.927</v>
      </c>
      <c r="I3919" s="4">
        <v>1739.2</v>
      </c>
      <c r="J3919" s="9">
        <v>80.510000000000005</v>
      </c>
      <c r="K3919" s="21">
        <v>105.49</v>
      </c>
      <c r="L3919" s="21">
        <v>3.7050000000000001</v>
      </c>
      <c r="M3919" s="5">
        <v>77.341999999999999</v>
      </c>
      <c r="N3919" s="3">
        <v>10733.83</v>
      </c>
      <c r="O3919" s="3">
        <v>5041.6099999999997</v>
      </c>
      <c r="P3919" s="21">
        <v>17911.95</v>
      </c>
      <c r="Q3919">
        <v>0.36</v>
      </c>
    </row>
    <row r="3920" spans="1:17">
      <c r="A3920" s="2">
        <v>40809</v>
      </c>
      <c r="B3920" s="17">
        <v>2173.75</v>
      </c>
      <c r="C3920" s="9">
        <v>3.2719999999999998</v>
      </c>
      <c r="D3920" s="6">
        <v>1888</v>
      </c>
      <c r="E3920" s="6">
        <v>18255</v>
      </c>
      <c r="F3920" s="4">
        <v>1976</v>
      </c>
      <c r="G3920" s="4">
        <v>20190</v>
      </c>
      <c r="H3920" s="5">
        <v>31.497</v>
      </c>
      <c r="I3920" s="4">
        <v>1637.5</v>
      </c>
      <c r="J3920" s="9">
        <v>79.849999999999994</v>
      </c>
      <c r="K3920" s="21">
        <v>103.97</v>
      </c>
      <c r="L3920" s="21">
        <v>3.7010000000000001</v>
      </c>
      <c r="M3920" s="5">
        <v>78.454999999999998</v>
      </c>
      <c r="N3920" s="3">
        <v>10771.48</v>
      </c>
      <c r="O3920" s="3">
        <v>5066.8100000000004</v>
      </c>
      <c r="P3920" s="21">
        <v>17668.830000000002</v>
      </c>
      <c r="Q3920">
        <v>0.36</v>
      </c>
    </row>
    <row r="3921" spans="1:17">
      <c r="A3921" s="2">
        <v>40812</v>
      </c>
      <c r="B3921" s="17">
        <v>2170.75</v>
      </c>
      <c r="C3921" s="9">
        <v>3.2749999999999999</v>
      </c>
      <c r="D3921" s="6">
        <v>1858.5</v>
      </c>
      <c r="E3921" s="6">
        <v>17979</v>
      </c>
      <c r="F3921" s="4">
        <v>1897</v>
      </c>
      <c r="G3921" s="4">
        <v>20317</v>
      </c>
      <c r="H3921" s="5">
        <v>30.085000000000001</v>
      </c>
      <c r="I3921" s="4">
        <v>1592.5</v>
      </c>
      <c r="J3921" s="9">
        <v>80.239999999999995</v>
      </c>
      <c r="K3921" s="21">
        <v>103.94</v>
      </c>
      <c r="L3921" s="21">
        <v>3.782</v>
      </c>
      <c r="M3921" s="5">
        <v>78.501000000000005</v>
      </c>
      <c r="N3921" s="3">
        <v>11043.86</v>
      </c>
      <c r="O3921" s="3">
        <v>5089.37</v>
      </c>
      <c r="P3921" s="21">
        <v>17407.8</v>
      </c>
      <c r="Q3921">
        <v>0.36</v>
      </c>
    </row>
    <row r="3922" spans="1:17">
      <c r="A3922" s="2">
        <v>40813</v>
      </c>
      <c r="B3922" s="17">
        <v>2211.5</v>
      </c>
      <c r="C3922" s="9">
        <v>3.4289999999999998</v>
      </c>
      <c r="D3922" s="6">
        <v>1949.5</v>
      </c>
      <c r="E3922" s="6">
        <v>18928</v>
      </c>
      <c r="F3922" s="4">
        <v>2043</v>
      </c>
      <c r="G3922" s="4">
        <v>21795</v>
      </c>
      <c r="H3922" s="5">
        <v>30.041</v>
      </c>
      <c r="I3922" s="4">
        <v>1650.6</v>
      </c>
      <c r="J3922" s="9">
        <v>84.45</v>
      </c>
      <c r="K3922" s="21">
        <v>107.14</v>
      </c>
      <c r="L3922" s="21">
        <v>3.827</v>
      </c>
      <c r="M3922" s="5">
        <v>78.363</v>
      </c>
      <c r="N3922" s="3">
        <v>11190.69</v>
      </c>
      <c r="O3922" s="3">
        <v>5294.05</v>
      </c>
      <c r="P3922" s="21">
        <v>18130.55</v>
      </c>
      <c r="Q3922">
        <v>0.37</v>
      </c>
    </row>
    <row r="3923" spans="1:17">
      <c r="A3923" s="2">
        <v>40814</v>
      </c>
      <c r="B3923" s="17">
        <v>2201.25</v>
      </c>
      <c r="C3923" s="9">
        <v>3.2360000000000002</v>
      </c>
      <c r="D3923" s="6">
        <v>1918.5</v>
      </c>
      <c r="E3923" s="6">
        <v>18475</v>
      </c>
      <c r="F3923" s="4">
        <v>2029</v>
      </c>
      <c r="G3923" s="4">
        <v>20554</v>
      </c>
      <c r="H3923" s="5">
        <v>30.75</v>
      </c>
      <c r="I3923" s="4">
        <v>1616.3</v>
      </c>
      <c r="J3923" s="9">
        <v>81.209999999999994</v>
      </c>
      <c r="K3923" s="21">
        <v>103.81</v>
      </c>
      <c r="L3923" s="21">
        <v>3.7589999999999999</v>
      </c>
      <c r="M3923" s="5">
        <v>77.506</v>
      </c>
      <c r="N3923" s="3">
        <v>11010.9</v>
      </c>
      <c r="O3923" s="3">
        <v>5217.63</v>
      </c>
      <c r="P3923" s="21">
        <v>18011.060000000001</v>
      </c>
      <c r="Q3923">
        <v>0.37</v>
      </c>
    </row>
    <row r="3924" spans="1:17">
      <c r="A3924" s="2">
        <v>40816</v>
      </c>
      <c r="B3924" s="17">
        <v>2124</v>
      </c>
      <c r="C3924" s="9">
        <v>3.145</v>
      </c>
      <c r="D3924" s="6">
        <v>1837.75</v>
      </c>
      <c r="E3924" s="6">
        <v>17570</v>
      </c>
      <c r="F3924" s="4">
        <v>2019</v>
      </c>
      <c r="G3924" s="4">
        <v>20352</v>
      </c>
      <c r="H3924" s="5">
        <v>29.795000000000002</v>
      </c>
      <c r="I3924" s="4">
        <v>1620.4</v>
      </c>
      <c r="J3924" s="9">
        <v>79.2</v>
      </c>
      <c r="K3924" s="21">
        <v>102.76</v>
      </c>
      <c r="L3924" s="21">
        <v>3.6659999999999999</v>
      </c>
      <c r="M3924" s="5">
        <v>77.852000000000004</v>
      </c>
      <c r="N3924" s="3">
        <v>10913.38</v>
      </c>
      <c r="O3924" s="3">
        <v>5128.4799999999996</v>
      </c>
      <c r="P3924" s="21">
        <v>17592.41</v>
      </c>
      <c r="Q3924">
        <v>0.37</v>
      </c>
    </row>
    <row r="3925" spans="1:17">
      <c r="A3925" s="2">
        <v>40819</v>
      </c>
      <c r="B3925" s="17">
        <v>2168</v>
      </c>
      <c r="C3925" s="9">
        <v>3.14</v>
      </c>
      <c r="D3925" s="6">
        <v>1869.75</v>
      </c>
      <c r="E3925" s="6">
        <v>18994</v>
      </c>
      <c r="F3925" s="4">
        <v>2001</v>
      </c>
      <c r="G3925" s="4">
        <v>20502</v>
      </c>
      <c r="H3925" s="5">
        <v>31.97</v>
      </c>
      <c r="I3925" s="4">
        <v>1656</v>
      </c>
      <c r="J3925" s="9">
        <v>77.61</v>
      </c>
      <c r="K3925" s="21">
        <v>101.71</v>
      </c>
      <c r="L3925" s="21">
        <v>3.617</v>
      </c>
      <c r="M3925" s="5">
        <v>78.552999999999997</v>
      </c>
      <c r="N3925" s="3">
        <v>10655.3</v>
      </c>
      <c r="O3925" s="3">
        <v>5075.5</v>
      </c>
      <c r="P3925" s="21">
        <v>16822.150000000001</v>
      </c>
      <c r="Q3925">
        <v>0.38</v>
      </c>
    </row>
    <row r="3926" spans="1:17">
      <c r="A3926" s="2">
        <v>40820</v>
      </c>
      <c r="B3926" s="17">
        <v>2139</v>
      </c>
      <c r="C3926" s="9">
        <v>3.0950000000000002</v>
      </c>
      <c r="D3926" s="6">
        <v>1837</v>
      </c>
      <c r="E3926" s="6">
        <v>18719</v>
      </c>
      <c r="F3926" s="4">
        <v>1923</v>
      </c>
      <c r="G3926" s="4">
        <v>20994</v>
      </c>
      <c r="H3926" s="5">
        <v>30.957999999999998</v>
      </c>
      <c r="I3926" s="4">
        <v>1614.7</v>
      </c>
      <c r="J3926" s="9">
        <v>75.67</v>
      </c>
      <c r="K3926" s="21">
        <v>99.79</v>
      </c>
      <c r="L3926" s="21">
        <v>3.6379999999999999</v>
      </c>
      <c r="M3926" s="5">
        <v>79.430999999999997</v>
      </c>
      <c r="N3926" s="3">
        <v>10808.71</v>
      </c>
      <c r="O3926" s="3">
        <v>4944.4399999999996</v>
      </c>
      <c r="P3926" s="21">
        <v>16250.27</v>
      </c>
      <c r="Q3926">
        <v>0.38</v>
      </c>
    </row>
    <row r="3927" spans="1:17">
      <c r="A3927" s="2">
        <v>40822</v>
      </c>
      <c r="B3927" s="17">
        <v>2195</v>
      </c>
      <c r="C3927" s="9">
        <v>3.2389999999999999</v>
      </c>
      <c r="D3927" s="6">
        <v>1846.75</v>
      </c>
      <c r="E3927" s="6">
        <v>18917</v>
      </c>
      <c r="F3927" s="4">
        <v>1943.75</v>
      </c>
      <c r="G3927" s="4">
        <v>22141</v>
      </c>
      <c r="H3927" s="5">
        <v>31.943999999999999</v>
      </c>
      <c r="I3927" s="4">
        <v>1651.9</v>
      </c>
      <c r="J3927" s="9">
        <v>82.59</v>
      </c>
      <c r="K3927" s="21">
        <v>105.73</v>
      </c>
      <c r="L3927" s="21">
        <v>3.5979999999999999</v>
      </c>
      <c r="M3927" s="5">
        <v>79.596999999999994</v>
      </c>
      <c r="N3927" s="3">
        <v>11123.33</v>
      </c>
      <c r="O3927" s="3">
        <v>5291.26</v>
      </c>
      <c r="P3927" s="21">
        <v>17172.28</v>
      </c>
      <c r="Q3927">
        <v>0.39</v>
      </c>
    </row>
    <row r="3928" spans="1:17">
      <c r="A3928" s="2">
        <v>40823</v>
      </c>
      <c r="B3928" s="17">
        <v>2194.25</v>
      </c>
      <c r="C3928" s="9">
        <v>3.2669999999999999</v>
      </c>
      <c r="D3928" s="6">
        <v>1899.75</v>
      </c>
      <c r="E3928" s="6">
        <v>18873</v>
      </c>
      <c r="F3928" s="4">
        <v>1957.5</v>
      </c>
      <c r="G3928" s="4">
        <v>22935</v>
      </c>
      <c r="H3928" s="5">
        <v>31.963000000000001</v>
      </c>
      <c r="I3928" s="4">
        <v>1634.5</v>
      </c>
      <c r="J3928" s="9">
        <v>82.98</v>
      </c>
      <c r="K3928" s="21">
        <v>105.88</v>
      </c>
      <c r="L3928" s="21">
        <v>3.4809999999999999</v>
      </c>
      <c r="M3928" s="5">
        <v>78.634</v>
      </c>
      <c r="N3928" s="3">
        <v>11103.12</v>
      </c>
      <c r="O3928" s="3">
        <v>5303.4</v>
      </c>
      <c r="P3928" s="21">
        <v>17707.009999999998</v>
      </c>
      <c r="Q3928">
        <v>0.39</v>
      </c>
    </row>
    <row r="3929" spans="1:17">
      <c r="A3929" s="2">
        <v>40826</v>
      </c>
      <c r="B3929" s="17">
        <v>2223.5</v>
      </c>
      <c r="C3929" s="9">
        <v>3.3620000000000001</v>
      </c>
      <c r="D3929" s="6">
        <v>1929.5</v>
      </c>
      <c r="E3929" s="6">
        <v>19345</v>
      </c>
      <c r="F3929" s="4">
        <v>2008</v>
      </c>
      <c r="G3929" s="4">
        <v>23024</v>
      </c>
      <c r="H3929" s="5">
        <v>32.753999999999998</v>
      </c>
      <c r="I3929" s="4">
        <v>1669.6</v>
      </c>
      <c r="J3929" s="9">
        <v>85.41</v>
      </c>
      <c r="K3929" s="21">
        <v>108.95</v>
      </c>
      <c r="L3929" s="21">
        <v>3.5409999999999999</v>
      </c>
      <c r="M3929" s="5">
        <v>78.725999999999999</v>
      </c>
      <c r="N3929" s="3">
        <v>11433.18</v>
      </c>
      <c r="O3929" s="3">
        <v>5399</v>
      </c>
      <c r="P3929" s="21">
        <v>17711.060000000001</v>
      </c>
      <c r="Q3929">
        <v>0.39</v>
      </c>
    </row>
    <row r="3930" spans="1:17">
      <c r="A3930" s="2">
        <v>40827</v>
      </c>
      <c r="B3930" s="17">
        <v>2195.5</v>
      </c>
      <c r="C3930" s="9">
        <v>3.2879999999999998</v>
      </c>
      <c r="D3930" s="6">
        <v>1891.25</v>
      </c>
      <c r="E3930" s="6">
        <v>18836</v>
      </c>
      <c r="F3930" s="4">
        <v>1978.5</v>
      </c>
      <c r="G3930" s="4">
        <v>22358</v>
      </c>
      <c r="H3930" s="5">
        <v>31.632999999999999</v>
      </c>
      <c r="I3930" s="4">
        <v>1659.7</v>
      </c>
      <c r="J3930" s="9">
        <v>85.81</v>
      </c>
      <c r="K3930" s="21">
        <v>110.73</v>
      </c>
      <c r="L3930" s="21">
        <v>3.6160000000000001</v>
      </c>
      <c r="M3930" s="5">
        <v>77.584999999999994</v>
      </c>
      <c r="N3930" s="3">
        <v>11416.3</v>
      </c>
      <c r="O3930" s="3">
        <v>5395.7</v>
      </c>
      <c r="P3930" s="21">
        <v>18141.59</v>
      </c>
      <c r="Q3930">
        <v>0.4</v>
      </c>
    </row>
    <row r="3931" spans="1:17">
      <c r="A3931" s="2">
        <v>40828</v>
      </c>
      <c r="B3931" s="17">
        <v>2214</v>
      </c>
      <c r="C3931" s="9">
        <v>3.39</v>
      </c>
      <c r="D3931" s="6">
        <v>1925.25</v>
      </c>
      <c r="E3931" s="6">
        <v>19041</v>
      </c>
      <c r="F3931" s="4">
        <v>2061</v>
      </c>
      <c r="G3931" s="4">
        <v>22965</v>
      </c>
      <c r="H3931" s="5">
        <v>32.14</v>
      </c>
      <c r="I3931" s="4">
        <v>1681.3</v>
      </c>
      <c r="J3931" s="9">
        <v>85.57</v>
      </c>
      <c r="K3931" s="21">
        <v>111.36</v>
      </c>
      <c r="L3931" s="21">
        <v>3.4889999999999999</v>
      </c>
      <c r="M3931" s="5">
        <v>76.994</v>
      </c>
      <c r="N3931" s="3">
        <v>11518.85</v>
      </c>
      <c r="O3931" s="3">
        <v>5441.8</v>
      </c>
      <c r="P3931" s="21">
        <v>18329.46</v>
      </c>
      <c r="Q3931">
        <v>0.4</v>
      </c>
    </row>
    <row r="3932" spans="1:17">
      <c r="A3932" s="2">
        <v>40829</v>
      </c>
      <c r="B3932" s="17">
        <v>2176.25</v>
      </c>
      <c r="C3932" s="9">
        <v>3.3029999999999999</v>
      </c>
      <c r="D3932" s="6">
        <v>1904</v>
      </c>
      <c r="E3932" s="6">
        <v>18416</v>
      </c>
      <c r="F3932" s="4">
        <v>2021.5</v>
      </c>
      <c r="G3932" s="4">
        <v>21962</v>
      </c>
      <c r="H3932" s="5">
        <v>31.791</v>
      </c>
      <c r="I3932" s="4">
        <v>1667.3</v>
      </c>
      <c r="J3932" s="9">
        <v>84.23</v>
      </c>
      <c r="K3932" s="21">
        <v>111.11</v>
      </c>
      <c r="L3932" s="21">
        <v>3.5310000000000001</v>
      </c>
      <c r="M3932" s="5">
        <v>76.995999999999995</v>
      </c>
      <c r="N3932" s="3">
        <v>11478.13</v>
      </c>
      <c r="O3932" s="3">
        <v>5403.38</v>
      </c>
      <c r="P3932" s="21">
        <v>18757.810000000001</v>
      </c>
      <c r="Q3932">
        <v>0.4</v>
      </c>
    </row>
    <row r="3933" spans="1:17">
      <c r="A3933" s="2">
        <v>40830</v>
      </c>
      <c r="B3933" s="17">
        <v>2199.1</v>
      </c>
      <c r="C3933" s="9">
        <v>3.4049999999999998</v>
      </c>
      <c r="D3933" s="6">
        <v>1912.5</v>
      </c>
      <c r="E3933" s="6">
        <v>18842</v>
      </c>
      <c r="F3933" s="4">
        <v>2006.25</v>
      </c>
      <c r="G3933" s="4">
        <v>21762</v>
      </c>
      <c r="H3933" s="5">
        <v>31.800999999999998</v>
      </c>
      <c r="I3933" s="4">
        <v>1681.8</v>
      </c>
      <c r="J3933" s="9">
        <v>86.8</v>
      </c>
      <c r="K3933" s="21">
        <v>114.68</v>
      </c>
      <c r="L3933" s="21">
        <v>3.7029999999999998</v>
      </c>
      <c r="M3933" s="5">
        <v>76.623000000000005</v>
      </c>
      <c r="N3933" s="3">
        <v>11644.49</v>
      </c>
      <c r="O3933" s="3">
        <v>5466.36</v>
      </c>
      <c r="P3933" s="21">
        <v>18501.79</v>
      </c>
      <c r="Q3933">
        <v>0.4</v>
      </c>
    </row>
    <row r="3934" spans="1:17">
      <c r="A3934" s="2">
        <v>40833</v>
      </c>
      <c r="B3934" s="17">
        <v>2191.75</v>
      </c>
      <c r="C3934" s="9">
        <v>3.3730000000000002</v>
      </c>
      <c r="D3934" s="6">
        <v>1885.25</v>
      </c>
      <c r="E3934" s="6">
        <v>18942</v>
      </c>
      <c r="F3934" s="4">
        <v>1962.25</v>
      </c>
      <c r="G3934" s="4">
        <v>21455</v>
      </c>
      <c r="H3934" s="5">
        <v>31.251999999999999</v>
      </c>
      <c r="I3934" s="4">
        <v>1675.5</v>
      </c>
      <c r="J3934" s="9">
        <v>86.38</v>
      </c>
      <c r="K3934" s="21">
        <v>110.16</v>
      </c>
      <c r="L3934" s="21">
        <v>3.6880000000000002</v>
      </c>
      <c r="M3934" s="5">
        <v>77.146000000000001</v>
      </c>
      <c r="N3934" s="3">
        <v>11397</v>
      </c>
      <c r="O3934" s="3">
        <v>5436.7</v>
      </c>
      <c r="P3934" s="21">
        <v>18873.990000000002</v>
      </c>
      <c r="Q3934">
        <v>0.41000000000000003</v>
      </c>
    </row>
    <row r="3935" spans="1:17">
      <c r="A3935" s="2">
        <v>40834</v>
      </c>
      <c r="B3935" s="17">
        <v>2184.25</v>
      </c>
      <c r="C3935" s="9">
        <v>3.3559999999999999</v>
      </c>
      <c r="D3935" s="6">
        <v>1861.5</v>
      </c>
      <c r="E3935" s="6">
        <v>19114</v>
      </c>
      <c r="F3935" s="4">
        <v>1901</v>
      </c>
      <c r="G3935" s="4">
        <v>21303</v>
      </c>
      <c r="H3935" s="5">
        <v>30.265999999999998</v>
      </c>
      <c r="I3935" s="4">
        <v>1651.7</v>
      </c>
      <c r="J3935" s="9">
        <v>88.34</v>
      </c>
      <c r="K3935" s="21">
        <v>111.15</v>
      </c>
      <c r="L3935" s="21">
        <v>3.5529999999999999</v>
      </c>
      <c r="M3935" s="5">
        <v>77.138000000000005</v>
      </c>
      <c r="N3935" s="3">
        <v>11577.05</v>
      </c>
      <c r="O3935" s="3">
        <v>5410.35</v>
      </c>
      <c r="P3935" s="21">
        <v>18076.46</v>
      </c>
      <c r="Q3935">
        <v>0.41000000000000003</v>
      </c>
    </row>
    <row r="3936" spans="1:17">
      <c r="A3936" s="2">
        <v>40835</v>
      </c>
      <c r="B3936" s="17">
        <v>2160</v>
      </c>
      <c r="C3936" s="9">
        <v>3.254</v>
      </c>
      <c r="D3936" s="6">
        <v>1817.75</v>
      </c>
      <c r="E3936" s="6">
        <v>18764</v>
      </c>
      <c r="F3936" s="4">
        <v>1846.5</v>
      </c>
      <c r="G3936" s="4">
        <v>21883</v>
      </c>
      <c r="H3936" s="5">
        <v>31.172999999999998</v>
      </c>
      <c r="I3936" s="4">
        <v>1646</v>
      </c>
      <c r="J3936" s="9">
        <v>86.11</v>
      </c>
      <c r="K3936" s="21">
        <v>108.39</v>
      </c>
      <c r="L3936" s="21">
        <v>3.5859999999999999</v>
      </c>
      <c r="M3936" s="5">
        <v>77.114000000000004</v>
      </c>
      <c r="N3936" s="3">
        <v>11504.62</v>
      </c>
      <c r="O3936" s="3">
        <v>5450.49</v>
      </c>
      <c r="P3936" s="21">
        <v>18309.22</v>
      </c>
      <c r="Q3936">
        <v>0.41000000000000003</v>
      </c>
    </row>
    <row r="3937" spans="1:17">
      <c r="A3937" s="2">
        <v>40836</v>
      </c>
      <c r="B3937" s="17">
        <v>2063.5</v>
      </c>
      <c r="C3937" s="9">
        <v>3.0539999999999998</v>
      </c>
      <c r="D3937" s="6">
        <v>1720.25</v>
      </c>
      <c r="E3937" s="6">
        <v>17969</v>
      </c>
      <c r="F3937" s="4">
        <v>1765.25</v>
      </c>
      <c r="G3937" s="4">
        <v>21160</v>
      </c>
      <c r="H3937" s="5">
        <v>31.62</v>
      </c>
      <c r="I3937" s="4">
        <v>1611.9</v>
      </c>
      <c r="J3937" s="9">
        <v>85.3</v>
      </c>
      <c r="K3937" s="21">
        <v>109.76</v>
      </c>
      <c r="L3937" s="21">
        <v>3.63</v>
      </c>
      <c r="M3937" s="5">
        <v>76.974000000000004</v>
      </c>
      <c r="N3937" s="3">
        <v>11541.78</v>
      </c>
      <c r="O3937" s="3">
        <v>5384.68</v>
      </c>
      <c r="P3937" s="21">
        <v>17983.099999999999</v>
      </c>
      <c r="Q3937">
        <v>0.42</v>
      </c>
    </row>
    <row r="3938" spans="1:17">
      <c r="A3938" s="2">
        <v>40837</v>
      </c>
      <c r="B3938" s="17">
        <v>2104</v>
      </c>
      <c r="C3938" s="9">
        <v>3.2189999999999999</v>
      </c>
      <c r="D3938" s="6">
        <v>1785.75</v>
      </c>
      <c r="E3938" s="6">
        <v>18771</v>
      </c>
      <c r="F3938" s="4">
        <v>1890.5</v>
      </c>
      <c r="G3938" s="4">
        <v>21633.5</v>
      </c>
      <c r="H3938" s="5">
        <v>33.033999999999999</v>
      </c>
      <c r="I3938" s="4">
        <v>1635.1</v>
      </c>
      <c r="J3938" s="9">
        <v>87.4</v>
      </c>
      <c r="K3938" s="21">
        <v>109.56</v>
      </c>
      <c r="L3938" s="21">
        <v>3.629</v>
      </c>
      <c r="M3938" s="5">
        <v>76.394999999999996</v>
      </c>
      <c r="N3938" s="3">
        <v>11808.79</v>
      </c>
      <c r="O3938" s="3">
        <v>5488.65</v>
      </c>
      <c r="P3938" s="21">
        <v>18025.72</v>
      </c>
      <c r="Q3938">
        <v>0.42</v>
      </c>
    </row>
    <row r="3939" spans="1:17">
      <c r="A3939" s="2">
        <v>40840</v>
      </c>
      <c r="B3939" s="17">
        <v>2196.25</v>
      </c>
      <c r="C3939" s="9">
        <v>3.4470000000000001</v>
      </c>
      <c r="D3939" s="6">
        <v>1855.75</v>
      </c>
      <c r="E3939" s="6">
        <v>19967</v>
      </c>
      <c r="F3939" s="4">
        <v>1994.75</v>
      </c>
      <c r="G3939" s="4">
        <v>22502</v>
      </c>
      <c r="H3939" s="5">
        <v>33.290999999999997</v>
      </c>
      <c r="I3939" s="4">
        <v>1651.5</v>
      </c>
      <c r="J3939" s="9">
        <v>91.27</v>
      </c>
      <c r="K3939" s="21">
        <v>111.45</v>
      </c>
      <c r="L3939" s="21">
        <v>3.6040000000000001</v>
      </c>
      <c r="M3939" s="5">
        <v>76.028000000000006</v>
      </c>
      <c r="N3939" s="3">
        <v>11913.62</v>
      </c>
      <c r="O3939" s="3">
        <v>5548.06</v>
      </c>
      <c r="P3939" s="21">
        <v>18771.82</v>
      </c>
      <c r="Q3939">
        <v>0.42</v>
      </c>
    </row>
    <row r="3940" spans="1:17">
      <c r="A3940" s="2">
        <v>40841</v>
      </c>
      <c r="B3940" s="17">
        <v>2202.25</v>
      </c>
      <c r="C3940" s="9">
        <v>3.419</v>
      </c>
      <c r="D3940" s="6">
        <v>1821</v>
      </c>
      <c r="E3940" s="6">
        <v>19722</v>
      </c>
      <c r="F3940" s="4">
        <v>1938.5</v>
      </c>
      <c r="G3940" s="4">
        <v>22207</v>
      </c>
      <c r="H3940" s="5">
        <v>35.094999999999999</v>
      </c>
      <c r="I3940" s="4">
        <v>1699.6</v>
      </c>
      <c r="J3940" s="9">
        <v>93.17</v>
      </c>
      <c r="K3940" s="21">
        <v>110.92</v>
      </c>
      <c r="L3940" s="21">
        <v>3.6579999999999999</v>
      </c>
      <c r="M3940" s="5">
        <v>76.122</v>
      </c>
      <c r="N3940" s="3">
        <v>11706.62</v>
      </c>
      <c r="O3940" s="3">
        <v>5525.54</v>
      </c>
      <c r="P3940" s="21">
        <v>18968.2</v>
      </c>
      <c r="Q3940">
        <v>0.42</v>
      </c>
    </row>
    <row r="3941" spans="1:17">
      <c r="A3941" s="2">
        <v>40842</v>
      </c>
      <c r="B3941" s="17">
        <v>2195</v>
      </c>
      <c r="C3941" s="9">
        <v>3.488</v>
      </c>
      <c r="D3941" s="6">
        <v>1834.5</v>
      </c>
      <c r="E3941" s="6">
        <v>19105</v>
      </c>
      <c r="F3941" s="4">
        <v>1900</v>
      </c>
      <c r="G3941" s="4">
        <v>21333</v>
      </c>
      <c r="H3941" s="5">
        <v>35.270000000000003</v>
      </c>
      <c r="I3941" s="4">
        <v>1722.7</v>
      </c>
      <c r="J3941" s="9">
        <v>90.2</v>
      </c>
      <c r="K3941" s="21">
        <v>108.91</v>
      </c>
      <c r="L3941" s="21">
        <v>3.59</v>
      </c>
      <c r="M3941" s="5">
        <v>76.245999999999995</v>
      </c>
      <c r="N3941" s="3">
        <v>11869.04</v>
      </c>
      <c r="O3941" s="3">
        <v>5553.24</v>
      </c>
      <c r="P3941" s="21">
        <v>19066.54</v>
      </c>
      <c r="Q3941">
        <v>0.42</v>
      </c>
    </row>
    <row r="3942" spans="1:17">
      <c r="A3942" s="2">
        <v>40843</v>
      </c>
      <c r="B3942" s="17">
        <v>2237</v>
      </c>
      <c r="C3942" s="9">
        <v>3.6890000000000001</v>
      </c>
      <c r="D3942" s="6">
        <v>1926.25</v>
      </c>
      <c r="E3942" s="6">
        <v>19880</v>
      </c>
      <c r="F3942" s="4">
        <v>2017.5</v>
      </c>
      <c r="G3942" s="4">
        <v>22010</v>
      </c>
      <c r="H3942" s="5">
        <v>34.337000000000003</v>
      </c>
      <c r="I3942" s="4">
        <v>1746.7</v>
      </c>
      <c r="J3942" s="9">
        <v>93.96</v>
      </c>
      <c r="K3942" s="21">
        <v>112.08</v>
      </c>
      <c r="L3942" s="21">
        <v>3.524</v>
      </c>
      <c r="M3942" s="5">
        <v>74.879000000000005</v>
      </c>
      <c r="N3942" s="3">
        <v>12208.55</v>
      </c>
      <c r="O3942" s="3">
        <v>5713.82</v>
      </c>
      <c r="P3942" s="21">
        <v>19688.7</v>
      </c>
      <c r="Q3942">
        <v>0.43</v>
      </c>
    </row>
    <row r="3943" spans="1:17">
      <c r="A3943" s="2">
        <v>40844</v>
      </c>
      <c r="B3943" s="17">
        <v>2223.25</v>
      </c>
      <c r="C3943" s="9">
        <v>3.702</v>
      </c>
      <c r="D3943" s="6">
        <v>1968.5</v>
      </c>
      <c r="E3943" s="6">
        <v>19680</v>
      </c>
      <c r="F3943" s="4">
        <v>2070.5</v>
      </c>
      <c r="G3943" s="4">
        <v>22052</v>
      </c>
      <c r="H3943" s="5">
        <v>32.722000000000001</v>
      </c>
      <c r="I3943" s="4">
        <v>1746.2</v>
      </c>
      <c r="J3943" s="9">
        <v>93.32</v>
      </c>
      <c r="K3943" s="21">
        <v>109.91</v>
      </c>
      <c r="L3943" s="21">
        <v>3.923</v>
      </c>
      <c r="M3943" s="5">
        <v>75.066999999999993</v>
      </c>
      <c r="N3943" s="3">
        <v>12231.11</v>
      </c>
      <c r="O3943" s="3">
        <v>5702.24</v>
      </c>
      <c r="P3943" s="21">
        <v>20019.240000000002</v>
      </c>
      <c r="Q3943">
        <v>0.43</v>
      </c>
    </row>
    <row r="3944" spans="1:17">
      <c r="A3944" s="2">
        <v>40847</v>
      </c>
      <c r="B3944" s="17">
        <v>2196.5</v>
      </c>
      <c r="C3944" s="9">
        <v>3.629</v>
      </c>
      <c r="D3944" s="6">
        <v>1984.75</v>
      </c>
      <c r="E3944" s="6">
        <v>19555</v>
      </c>
      <c r="F3944" s="4">
        <v>2061.5</v>
      </c>
      <c r="G3944" s="4">
        <v>21959</v>
      </c>
      <c r="H3944" s="5">
        <v>33.929000000000002</v>
      </c>
      <c r="I3944" s="4">
        <v>1724.2</v>
      </c>
      <c r="J3944" s="9">
        <v>93.19</v>
      </c>
      <c r="K3944" s="21">
        <v>109.56</v>
      </c>
      <c r="L3944" s="21">
        <v>3.9340000000000002</v>
      </c>
      <c r="M3944" s="5">
        <v>76.165999999999997</v>
      </c>
      <c r="N3944" s="3">
        <v>11955.01</v>
      </c>
      <c r="O3944" s="3">
        <v>5544.22</v>
      </c>
      <c r="P3944" s="21">
        <v>19864.87</v>
      </c>
      <c r="Q3944">
        <v>0.43</v>
      </c>
    </row>
    <row r="3945" spans="1:17">
      <c r="A3945" s="2">
        <v>40848</v>
      </c>
      <c r="B3945" s="17">
        <v>2086.75</v>
      </c>
      <c r="C3945" s="9">
        <v>3.4980000000000002</v>
      </c>
      <c r="D3945" s="6">
        <v>1899</v>
      </c>
      <c r="E3945" s="6">
        <v>18575</v>
      </c>
      <c r="F3945" s="4">
        <v>1961.75</v>
      </c>
      <c r="G3945" s="4">
        <v>21730</v>
      </c>
      <c r="H3945" s="5">
        <v>34.488</v>
      </c>
      <c r="I3945" s="4">
        <v>1711</v>
      </c>
      <c r="J3945" s="9">
        <v>92.19</v>
      </c>
      <c r="K3945" s="21">
        <v>109.54</v>
      </c>
      <c r="L3945" s="21">
        <v>3.7810000000000001</v>
      </c>
      <c r="M3945" s="5">
        <v>77.260999999999996</v>
      </c>
      <c r="N3945" s="3">
        <v>11657.96</v>
      </c>
      <c r="O3945" s="3">
        <v>5421.57</v>
      </c>
      <c r="P3945" s="21">
        <v>19369.96</v>
      </c>
      <c r="Q3945">
        <v>0.43</v>
      </c>
    </row>
    <row r="3946" spans="1:17">
      <c r="A3946" s="2">
        <v>40849</v>
      </c>
      <c r="B3946" s="17">
        <v>2105</v>
      </c>
      <c r="C3946" s="9">
        <v>3.5790000000000002</v>
      </c>
      <c r="D3946" s="6">
        <v>1919</v>
      </c>
      <c r="E3946" s="6">
        <v>18557</v>
      </c>
      <c r="F3946" s="4">
        <v>2003.5</v>
      </c>
      <c r="G3946" s="4">
        <v>21955</v>
      </c>
      <c r="H3946" s="5">
        <v>34.07</v>
      </c>
      <c r="I3946" s="4">
        <v>1728.7</v>
      </c>
      <c r="J3946" s="9">
        <v>92.51</v>
      </c>
      <c r="K3946" s="21">
        <v>109.34</v>
      </c>
      <c r="L3946" s="21">
        <v>3.7490000000000001</v>
      </c>
      <c r="M3946" s="5">
        <v>77.016999999999996</v>
      </c>
      <c r="N3946" s="3">
        <v>11836.04</v>
      </c>
      <c r="O3946" s="3">
        <v>5484.1</v>
      </c>
      <c r="P3946" s="21">
        <v>19733.71</v>
      </c>
      <c r="Q3946">
        <v>0.43</v>
      </c>
    </row>
    <row r="3947" spans="1:17">
      <c r="A3947" s="2">
        <v>40850</v>
      </c>
      <c r="B3947" s="17">
        <v>2124.5</v>
      </c>
      <c r="C3947" s="9">
        <v>3.5840000000000001</v>
      </c>
      <c r="D3947" s="6">
        <v>1962</v>
      </c>
      <c r="E3947" s="6">
        <v>18402</v>
      </c>
      <c r="F3947" s="4">
        <v>2014.25</v>
      </c>
      <c r="G3947" s="4">
        <v>21965</v>
      </c>
      <c r="H3947" s="5">
        <v>34.811999999999998</v>
      </c>
      <c r="I3947" s="4">
        <v>1764.2</v>
      </c>
      <c r="J3947" s="9">
        <v>94.07</v>
      </c>
      <c r="K3947" s="21">
        <v>110.83</v>
      </c>
      <c r="L3947" s="21">
        <v>3.778</v>
      </c>
      <c r="M3947" s="5">
        <v>76.671999999999997</v>
      </c>
      <c r="N3947" s="3">
        <v>12044.47</v>
      </c>
      <c r="O3947" s="3">
        <v>5545.64</v>
      </c>
      <c r="P3947" s="21">
        <v>19242.5</v>
      </c>
      <c r="Q3947">
        <v>0.44</v>
      </c>
    </row>
    <row r="3948" spans="1:17">
      <c r="A3948" s="2">
        <v>40851</v>
      </c>
      <c r="B3948" s="17">
        <v>2119.25</v>
      </c>
      <c r="C3948" s="9">
        <v>3.5630000000000002</v>
      </c>
      <c r="D3948" s="6">
        <v>1943.75</v>
      </c>
      <c r="E3948" s="6">
        <v>18885</v>
      </c>
      <c r="F3948" s="4">
        <v>2027</v>
      </c>
      <c r="G3948" s="4">
        <v>22018</v>
      </c>
      <c r="H3948" s="5">
        <v>35.137</v>
      </c>
      <c r="I3948" s="4">
        <v>1755.3</v>
      </c>
      <c r="J3948" s="9">
        <v>94.26</v>
      </c>
      <c r="K3948" s="21">
        <v>111.97</v>
      </c>
      <c r="L3948" s="21">
        <v>3.7829999999999999</v>
      </c>
      <c r="M3948" s="5">
        <v>76.962000000000003</v>
      </c>
      <c r="N3948" s="3">
        <v>11983.24</v>
      </c>
      <c r="O3948" s="3">
        <v>5527.16</v>
      </c>
      <c r="P3948" s="21">
        <v>19842.79</v>
      </c>
      <c r="Q3948">
        <v>0.44</v>
      </c>
    </row>
    <row r="3949" spans="1:17">
      <c r="A3949" s="2">
        <v>40854</v>
      </c>
      <c r="B3949" s="17">
        <v>2100.75</v>
      </c>
      <c r="C3949" s="9">
        <v>3.5329999999999999</v>
      </c>
      <c r="D3949" s="6">
        <v>1944</v>
      </c>
      <c r="E3949" s="6">
        <v>18685</v>
      </c>
      <c r="F3949" s="4">
        <v>1987</v>
      </c>
      <c r="G3949" s="4">
        <v>21966.5</v>
      </c>
      <c r="H3949" s="5">
        <v>34.347999999999999</v>
      </c>
      <c r="I3949" s="4">
        <v>1790.3</v>
      </c>
      <c r="J3949" s="9">
        <v>95.52</v>
      </c>
      <c r="K3949" s="21">
        <v>114.56</v>
      </c>
      <c r="L3949" s="21">
        <v>3.6960000000000002</v>
      </c>
      <c r="M3949" s="5">
        <v>76.962000000000003</v>
      </c>
      <c r="N3949" s="3">
        <v>12068.39</v>
      </c>
      <c r="O3949" s="3">
        <v>5510.82</v>
      </c>
      <c r="P3949" s="21">
        <v>19677.89</v>
      </c>
      <c r="Q3949">
        <v>0.44</v>
      </c>
    </row>
    <row r="3950" spans="1:17">
      <c r="A3950" s="2">
        <v>40855</v>
      </c>
      <c r="B3950" s="17">
        <v>2119.25</v>
      </c>
      <c r="C3950" s="9">
        <v>3.532</v>
      </c>
      <c r="D3950" s="6">
        <v>1993.5</v>
      </c>
      <c r="E3950" s="6">
        <v>18330</v>
      </c>
      <c r="F3950" s="4">
        <v>1996.75</v>
      </c>
      <c r="G3950" s="4">
        <v>22167.5</v>
      </c>
      <c r="H3950" s="5">
        <v>34.094999999999999</v>
      </c>
      <c r="I3950" s="4">
        <v>1798.4</v>
      </c>
      <c r="J3950" s="9">
        <v>96.8</v>
      </c>
      <c r="K3950" s="21">
        <v>115</v>
      </c>
      <c r="L3950" s="21">
        <v>3.7450000000000001</v>
      </c>
      <c r="M3950" s="5">
        <v>76.585999999999999</v>
      </c>
      <c r="N3950" s="3">
        <v>12170.18</v>
      </c>
      <c r="O3950" s="3">
        <v>5567.34</v>
      </c>
      <c r="P3950" s="21">
        <v>19678.47</v>
      </c>
      <c r="Q3950">
        <v>0.44</v>
      </c>
    </row>
    <row r="3951" spans="1:17">
      <c r="A3951" s="2">
        <v>40856</v>
      </c>
      <c r="B3951" s="17">
        <v>2106</v>
      </c>
      <c r="C3951" s="9">
        <v>3.4390000000000001</v>
      </c>
      <c r="D3951" s="6">
        <v>1926</v>
      </c>
      <c r="E3951" s="6">
        <v>18030.5</v>
      </c>
      <c r="F3951" s="4">
        <v>1952.75</v>
      </c>
      <c r="G3951" s="4">
        <v>21967</v>
      </c>
      <c r="H3951" s="5">
        <v>34.670999999999999</v>
      </c>
      <c r="I3951" s="4">
        <v>1790.9</v>
      </c>
      <c r="J3951" s="9">
        <v>95.74</v>
      </c>
      <c r="K3951" s="21">
        <v>112.31</v>
      </c>
      <c r="L3951" s="21">
        <v>3.6520000000000001</v>
      </c>
      <c r="M3951" s="5">
        <v>77.926000000000002</v>
      </c>
      <c r="N3951" s="3">
        <v>11780.94</v>
      </c>
      <c r="O3951" s="3">
        <v>5460.38</v>
      </c>
      <c r="P3951" s="21">
        <v>20014.43</v>
      </c>
      <c r="Q3951">
        <v>0.45</v>
      </c>
    </row>
    <row r="3952" spans="1:17">
      <c r="A3952" s="2">
        <v>40858</v>
      </c>
      <c r="B3952" s="17">
        <v>2144.35</v>
      </c>
      <c r="C3952" s="9">
        <v>3.4620000000000002</v>
      </c>
      <c r="D3952" s="6">
        <v>1914.25</v>
      </c>
      <c r="E3952" s="6">
        <v>18069.5</v>
      </c>
      <c r="F3952" s="4">
        <v>1970</v>
      </c>
      <c r="G3952" s="4">
        <v>21895.5</v>
      </c>
      <c r="H3952" s="5">
        <v>34.448</v>
      </c>
      <c r="I3952" s="4">
        <v>1787.5</v>
      </c>
      <c r="J3952" s="9">
        <v>98.99</v>
      </c>
      <c r="K3952" s="21">
        <v>114.16</v>
      </c>
      <c r="L3952" s="21">
        <v>3.5840000000000001</v>
      </c>
      <c r="M3952" s="5">
        <v>77.742999999999995</v>
      </c>
      <c r="N3952" s="3">
        <v>12153.68</v>
      </c>
      <c r="O3952" s="3">
        <v>5545.38</v>
      </c>
      <c r="P3952" s="21">
        <v>19137.169999999998</v>
      </c>
      <c r="Q3952">
        <v>0.46</v>
      </c>
    </row>
    <row r="3953" spans="1:17">
      <c r="A3953" s="2">
        <v>40861</v>
      </c>
      <c r="B3953" s="17">
        <v>2145.75</v>
      </c>
      <c r="C3953" s="9">
        <v>3.4860000000000002</v>
      </c>
      <c r="D3953" s="6">
        <v>1935.75</v>
      </c>
      <c r="E3953" s="6">
        <v>17801</v>
      </c>
      <c r="F3953" s="4">
        <v>2027.25</v>
      </c>
      <c r="G3953" s="4">
        <v>21448</v>
      </c>
      <c r="H3953" s="5">
        <v>33.814</v>
      </c>
      <c r="I3953" s="4">
        <v>1777.8</v>
      </c>
      <c r="J3953" s="9">
        <v>98.14</v>
      </c>
      <c r="K3953" s="21">
        <v>111.89</v>
      </c>
      <c r="L3953" s="21">
        <v>3.4580000000000002</v>
      </c>
      <c r="M3953" s="5">
        <v>76.944999999999993</v>
      </c>
      <c r="N3953" s="3">
        <v>12078.98</v>
      </c>
      <c r="O3953" s="3">
        <v>5519.04</v>
      </c>
      <c r="P3953" s="21">
        <v>19508.18</v>
      </c>
      <c r="Q3953">
        <v>0.46</v>
      </c>
    </row>
    <row r="3954" spans="1:17">
      <c r="A3954" s="2">
        <v>40862</v>
      </c>
      <c r="B3954" s="17">
        <v>2099.5</v>
      </c>
      <c r="C3954" s="9">
        <v>3.4990000000000001</v>
      </c>
      <c r="D3954" s="6">
        <v>1898</v>
      </c>
      <c r="E3954" s="6">
        <v>17544</v>
      </c>
      <c r="F3954" s="4">
        <v>1979.75</v>
      </c>
      <c r="G3954" s="4">
        <v>21155</v>
      </c>
      <c r="H3954" s="5">
        <v>31.492999999999999</v>
      </c>
      <c r="I3954" s="4">
        <v>1781.7</v>
      </c>
      <c r="J3954" s="9">
        <v>99.37</v>
      </c>
      <c r="K3954" s="21">
        <v>112.39</v>
      </c>
      <c r="L3954" s="21">
        <v>3.4039999999999999</v>
      </c>
      <c r="M3954" s="5">
        <v>77.569000000000003</v>
      </c>
      <c r="N3954" s="3">
        <v>12096.16</v>
      </c>
      <c r="O3954" s="3">
        <v>5517.44</v>
      </c>
      <c r="P3954" s="21">
        <v>19348.439999999999</v>
      </c>
      <c r="Q3954">
        <v>0.47</v>
      </c>
    </row>
    <row r="3955" spans="1:17">
      <c r="A3955" s="2">
        <v>40863</v>
      </c>
      <c r="B3955" s="17">
        <v>2133.5</v>
      </c>
      <c r="C3955" s="9">
        <v>3.4820000000000002</v>
      </c>
      <c r="D3955" s="6">
        <v>1951</v>
      </c>
      <c r="E3955" s="6">
        <v>18178</v>
      </c>
      <c r="F3955" s="4">
        <v>2004.5</v>
      </c>
      <c r="G3955" s="4">
        <v>21686</v>
      </c>
      <c r="H3955" s="5">
        <v>32.412999999999997</v>
      </c>
      <c r="I3955" s="4">
        <v>1773.8</v>
      </c>
      <c r="J3955" s="9">
        <v>102.59</v>
      </c>
      <c r="K3955" s="21">
        <v>111.88</v>
      </c>
      <c r="L3955" s="21">
        <v>3.3439999999999999</v>
      </c>
      <c r="M3955" s="5">
        <v>77.872</v>
      </c>
      <c r="N3955" s="3">
        <v>11905.59</v>
      </c>
      <c r="O3955" s="3">
        <v>5509.02</v>
      </c>
      <c r="P3955" s="21">
        <v>18960.900000000001</v>
      </c>
      <c r="Q3955">
        <v>0.47</v>
      </c>
    </row>
    <row r="3956" spans="1:17">
      <c r="A3956" s="2">
        <v>40864</v>
      </c>
      <c r="B3956" s="17">
        <v>2073.25</v>
      </c>
      <c r="C3956" s="9">
        <v>3.3820000000000001</v>
      </c>
      <c r="D3956" s="6">
        <v>1916.5</v>
      </c>
      <c r="E3956" s="6">
        <v>18184</v>
      </c>
      <c r="F3956" s="4">
        <v>1990</v>
      </c>
      <c r="G3956" s="4">
        <v>21327</v>
      </c>
      <c r="H3956" s="5">
        <v>31.113</v>
      </c>
      <c r="I3956" s="4">
        <v>1719.8</v>
      </c>
      <c r="J3956" s="9">
        <v>98.82</v>
      </c>
      <c r="K3956" s="21">
        <v>108.22</v>
      </c>
      <c r="L3956" s="21">
        <v>3.41</v>
      </c>
      <c r="M3956" s="5">
        <v>78.016000000000005</v>
      </c>
      <c r="N3956" s="3">
        <v>11770.73</v>
      </c>
      <c r="O3956" s="3">
        <v>5423.14</v>
      </c>
      <c r="P3956" s="21">
        <v>18817.47</v>
      </c>
      <c r="Q3956">
        <v>0.48000000000000004</v>
      </c>
    </row>
    <row r="3957" spans="1:17">
      <c r="A3957" s="2">
        <v>40865</v>
      </c>
      <c r="B3957" s="17">
        <v>2089.75</v>
      </c>
      <c r="C3957" s="9">
        <v>3.4020000000000001</v>
      </c>
      <c r="D3957" s="6">
        <v>1956.75</v>
      </c>
      <c r="E3957" s="6">
        <v>17675</v>
      </c>
      <c r="F3957" s="4">
        <v>2036</v>
      </c>
      <c r="G3957" s="4">
        <v>21252</v>
      </c>
      <c r="H3957" s="5">
        <v>32.948</v>
      </c>
      <c r="I3957" s="4">
        <v>1724.7</v>
      </c>
      <c r="J3957" s="9">
        <v>97.41</v>
      </c>
      <c r="K3957" s="21">
        <v>107.56</v>
      </c>
      <c r="L3957" s="21">
        <v>3.3159999999999998</v>
      </c>
      <c r="M3957" s="5">
        <v>78.281999999999996</v>
      </c>
      <c r="N3957" s="3">
        <v>11796.16</v>
      </c>
      <c r="O3957" s="3">
        <v>5362.94</v>
      </c>
      <c r="P3957" s="21">
        <v>18491.23</v>
      </c>
      <c r="Q3957">
        <v>0.49</v>
      </c>
    </row>
    <row r="3958" spans="1:17">
      <c r="A3958" s="2">
        <v>40868</v>
      </c>
      <c r="B3958" s="17">
        <v>2045</v>
      </c>
      <c r="C3958" s="9">
        <v>3.2989999999999999</v>
      </c>
      <c r="D3958" s="6">
        <v>1907.5</v>
      </c>
      <c r="E3958" s="6">
        <v>17816</v>
      </c>
      <c r="F3958" s="4">
        <v>1969.5</v>
      </c>
      <c r="G3958" s="4">
        <v>20377</v>
      </c>
      <c r="H3958" s="5">
        <v>31.882000000000001</v>
      </c>
      <c r="I3958" s="4">
        <v>1678.3</v>
      </c>
      <c r="J3958" s="9">
        <v>96.92</v>
      </c>
      <c r="K3958" s="21">
        <v>106.88</v>
      </c>
      <c r="L3958" s="21">
        <v>3.399</v>
      </c>
      <c r="M3958" s="5">
        <v>78.063999999999993</v>
      </c>
      <c r="N3958" s="3">
        <v>11547.31</v>
      </c>
      <c r="O3958" s="3">
        <v>5222.6000000000004</v>
      </c>
      <c r="P3958" s="21">
        <v>18225.849999999999</v>
      </c>
      <c r="Q3958">
        <v>0.5</v>
      </c>
    </row>
    <row r="3959" spans="1:17">
      <c r="A3959" s="2">
        <v>40869</v>
      </c>
      <c r="B3959" s="17">
        <v>2050</v>
      </c>
      <c r="C3959" s="9">
        <v>3.33</v>
      </c>
      <c r="D3959" s="6">
        <v>1937.5</v>
      </c>
      <c r="E3959" s="6">
        <v>17560</v>
      </c>
      <c r="F3959" s="4">
        <v>1996.25</v>
      </c>
      <c r="G3959" s="4">
        <v>20778</v>
      </c>
      <c r="H3959" s="5">
        <v>31.012</v>
      </c>
      <c r="I3959" s="4">
        <v>1702.2</v>
      </c>
      <c r="J3959" s="9">
        <v>98.01</v>
      </c>
      <c r="K3959" s="21">
        <v>109.03</v>
      </c>
      <c r="L3959" s="21">
        <v>3.415</v>
      </c>
      <c r="M3959" s="5">
        <v>78.3</v>
      </c>
      <c r="N3959" s="3">
        <v>11493.72</v>
      </c>
      <c r="O3959" s="3">
        <v>5206.82</v>
      </c>
      <c r="P3959" s="21">
        <v>18251.59</v>
      </c>
      <c r="Q3959">
        <v>0.5</v>
      </c>
    </row>
    <row r="3960" spans="1:17">
      <c r="A3960" s="2">
        <v>40870</v>
      </c>
      <c r="B3960" s="17">
        <v>2005.75</v>
      </c>
      <c r="C3960" s="9">
        <v>3.2770000000000001</v>
      </c>
      <c r="D3960" s="6">
        <v>1915</v>
      </c>
      <c r="E3960" s="6">
        <v>17028</v>
      </c>
      <c r="F3960" s="4">
        <v>1981.75</v>
      </c>
      <c r="G3960" s="4">
        <v>20178</v>
      </c>
      <c r="H3960" s="5">
        <v>32.159999999999997</v>
      </c>
      <c r="I3960" s="4">
        <v>1695.7</v>
      </c>
      <c r="J3960" s="9">
        <v>96.17</v>
      </c>
      <c r="K3960" s="21">
        <v>107.02</v>
      </c>
      <c r="L3960" s="21">
        <v>3.46</v>
      </c>
      <c r="M3960" s="5">
        <v>78.266000000000005</v>
      </c>
      <c r="N3960" s="3">
        <v>11257.55</v>
      </c>
      <c r="O3960" s="3">
        <v>5139.78</v>
      </c>
      <c r="P3960" s="21">
        <v>17864.43</v>
      </c>
      <c r="Q3960">
        <v>0.51</v>
      </c>
    </row>
    <row r="3961" spans="1:17">
      <c r="A3961" s="2">
        <v>40872</v>
      </c>
      <c r="B3961" s="17">
        <v>1981.75</v>
      </c>
      <c r="C3961" s="9">
        <v>3.2679999999999998</v>
      </c>
      <c r="D3961" s="6">
        <v>1907.25</v>
      </c>
      <c r="E3961" s="6">
        <v>16958</v>
      </c>
      <c r="F3961" s="4">
        <v>1982.5</v>
      </c>
      <c r="G3961" s="4">
        <v>20725</v>
      </c>
      <c r="H3961" s="5">
        <v>31.853000000000002</v>
      </c>
      <c r="I3961" s="4">
        <v>1685.5</v>
      </c>
      <c r="J3961" s="9">
        <v>96.77</v>
      </c>
      <c r="K3961" s="21">
        <v>106.4</v>
      </c>
      <c r="L3961" s="21">
        <v>3.5419999999999998</v>
      </c>
      <c r="M3961" s="5">
        <v>79.141000000000005</v>
      </c>
      <c r="N3961" s="3">
        <v>11231.78</v>
      </c>
      <c r="O3961" s="3">
        <v>5164.6499999999996</v>
      </c>
      <c r="P3961" s="21">
        <v>17689.48</v>
      </c>
      <c r="Q3961">
        <v>0.52</v>
      </c>
    </row>
    <row r="3962" spans="1:17">
      <c r="A3962" s="2">
        <v>40875</v>
      </c>
      <c r="B3962" s="17">
        <v>2017.25</v>
      </c>
      <c r="C3962" s="9">
        <v>3.3580000000000001</v>
      </c>
      <c r="D3962" s="6">
        <v>1954.25</v>
      </c>
      <c r="E3962" s="6">
        <v>17176</v>
      </c>
      <c r="F3962" s="4">
        <v>2003.75</v>
      </c>
      <c r="G3962" s="4">
        <v>20864</v>
      </c>
      <c r="H3962" s="5">
        <v>32.731000000000002</v>
      </c>
      <c r="I3962" s="4">
        <v>1710.8</v>
      </c>
      <c r="J3962" s="9">
        <v>98.21</v>
      </c>
      <c r="K3962" s="21">
        <v>109</v>
      </c>
      <c r="L3962" s="21">
        <v>3.3639999999999999</v>
      </c>
      <c r="M3962" s="5">
        <v>79.686000000000007</v>
      </c>
      <c r="N3962" s="3">
        <v>11523.01</v>
      </c>
      <c r="O3962" s="3">
        <v>5312.76</v>
      </c>
      <c r="P3962" s="21">
        <v>18037.810000000001</v>
      </c>
      <c r="Q3962">
        <v>0.52</v>
      </c>
    </row>
    <row r="3963" spans="1:17">
      <c r="A3963" s="2">
        <v>40876</v>
      </c>
      <c r="B3963" s="17">
        <v>1984.25</v>
      </c>
      <c r="C3963" s="9">
        <v>3.3759999999999999</v>
      </c>
      <c r="D3963" s="6">
        <v>1955.5</v>
      </c>
      <c r="E3963" s="6">
        <v>17043</v>
      </c>
      <c r="F3963" s="4">
        <v>2010.5</v>
      </c>
      <c r="G3963" s="4">
        <v>20576</v>
      </c>
      <c r="H3963" s="5">
        <v>32.695</v>
      </c>
      <c r="I3963" s="4">
        <v>1713.4</v>
      </c>
      <c r="J3963" s="9">
        <v>99.79</v>
      </c>
      <c r="K3963" s="21">
        <v>110.82</v>
      </c>
      <c r="L3963" s="21">
        <v>3.633</v>
      </c>
      <c r="M3963" s="5">
        <v>79.263000000000005</v>
      </c>
      <c r="N3963" s="3">
        <v>11555.63</v>
      </c>
      <c r="O3963" s="3">
        <v>5337</v>
      </c>
      <c r="P3963" s="21">
        <v>18256.2</v>
      </c>
      <c r="Q3963">
        <v>0.53</v>
      </c>
    </row>
    <row r="3964" spans="1:17">
      <c r="A3964" s="2">
        <v>40877</v>
      </c>
      <c r="B3964" s="17">
        <v>2102.75</v>
      </c>
      <c r="C3964" s="9">
        <v>3.5630000000000002</v>
      </c>
      <c r="D3964" s="6">
        <v>2073.25</v>
      </c>
      <c r="E3964" s="6">
        <v>17492</v>
      </c>
      <c r="F3964" s="4">
        <v>2091</v>
      </c>
      <c r="G3964" s="4">
        <v>20875</v>
      </c>
      <c r="H3964" s="5">
        <v>32.621000000000002</v>
      </c>
      <c r="I3964" s="4">
        <v>1745.5</v>
      </c>
      <c r="J3964" s="9">
        <v>100.36</v>
      </c>
      <c r="K3964" s="21">
        <v>110.52</v>
      </c>
      <c r="L3964" s="21">
        <v>3.55</v>
      </c>
      <c r="M3964" s="5">
        <v>79.007000000000005</v>
      </c>
      <c r="N3964" s="3">
        <v>12045.68</v>
      </c>
      <c r="O3964" s="3">
        <v>5505.42</v>
      </c>
      <c r="P3964" s="21">
        <v>17989.349999999999</v>
      </c>
      <c r="Q3964">
        <v>0.53</v>
      </c>
    </row>
    <row r="3965" spans="1:17">
      <c r="A3965" s="2">
        <v>40878</v>
      </c>
      <c r="B3965" s="17">
        <v>2138.25</v>
      </c>
      <c r="C3965" s="9">
        <v>3.5219999999999998</v>
      </c>
      <c r="D3965" s="6">
        <v>2049.5</v>
      </c>
      <c r="E3965" s="6">
        <v>16721</v>
      </c>
      <c r="F3965" s="4">
        <v>2085.75</v>
      </c>
      <c r="G3965" s="4">
        <v>20068</v>
      </c>
      <c r="H3965" s="5">
        <v>32.305999999999997</v>
      </c>
      <c r="I3965" s="4">
        <v>1735.3</v>
      </c>
      <c r="J3965" s="9">
        <v>100.2</v>
      </c>
      <c r="K3965" s="21">
        <v>108.99</v>
      </c>
      <c r="L3965" s="21">
        <v>3.6480000000000001</v>
      </c>
      <c r="M3965" s="5">
        <v>78.384</v>
      </c>
      <c r="N3965" s="3">
        <v>12020.03</v>
      </c>
      <c r="O3965" s="3">
        <v>5489.34</v>
      </c>
      <c r="P3965" s="21">
        <v>19002.259999999998</v>
      </c>
      <c r="Q3965">
        <v>0.53</v>
      </c>
    </row>
    <row r="3966" spans="1:17">
      <c r="A3966" s="2">
        <v>40879</v>
      </c>
      <c r="B3966" s="17">
        <v>2125.5</v>
      </c>
      <c r="C3966" s="9">
        <v>3.5720000000000001</v>
      </c>
      <c r="D3966" s="6">
        <v>2057.75</v>
      </c>
      <c r="E3966" s="6">
        <v>17718.25</v>
      </c>
      <c r="F3966" s="4">
        <v>2090.25</v>
      </c>
      <c r="G3966" s="4">
        <v>19962.25</v>
      </c>
      <c r="H3966" s="5">
        <v>32.671999999999997</v>
      </c>
      <c r="I3966" s="4">
        <v>1747</v>
      </c>
      <c r="J3966" s="9">
        <v>100.96</v>
      </c>
      <c r="K3966" s="21">
        <v>109.94</v>
      </c>
      <c r="L3966" s="21">
        <v>3.5840000000000001</v>
      </c>
      <c r="M3966" s="5">
        <v>78.328000000000003</v>
      </c>
      <c r="N3966" s="3">
        <v>12019.42</v>
      </c>
      <c r="O3966" s="3">
        <v>5552.29</v>
      </c>
      <c r="P3966" s="21">
        <v>19040.39</v>
      </c>
      <c r="Q3966">
        <v>0.53</v>
      </c>
    </row>
    <row r="3967" spans="1:17">
      <c r="A3967" s="2">
        <v>40882</v>
      </c>
      <c r="B3967" s="17">
        <v>2128.5</v>
      </c>
      <c r="C3967" s="9">
        <v>3.6040000000000001</v>
      </c>
      <c r="D3967" s="6">
        <v>2037</v>
      </c>
      <c r="E3967" s="6">
        <v>18489.5</v>
      </c>
      <c r="F3967" s="4">
        <v>2100.25</v>
      </c>
      <c r="G3967" s="4">
        <v>19960.5</v>
      </c>
      <c r="H3967" s="5">
        <v>32.555</v>
      </c>
      <c r="I3967" s="4">
        <v>1730.7</v>
      </c>
      <c r="J3967" s="9">
        <v>100.99</v>
      </c>
      <c r="K3967" s="21">
        <v>109.81</v>
      </c>
      <c r="L3967" s="21">
        <v>3.4609999999999999</v>
      </c>
      <c r="M3967" s="5">
        <v>78.625</v>
      </c>
      <c r="N3967" s="3">
        <v>12097.83</v>
      </c>
      <c r="O3967" s="3">
        <v>5567.96</v>
      </c>
      <c r="P3967" s="21">
        <v>19179.689999999999</v>
      </c>
      <c r="Q3967">
        <v>0.53</v>
      </c>
    </row>
    <row r="3968" spans="1:17">
      <c r="A3968" s="2">
        <v>40883</v>
      </c>
      <c r="B3968" s="17">
        <v>2107.5</v>
      </c>
      <c r="C3968" s="9">
        <v>3.5659999999999998</v>
      </c>
      <c r="D3968" s="6">
        <v>2041.5</v>
      </c>
      <c r="E3968" s="6">
        <v>18411</v>
      </c>
      <c r="F3968" s="4">
        <v>2105.5</v>
      </c>
      <c r="G3968" s="4">
        <v>20288</v>
      </c>
      <c r="H3968" s="5">
        <v>31.466999999999999</v>
      </c>
      <c r="I3968" s="4">
        <v>1727.9</v>
      </c>
      <c r="J3968" s="9">
        <v>101.28</v>
      </c>
      <c r="K3968" s="21">
        <v>110.81</v>
      </c>
      <c r="L3968" s="21">
        <v>3.4870000000000001</v>
      </c>
      <c r="M3968" s="5">
        <v>78.569999999999993</v>
      </c>
      <c r="N3968" s="3">
        <v>12150.13</v>
      </c>
      <c r="O3968" s="3">
        <v>5568.72</v>
      </c>
      <c r="P3968" s="21">
        <v>18942.23</v>
      </c>
      <c r="Q3968">
        <v>0.54</v>
      </c>
    </row>
    <row r="3969" spans="1:17">
      <c r="A3969" s="2">
        <v>40884</v>
      </c>
      <c r="B3969" s="17">
        <v>2070.25</v>
      </c>
      <c r="C3969" s="9">
        <v>3.5449999999999999</v>
      </c>
      <c r="D3969" s="6">
        <v>2020.75</v>
      </c>
      <c r="E3969" s="6">
        <v>18033</v>
      </c>
      <c r="F3969" s="4">
        <v>2128.75</v>
      </c>
      <c r="G3969" s="4">
        <v>20460</v>
      </c>
      <c r="H3969" s="5">
        <v>32.173000000000002</v>
      </c>
      <c r="I3969" s="4">
        <v>1740.9</v>
      </c>
      <c r="J3969" s="9">
        <v>100.49</v>
      </c>
      <c r="K3969" s="21">
        <v>109.53</v>
      </c>
      <c r="L3969" s="21">
        <v>3.4209999999999998</v>
      </c>
      <c r="M3969" s="5">
        <v>78.498999999999995</v>
      </c>
      <c r="N3969" s="3">
        <v>12196.37</v>
      </c>
      <c r="O3969" s="3">
        <v>5546.91</v>
      </c>
      <c r="P3969" s="21">
        <v>19240.580000000002</v>
      </c>
      <c r="Q3969">
        <v>0.54</v>
      </c>
    </row>
    <row r="3970" spans="1:17">
      <c r="A3970" s="2">
        <v>40885</v>
      </c>
      <c r="B3970" s="17">
        <v>2060.75</v>
      </c>
      <c r="C3970" s="9">
        <v>3.49</v>
      </c>
      <c r="D3970" s="6">
        <v>1975.5</v>
      </c>
      <c r="E3970" s="6">
        <v>18285</v>
      </c>
      <c r="F3970" s="4">
        <v>2084.75</v>
      </c>
      <c r="G3970" s="4">
        <v>20105</v>
      </c>
      <c r="H3970" s="5">
        <v>30.934999999999999</v>
      </c>
      <c r="I3970" s="4">
        <v>1709.8</v>
      </c>
      <c r="J3970" s="9">
        <v>98.34</v>
      </c>
      <c r="K3970" s="21">
        <v>108.11</v>
      </c>
      <c r="L3970" s="21">
        <v>3.4569999999999999</v>
      </c>
      <c r="M3970" s="5">
        <v>78.484999999999999</v>
      </c>
      <c r="N3970" s="3">
        <v>11997.7</v>
      </c>
      <c r="O3970" s="3">
        <v>5483.77</v>
      </c>
      <c r="P3970" s="21">
        <v>19107.810000000001</v>
      </c>
      <c r="Q3970">
        <v>0.54</v>
      </c>
    </row>
    <row r="3971" spans="1:17">
      <c r="A3971" s="2">
        <v>40886</v>
      </c>
      <c r="B3971" s="17">
        <v>2064</v>
      </c>
      <c r="C3971" s="9">
        <v>3.5470000000000002</v>
      </c>
      <c r="D3971" s="6">
        <v>1995.75</v>
      </c>
      <c r="E3971" s="6">
        <v>18584</v>
      </c>
      <c r="F3971" s="4">
        <v>2147.75</v>
      </c>
      <c r="G3971" s="4">
        <v>20201</v>
      </c>
      <c r="H3971" s="5">
        <v>31.195</v>
      </c>
      <c r="I3971" s="4">
        <v>1712.8</v>
      </c>
      <c r="J3971" s="9">
        <v>99.41</v>
      </c>
      <c r="K3971" s="21">
        <v>108.62</v>
      </c>
      <c r="L3971" s="21">
        <v>3.3170000000000002</v>
      </c>
      <c r="M3971" s="5">
        <v>78.831999999999994</v>
      </c>
      <c r="N3971" s="3">
        <v>12184.26</v>
      </c>
      <c r="O3971" s="3">
        <v>5529.21</v>
      </c>
      <c r="P3971" s="21">
        <v>18586.23</v>
      </c>
      <c r="Q3971">
        <v>0.54</v>
      </c>
    </row>
    <row r="3972" spans="1:17">
      <c r="A3972" s="2">
        <v>40889</v>
      </c>
      <c r="B3972" s="17">
        <v>2011</v>
      </c>
      <c r="C3972" s="9">
        <v>3.4540000000000002</v>
      </c>
      <c r="D3972" s="6">
        <v>1927</v>
      </c>
      <c r="E3972" s="6">
        <v>18434.5</v>
      </c>
      <c r="F3972" s="4">
        <v>2088.25</v>
      </c>
      <c r="G3972" s="4">
        <v>19796</v>
      </c>
      <c r="H3972" s="5">
        <v>28.881</v>
      </c>
      <c r="I3972" s="4">
        <v>1664.2</v>
      </c>
      <c r="J3972" s="9">
        <v>97.77</v>
      </c>
      <c r="K3972" s="21">
        <v>107.26</v>
      </c>
      <c r="L3972" s="21">
        <v>3.254</v>
      </c>
      <c r="M3972" s="5">
        <v>78.632000000000005</v>
      </c>
      <c r="N3972" s="3">
        <v>12021.39</v>
      </c>
      <c r="O3972" s="3">
        <v>5427.86</v>
      </c>
      <c r="P3972" s="21">
        <v>18575.66</v>
      </c>
      <c r="Q3972">
        <v>0.54</v>
      </c>
    </row>
    <row r="3973" spans="1:17">
      <c r="A3973" s="2">
        <v>40890</v>
      </c>
      <c r="B3973" s="17">
        <v>1996</v>
      </c>
      <c r="C3973" s="9">
        <v>3.4329999999999998</v>
      </c>
      <c r="D3973" s="6">
        <v>1910.75</v>
      </c>
      <c r="E3973" s="6">
        <v>18305.5</v>
      </c>
      <c r="F3973" s="4">
        <v>2069</v>
      </c>
      <c r="G3973" s="4">
        <v>19495</v>
      </c>
      <c r="H3973" s="5">
        <v>29.225000000000001</v>
      </c>
      <c r="I3973" s="4">
        <v>1659.9</v>
      </c>
      <c r="J3973" s="9">
        <v>100.14</v>
      </c>
      <c r="K3973" s="21">
        <v>109.5</v>
      </c>
      <c r="L3973" s="21">
        <v>3.2789999999999999</v>
      </c>
      <c r="M3973" s="5">
        <v>79.534000000000006</v>
      </c>
      <c r="N3973" s="3">
        <v>11954.94</v>
      </c>
      <c r="O3973" s="3">
        <v>5490.15</v>
      </c>
      <c r="P3973" s="21">
        <v>18447.169999999998</v>
      </c>
      <c r="Q3973">
        <v>0.55000000000000004</v>
      </c>
    </row>
    <row r="3974" spans="1:17">
      <c r="A3974" s="2">
        <v>40891</v>
      </c>
      <c r="B3974" s="17">
        <v>1956.75</v>
      </c>
      <c r="C3974" s="9">
        <v>3.2709999999999999</v>
      </c>
      <c r="D3974" s="6">
        <v>1851.5</v>
      </c>
      <c r="E3974" s="6">
        <v>17403</v>
      </c>
      <c r="F3974" s="4">
        <v>1982.5</v>
      </c>
      <c r="G3974" s="4">
        <v>18470.5</v>
      </c>
      <c r="H3974" s="5">
        <v>29.614999999999998</v>
      </c>
      <c r="I3974" s="4">
        <v>1584.3</v>
      </c>
      <c r="J3974" s="9">
        <v>94.95</v>
      </c>
      <c r="K3974" s="21">
        <v>105.02</v>
      </c>
      <c r="L3974" s="21">
        <v>3.1360000000000001</v>
      </c>
      <c r="M3974" s="5">
        <v>80.242000000000004</v>
      </c>
      <c r="N3974" s="3">
        <v>11823.48</v>
      </c>
      <c r="O3974" s="3">
        <v>5366.8</v>
      </c>
      <c r="P3974" s="21">
        <v>18354.43</v>
      </c>
      <c r="Q3974">
        <v>0.56000000000000005</v>
      </c>
    </row>
    <row r="3975" spans="1:17">
      <c r="A3975" s="2">
        <v>40892</v>
      </c>
      <c r="B3975" s="17">
        <v>1972.5</v>
      </c>
      <c r="C3975" s="9">
        <v>3.26</v>
      </c>
      <c r="D3975" s="6">
        <v>1847.75</v>
      </c>
      <c r="E3975" s="6">
        <v>17906</v>
      </c>
      <c r="F3975" s="4">
        <v>1961</v>
      </c>
      <c r="G3975" s="4">
        <v>18552</v>
      </c>
      <c r="H3975" s="5">
        <v>28.821999999999999</v>
      </c>
      <c r="I3975" s="4">
        <v>1574.6</v>
      </c>
      <c r="J3975" s="9">
        <v>93.87</v>
      </c>
      <c r="K3975" s="21">
        <v>105.09</v>
      </c>
      <c r="L3975" s="21">
        <v>3.1269999999999998</v>
      </c>
      <c r="M3975" s="5">
        <v>80.588999999999999</v>
      </c>
      <c r="N3975" s="3">
        <v>11868.81</v>
      </c>
      <c r="O3975" s="3">
        <v>5400.85</v>
      </c>
      <c r="P3975" s="21">
        <v>18026.84</v>
      </c>
      <c r="Q3975">
        <v>0.56000000000000005</v>
      </c>
    </row>
    <row r="3976" spans="1:17">
      <c r="A3976" s="2">
        <v>40893</v>
      </c>
      <c r="B3976" s="17">
        <v>1996</v>
      </c>
      <c r="C3976" s="9">
        <v>3.3239999999999998</v>
      </c>
      <c r="D3976" s="6">
        <v>1867.75</v>
      </c>
      <c r="E3976" s="6">
        <v>18558</v>
      </c>
      <c r="F3976" s="4">
        <v>1944.25</v>
      </c>
      <c r="G3976" s="4">
        <v>18753</v>
      </c>
      <c r="H3976" s="5">
        <v>29.495999999999999</v>
      </c>
      <c r="I3976" s="4">
        <v>1595.6</v>
      </c>
      <c r="J3976" s="9">
        <v>93.53</v>
      </c>
      <c r="K3976" s="21">
        <v>103.35</v>
      </c>
      <c r="L3976" s="21">
        <v>3.1269999999999998</v>
      </c>
      <c r="M3976" s="5">
        <v>80.320999999999998</v>
      </c>
      <c r="N3976" s="3">
        <v>11866.39</v>
      </c>
      <c r="O3976" s="3">
        <v>5387.34</v>
      </c>
      <c r="P3976" s="21">
        <v>18285.39</v>
      </c>
      <c r="Q3976">
        <v>0.56000000000000005</v>
      </c>
    </row>
    <row r="3977" spans="1:17">
      <c r="A3977" s="2">
        <v>40896</v>
      </c>
      <c r="B3977" s="17">
        <v>1947.75</v>
      </c>
      <c r="C3977" s="9">
        <v>3.3010000000000002</v>
      </c>
      <c r="D3977" s="6">
        <v>1833</v>
      </c>
      <c r="E3977" s="6">
        <v>18371</v>
      </c>
      <c r="F3977" s="4">
        <v>1917.75</v>
      </c>
      <c r="G3977" s="4">
        <v>18641</v>
      </c>
      <c r="H3977" s="5">
        <v>29.198</v>
      </c>
      <c r="I3977" s="4">
        <v>1594.4</v>
      </c>
      <c r="J3977" s="9">
        <v>93.88</v>
      </c>
      <c r="K3977" s="21">
        <v>103.64</v>
      </c>
      <c r="L3977" s="21">
        <v>3.0960000000000001</v>
      </c>
      <c r="M3977" s="5">
        <v>80.256</v>
      </c>
      <c r="N3977" s="3">
        <v>11766.26</v>
      </c>
      <c r="O3977" s="3">
        <v>5364.99</v>
      </c>
      <c r="P3977" s="21">
        <v>18070.21</v>
      </c>
      <c r="Q3977">
        <v>0.56999999999999995</v>
      </c>
    </row>
    <row r="3978" spans="1:17">
      <c r="A3978" s="2">
        <v>40897</v>
      </c>
      <c r="B3978" s="17">
        <v>1985</v>
      </c>
      <c r="C3978" s="9">
        <v>3.363</v>
      </c>
      <c r="D3978" s="6">
        <v>1856.75</v>
      </c>
      <c r="E3978" s="6">
        <v>18840</v>
      </c>
      <c r="F3978" s="4">
        <v>1937</v>
      </c>
      <c r="G3978" s="4">
        <v>18946</v>
      </c>
      <c r="H3978" s="5">
        <v>29.001000000000001</v>
      </c>
      <c r="I3978" s="4">
        <v>1615.6</v>
      </c>
      <c r="J3978" s="9">
        <v>97.22</v>
      </c>
      <c r="K3978" s="21">
        <v>106.73</v>
      </c>
      <c r="L3978" s="21">
        <v>3.1280000000000001</v>
      </c>
      <c r="M3978" s="5">
        <v>80.25</v>
      </c>
      <c r="N3978" s="3">
        <v>12103.58</v>
      </c>
      <c r="O3978" s="3">
        <v>5419.6</v>
      </c>
      <c r="P3978" s="21">
        <v>18080.2</v>
      </c>
      <c r="Q3978">
        <v>0.56999999999999995</v>
      </c>
    </row>
    <row r="3979" spans="1:17">
      <c r="A3979" s="2">
        <v>40898</v>
      </c>
      <c r="B3979" s="17">
        <v>1968.5</v>
      </c>
      <c r="C3979" s="9">
        <v>3.3889999999999998</v>
      </c>
      <c r="D3979" s="6">
        <v>1837.25</v>
      </c>
      <c r="E3979" s="6">
        <v>18939</v>
      </c>
      <c r="F3979" s="4">
        <v>1943.5</v>
      </c>
      <c r="G3979" s="4">
        <v>19148</v>
      </c>
      <c r="H3979" s="5">
        <v>29.045999999999999</v>
      </c>
      <c r="I3979" s="4">
        <v>1611.9</v>
      </c>
      <c r="J3979" s="9">
        <v>98.67</v>
      </c>
      <c r="K3979" s="21">
        <v>107.71</v>
      </c>
      <c r="L3979" s="21">
        <v>3.1549999999999998</v>
      </c>
      <c r="M3979" s="5">
        <v>79.882000000000005</v>
      </c>
      <c r="N3979" s="3">
        <v>12107.74</v>
      </c>
      <c r="O3979" s="3">
        <v>5389.74</v>
      </c>
      <c r="P3979" s="21">
        <v>18416.45</v>
      </c>
      <c r="Q3979">
        <v>0.56999999999999995</v>
      </c>
    </row>
    <row r="3980" spans="1:17">
      <c r="A3980" s="2">
        <v>40899</v>
      </c>
      <c r="B3980" s="17">
        <v>2005</v>
      </c>
      <c r="C3980" s="9">
        <v>3.4089999999999998</v>
      </c>
      <c r="D3980" s="6">
        <v>1836.5</v>
      </c>
      <c r="E3980" s="6">
        <v>18662</v>
      </c>
      <c r="F3980" s="4">
        <v>1979.5</v>
      </c>
      <c r="G3980" s="4">
        <v>19179</v>
      </c>
      <c r="H3980" s="5">
        <v>27.192</v>
      </c>
      <c r="I3980" s="4">
        <v>1608.9</v>
      </c>
      <c r="J3980" s="9">
        <v>99.53</v>
      </c>
      <c r="K3980" s="21">
        <v>107.89</v>
      </c>
      <c r="L3980" s="21">
        <v>3.169</v>
      </c>
      <c r="M3980" s="5">
        <v>80.022000000000006</v>
      </c>
      <c r="N3980" s="3">
        <v>12169.65</v>
      </c>
      <c r="O3980" s="3">
        <v>5456.97</v>
      </c>
      <c r="P3980" s="21">
        <v>18378.23</v>
      </c>
      <c r="Q3980">
        <v>0.56999999999999995</v>
      </c>
    </row>
    <row r="3981" spans="1:17">
      <c r="A3981" s="2">
        <v>40900</v>
      </c>
      <c r="B3981" s="17">
        <v>2001</v>
      </c>
      <c r="C3981" s="9">
        <v>3.4630000000000001</v>
      </c>
      <c r="D3981" s="6">
        <v>1840.5</v>
      </c>
      <c r="E3981" s="6">
        <v>18474</v>
      </c>
      <c r="F3981" s="4">
        <v>2000.25</v>
      </c>
      <c r="G3981" s="4">
        <v>19256</v>
      </c>
      <c r="H3981" s="5">
        <v>27.274000000000001</v>
      </c>
      <c r="I3981" s="4">
        <v>1604.7</v>
      </c>
      <c r="J3981" s="9">
        <v>99.68</v>
      </c>
      <c r="K3981" s="21">
        <v>107.96</v>
      </c>
      <c r="L3981" s="21">
        <v>3.1139999999999999</v>
      </c>
      <c r="M3981" s="5">
        <v>79.963999999999999</v>
      </c>
      <c r="N3981" s="3">
        <v>12294</v>
      </c>
      <c r="O3981" s="3">
        <v>5512.7</v>
      </c>
      <c r="P3981" s="21">
        <v>18629.169999999998</v>
      </c>
      <c r="Q3981">
        <v>0.57999999999999996</v>
      </c>
    </row>
    <row r="3982" spans="1:17">
      <c r="A3982" s="2">
        <v>40905</v>
      </c>
      <c r="B3982" s="17">
        <v>1984.75</v>
      </c>
      <c r="C3982" s="9">
        <v>3.36</v>
      </c>
      <c r="D3982" s="6">
        <v>1793.5</v>
      </c>
      <c r="E3982" s="6">
        <v>17881</v>
      </c>
      <c r="F3982" s="4">
        <v>1938.75</v>
      </c>
      <c r="G3982" s="4">
        <v>18556</v>
      </c>
      <c r="H3982" s="5">
        <v>27.875</v>
      </c>
      <c r="I3982" s="4">
        <v>1562.9</v>
      </c>
      <c r="J3982" s="9">
        <v>99.36</v>
      </c>
      <c r="K3982" s="21">
        <v>107.56</v>
      </c>
      <c r="L3982" s="21">
        <v>3.0840000000000001</v>
      </c>
      <c r="M3982" s="5">
        <v>79.930000000000007</v>
      </c>
      <c r="N3982" s="3">
        <v>12151.41</v>
      </c>
      <c r="O3982" s="3">
        <v>5507.4</v>
      </c>
      <c r="P3982" s="21">
        <v>18518.669999999998</v>
      </c>
      <c r="Q3982">
        <v>0.57999999999999996</v>
      </c>
    </row>
    <row r="3983" spans="1:17">
      <c r="A3983" s="2">
        <v>40906</v>
      </c>
      <c r="B3983" s="17">
        <v>1974</v>
      </c>
      <c r="C3983" s="9">
        <v>3.3650000000000002</v>
      </c>
      <c r="D3983" s="6">
        <v>1815.75</v>
      </c>
      <c r="E3983" s="6">
        <v>18181</v>
      </c>
      <c r="F3983" s="4">
        <v>1975.5</v>
      </c>
      <c r="G3983" s="4">
        <v>18753</v>
      </c>
      <c r="H3983" s="5">
        <v>29.533000000000001</v>
      </c>
      <c r="I3983" s="4">
        <v>1539.9</v>
      </c>
      <c r="J3983" s="9">
        <v>99.65</v>
      </c>
      <c r="K3983" s="21">
        <v>108.01</v>
      </c>
      <c r="L3983" s="21">
        <v>3.0270000000000001</v>
      </c>
      <c r="M3983" s="5">
        <v>80.497</v>
      </c>
      <c r="N3983" s="3">
        <v>12287.04</v>
      </c>
      <c r="O3983" s="3">
        <v>5566.77</v>
      </c>
      <c r="P3983" s="21">
        <v>18397.919999999998</v>
      </c>
      <c r="Q3983">
        <v>0.57999999999999996</v>
      </c>
    </row>
    <row r="3984" spans="1:17">
      <c r="A3984" s="2">
        <v>40907</v>
      </c>
      <c r="B3984" s="17">
        <v>1994.5</v>
      </c>
      <c r="C3984" s="9">
        <v>3.4319999999999999</v>
      </c>
      <c r="D3984" s="6">
        <v>1827.25</v>
      </c>
      <c r="E3984" s="6">
        <v>18724</v>
      </c>
      <c r="F3984" s="4">
        <v>2011</v>
      </c>
      <c r="G3984" s="4">
        <v>19148</v>
      </c>
      <c r="H3984" s="5">
        <v>29.062999999999999</v>
      </c>
      <c r="I3984" s="4">
        <v>1565.8</v>
      </c>
      <c r="J3984" s="9">
        <v>98.83</v>
      </c>
      <c r="K3984" s="21">
        <v>107.38</v>
      </c>
      <c r="L3984" s="21">
        <v>2.9889999999999999</v>
      </c>
      <c r="M3984" s="5">
        <v>80.486000000000004</v>
      </c>
      <c r="N3984" s="3">
        <v>12217.56</v>
      </c>
      <c r="O3984" s="3">
        <v>5572.28</v>
      </c>
      <c r="P3984" s="21">
        <v>18434.39</v>
      </c>
      <c r="Q3984">
        <v>0.57999999999999996</v>
      </c>
    </row>
    <row r="3985" spans="1:17">
      <c r="A3985" s="2">
        <v>40911</v>
      </c>
      <c r="B3985" s="17">
        <v>2054.5</v>
      </c>
      <c r="C3985" s="9">
        <v>3.5249999999999999</v>
      </c>
      <c r="D3985" s="6">
        <v>1861.25</v>
      </c>
      <c r="E3985" s="6">
        <v>18910</v>
      </c>
      <c r="F3985" s="4">
        <v>2075.5</v>
      </c>
      <c r="G3985" s="4">
        <v>19940</v>
      </c>
      <c r="H3985" s="5">
        <v>29.265000000000001</v>
      </c>
      <c r="I3985" s="4">
        <v>1599.7</v>
      </c>
      <c r="J3985" s="9">
        <v>102.96</v>
      </c>
      <c r="K3985" s="21">
        <v>112.13</v>
      </c>
      <c r="L3985" s="21">
        <v>2.9929999999999999</v>
      </c>
      <c r="M3985" s="5">
        <v>80.177999999999997</v>
      </c>
      <c r="N3985" s="3">
        <v>12397.38</v>
      </c>
      <c r="O3985" s="3">
        <v>5699.91</v>
      </c>
      <c r="P3985" s="21">
        <v>18877.41</v>
      </c>
      <c r="Q3985">
        <v>0.57999999999999996</v>
      </c>
    </row>
    <row r="3986" spans="1:17">
      <c r="A3986" s="2">
        <v>40912</v>
      </c>
      <c r="B3986" s="17">
        <v>2041.25</v>
      </c>
      <c r="C3986" s="9">
        <v>3.4289999999999998</v>
      </c>
      <c r="D3986" s="6">
        <v>1853.5</v>
      </c>
      <c r="E3986" s="6">
        <v>18803</v>
      </c>
      <c r="F3986" s="4">
        <v>2037.25</v>
      </c>
      <c r="G3986" s="4">
        <v>19547</v>
      </c>
      <c r="H3986" s="5">
        <v>28.652999999999999</v>
      </c>
      <c r="I3986" s="4">
        <v>1611.9</v>
      </c>
      <c r="J3986" s="9">
        <v>103.22</v>
      </c>
      <c r="K3986" s="21">
        <v>113.7</v>
      </c>
      <c r="L3986" s="21">
        <v>3.0960000000000001</v>
      </c>
      <c r="M3986" s="5">
        <v>79.611000000000004</v>
      </c>
      <c r="N3986" s="3">
        <v>12418.42</v>
      </c>
      <c r="O3986" s="3">
        <v>5668.45</v>
      </c>
      <c r="P3986" s="21">
        <v>18727.310000000001</v>
      </c>
      <c r="Q3986">
        <v>0.57999999999999996</v>
      </c>
    </row>
    <row r="3987" spans="1:17">
      <c r="A3987" s="2">
        <v>40913</v>
      </c>
      <c r="B3987" s="17">
        <v>2014</v>
      </c>
      <c r="C3987" s="9">
        <v>3.4220000000000002</v>
      </c>
      <c r="D3987" s="6">
        <v>1819</v>
      </c>
      <c r="E3987" s="6">
        <v>18686</v>
      </c>
      <c r="F3987" s="4">
        <v>1983.5</v>
      </c>
      <c r="G3987" s="4">
        <v>19807</v>
      </c>
      <c r="H3987" s="5">
        <v>28.748999999999999</v>
      </c>
      <c r="I3987" s="4">
        <v>1619.4</v>
      </c>
      <c r="J3987" s="9">
        <v>101.81</v>
      </c>
      <c r="K3987" s="21">
        <v>112.74</v>
      </c>
      <c r="L3987" s="21">
        <v>2.98</v>
      </c>
      <c r="M3987" s="5">
        <v>80.129000000000005</v>
      </c>
      <c r="N3987" s="3">
        <v>12415.7</v>
      </c>
      <c r="O3987" s="3">
        <v>5624.26</v>
      </c>
      <c r="P3987" s="21">
        <v>18813.41</v>
      </c>
      <c r="Q3987">
        <v>0.57999999999999996</v>
      </c>
    </row>
    <row r="3988" spans="1:17">
      <c r="A3988" s="2">
        <v>40914</v>
      </c>
      <c r="B3988" s="17">
        <v>2046.75</v>
      </c>
      <c r="C3988" s="9">
        <v>3.431</v>
      </c>
      <c r="D3988" s="6">
        <v>1839.25</v>
      </c>
      <c r="E3988" s="6">
        <v>18751</v>
      </c>
      <c r="F3988" s="4">
        <v>1934.25</v>
      </c>
      <c r="G3988" s="4">
        <v>19801</v>
      </c>
      <c r="H3988" s="5">
        <v>29.783000000000001</v>
      </c>
      <c r="I3988" s="4">
        <v>1616.1</v>
      </c>
      <c r="J3988" s="9">
        <v>101.56</v>
      </c>
      <c r="K3988" s="21">
        <v>113.06</v>
      </c>
      <c r="L3988" s="21">
        <v>3.0619999999999998</v>
      </c>
      <c r="M3988" s="5">
        <v>80.936000000000007</v>
      </c>
      <c r="N3988" s="3">
        <v>12359.92</v>
      </c>
      <c r="O3988" s="3">
        <v>5649.68</v>
      </c>
      <c r="P3988" s="21">
        <v>18593.060000000001</v>
      </c>
      <c r="Q3988">
        <v>0.57999999999999996</v>
      </c>
    </row>
    <row r="3989" spans="1:17">
      <c r="A3989" s="2">
        <v>40917</v>
      </c>
      <c r="B3989" s="17">
        <v>2085.75</v>
      </c>
      <c r="C3989" s="9">
        <v>3.4129999999999998</v>
      </c>
      <c r="D3989" s="6">
        <v>1868.75</v>
      </c>
      <c r="E3989" s="6">
        <v>19089</v>
      </c>
      <c r="F3989" s="4">
        <v>1941.5</v>
      </c>
      <c r="G3989" s="4">
        <v>19741</v>
      </c>
      <c r="H3989" s="5">
        <v>29.858000000000001</v>
      </c>
      <c r="I3989" s="4">
        <v>1607.5</v>
      </c>
      <c r="J3989" s="9">
        <v>101.31</v>
      </c>
      <c r="K3989" s="21">
        <v>112.45</v>
      </c>
      <c r="L3989" s="21">
        <v>3.0110000000000001</v>
      </c>
      <c r="M3989" s="5">
        <v>81.254000000000005</v>
      </c>
      <c r="N3989" s="3">
        <v>12392.69</v>
      </c>
      <c r="O3989" s="3">
        <v>5612.26</v>
      </c>
      <c r="P3989" s="21">
        <v>18865.72</v>
      </c>
      <c r="Q3989">
        <v>0.57999999999999996</v>
      </c>
    </row>
    <row r="3990" spans="1:17">
      <c r="A3990" s="2">
        <v>40918</v>
      </c>
      <c r="B3990" s="17">
        <v>2137.5</v>
      </c>
      <c r="C3990" s="9">
        <v>3.51</v>
      </c>
      <c r="D3990" s="6">
        <v>1921.25</v>
      </c>
      <c r="E3990" s="6">
        <v>19485</v>
      </c>
      <c r="F3990" s="4">
        <v>1966.75</v>
      </c>
      <c r="G3990" s="4">
        <v>20215</v>
      </c>
      <c r="H3990" s="5">
        <v>30.091999999999999</v>
      </c>
      <c r="I3990" s="4">
        <v>1631</v>
      </c>
      <c r="J3990" s="9">
        <v>102.24</v>
      </c>
      <c r="K3990" s="21">
        <v>113.28</v>
      </c>
      <c r="L3990" s="21">
        <v>2.9409999999999998</v>
      </c>
      <c r="M3990" s="5">
        <v>81.051000000000002</v>
      </c>
      <c r="N3990" s="3">
        <v>12462.47</v>
      </c>
      <c r="O3990" s="3">
        <v>5696.7</v>
      </c>
      <c r="P3990" s="21">
        <v>19004.28</v>
      </c>
      <c r="Q3990">
        <v>0.57999999999999996</v>
      </c>
    </row>
    <row r="3991" spans="1:17">
      <c r="A3991" s="2">
        <v>40919</v>
      </c>
      <c r="B3991" s="17">
        <v>2135</v>
      </c>
      <c r="C3991" s="9">
        <v>3.5419999999999998</v>
      </c>
      <c r="D3991" s="6">
        <v>1927.25</v>
      </c>
      <c r="E3991" s="6">
        <v>19423</v>
      </c>
      <c r="F3991" s="4">
        <v>1966</v>
      </c>
      <c r="G3991" s="4">
        <v>20415</v>
      </c>
      <c r="H3991" s="5">
        <v>29.492999999999999</v>
      </c>
      <c r="I3991" s="4">
        <v>1639.2</v>
      </c>
      <c r="J3991" s="9">
        <v>100.87</v>
      </c>
      <c r="K3991" s="21">
        <v>112.24</v>
      </c>
      <c r="L3991" s="21">
        <v>2.774</v>
      </c>
      <c r="M3991" s="5">
        <v>80.805000000000007</v>
      </c>
      <c r="N3991" s="3">
        <v>12449.45</v>
      </c>
      <c r="O3991" s="3">
        <v>5670.82</v>
      </c>
      <c r="P3991" s="21">
        <v>19151.939999999999</v>
      </c>
      <c r="Q3991">
        <v>0.57999999999999996</v>
      </c>
    </row>
    <row r="3992" spans="1:17">
      <c r="A3992" s="2">
        <v>40920</v>
      </c>
      <c r="B3992" s="17">
        <v>2133.75</v>
      </c>
      <c r="C3992" s="9">
        <v>3.6440000000000001</v>
      </c>
      <c r="D3992" s="6">
        <v>1959.75</v>
      </c>
      <c r="E3992" s="6">
        <v>19641</v>
      </c>
      <c r="F3992" s="4">
        <v>2009.5</v>
      </c>
      <c r="G3992" s="4">
        <v>21015</v>
      </c>
      <c r="H3992" s="5">
        <v>30.106000000000002</v>
      </c>
      <c r="I3992" s="4">
        <v>1647.3</v>
      </c>
      <c r="J3992" s="9">
        <v>99.1</v>
      </c>
      <c r="K3992" s="21">
        <v>111.26</v>
      </c>
      <c r="L3992" s="21">
        <v>2.6970000000000001</v>
      </c>
      <c r="M3992" s="5">
        <v>81.350999999999999</v>
      </c>
      <c r="N3992" s="3">
        <v>12471.02</v>
      </c>
      <c r="O3992" s="3">
        <v>5662.42</v>
      </c>
      <c r="P3992" s="21">
        <v>19095.38</v>
      </c>
      <c r="Q3992">
        <v>0.56999999999999995</v>
      </c>
    </row>
    <row r="3993" spans="1:17">
      <c r="A3993" s="2">
        <v>40921</v>
      </c>
      <c r="B3993" s="17">
        <v>2113.75</v>
      </c>
      <c r="C3993" s="9">
        <v>3.6320000000000001</v>
      </c>
      <c r="D3993" s="6">
        <v>1953.75</v>
      </c>
      <c r="E3993" s="6">
        <v>19561</v>
      </c>
      <c r="F3993" s="4">
        <v>1986.5</v>
      </c>
      <c r="G3993" s="4">
        <v>21044</v>
      </c>
      <c r="H3993" s="5">
        <v>30.513999999999999</v>
      </c>
      <c r="I3993" s="4">
        <v>1630.4</v>
      </c>
      <c r="J3993" s="9">
        <v>98.7</v>
      </c>
      <c r="K3993" s="21">
        <v>110.44</v>
      </c>
      <c r="L3993" s="21">
        <v>2.67</v>
      </c>
      <c r="M3993" s="5">
        <v>80.77</v>
      </c>
      <c r="N3993" s="3">
        <v>12422.06</v>
      </c>
      <c r="O3993" s="3">
        <v>5636.64</v>
      </c>
      <c r="P3993" s="21">
        <v>19204.419999999998</v>
      </c>
      <c r="Q3993">
        <v>0.56999999999999995</v>
      </c>
    </row>
    <row r="3994" spans="1:17">
      <c r="A3994" s="2">
        <v>40925</v>
      </c>
      <c r="B3994" s="17">
        <v>2191.25</v>
      </c>
      <c r="C3994" s="9">
        <v>3.726</v>
      </c>
      <c r="D3994" s="6">
        <v>1991.75</v>
      </c>
      <c r="E3994" s="6">
        <v>19468</v>
      </c>
      <c r="F3994" s="4">
        <v>2080.25</v>
      </c>
      <c r="G3994" s="4">
        <v>21670</v>
      </c>
      <c r="H3994" s="5">
        <v>30.481999999999999</v>
      </c>
      <c r="I3994" s="4">
        <v>1655.2</v>
      </c>
      <c r="J3994" s="9">
        <v>100.71</v>
      </c>
      <c r="K3994" s="21">
        <v>111.53</v>
      </c>
      <c r="L3994" s="21">
        <v>2.488</v>
      </c>
      <c r="M3994" s="5">
        <v>81.515000000000001</v>
      </c>
      <c r="N3994" s="3">
        <v>12482.07</v>
      </c>
      <c r="O3994" s="3">
        <v>5693.95</v>
      </c>
      <c r="P3994" s="21">
        <v>19627.75</v>
      </c>
      <c r="Q3994">
        <v>0.56000000000000005</v>
      </c>
    </row>
    <row r="3995" spans="1:17">
      <c r="A3995" s="2">
        <v>40926</v>
      </c>
      <c r="B3995" s="17">
        <v>2168</v>
      </c>
      <c r="C3995" s="9">
        <v>3.7469999999999999</v>
      </c>
      <c r="D3995" s="6">
        <v>1989.25</v>
      </c>
      <c r="E3995" s="6">
        <v>19440</v>
      </c>
      <c r="F3995" s="4">
        <v>2111.25</v>
      </c>
      <c r="G3995" s="4">
        <v>21726</v>
      </c>
      <c r="H3995" s="5">
        <v>31.646999999999998</v>
      </c>
      <c r="I3995" s="4">
        <v>1659.5</v>
      </c>
      <c r="J3995" s="9">
        <v>100.59</v>
      </c>
      <c r="K3995" s="21">
        <v>110.66</v>
      </c>
      <c r="L3995" s="21">
        <v>2.472</v>
      </c>
      <c r="M3995" s="5">
        <v>81.182000000000002</v>
      </c>
      <c r="N3995" s="3">
        <v>12578.95</v>
      </c>
      <c r="O3995" s="3">
        <v>5702.37</v>
      </c>
      <c r="P3995" s="21">
        <v>19686.919999999998</v>
      </c>
      <c r="Q3995">
        <v>0.56000000000000005</v>
      </c>
    </row>
    <row r="3996" spans="1:17">
      <c r="A3996" s="2">
        <v>40927</v>
      </c>
      <c r="B3996" s="17">
        <v>2196.75</v>
      </c>
      <c r="C3996" s="9">
        <v>3.7970000000000002</v>
      </c>
      <c r="D3996" s="6">
        <v>2013</v>
      </c>
      <c r="E3996" s="6">
        <v>20148</v>
      </c>
      <c r="F3996" s="4">
        <v>2156.5</v>
      </c>
      <c r="G3996" s="4">
        <v>21822.75</v>
      </c>
      <c r="H3996" s="5">
        <v>33.701999999999998</v>
      </c>
      <c r="I3996" s="4">
        <v>1654.1</v>
      </c>
      <c r="J3996" s="9">
        <v>100.39</v>
      </c>
      <c r="K3996" s="21">
        <v>111.55</v>
      </c>
      <c r="L3996" s="21">
        <v>2.3220000000000001</v>
      </c>
      <c r="M3996" s="5">
        <v>80.608999999999995</v>
      </c>
      <c r="N3996" s="3">
        <v>12623.98</v>
      </c>
      <c r="O3996" s="3">
        <v>5741.15</v>
      </c>
      <c r="P3996" s="21">
        <v>19942.95</v>
      </c>
      <c r="Q3996">
        <v>0.56000000000000005</v>
      </c>
    </row>
    <row r="3997" spans="1:17">
      <c r="A3997" s="2">
        <v>40928</v>
      </c>
      <c r="B3997" s="17">
        <v>2182.75</v>
      </c>
      <c r="C3997" s="9">
        <v>3.7410000000000001</v>
      </c>
      <c r="D3997" s="6">
        <v>1993.5</v>
      </c>
      <c r="E3997" s="6">
        <v>20404</v>
      </c>
      <c r="F3997" s="4">
        <v>2158.75</v>
      </c>
      <c r="G3997" s="4">
        <v>21799</v>
      </c>
      <c r="H3997" s="5">
        <v>33.747</v>
      </c>
      <c r="I3997" s="4">
        <v>1663.7</v>
      </c>
      <c r="J3997" s="9">
        <v>98.46</v>
      </c>
      <c r="K3997" s="21">
        <v>109.86</v>
      </c>
      <c r="L3997" s="21">
        <v>2.343</v>
      </c>
      <c r="M3997" s="5">
        <v>80.215999999999994</v>
      </c>
      <c r="N3997" s="3">
        <v>12720.48</v>
      </c>
      <c r="O3997" s="3">
        <v>5728.55</v>
      </c>
      <c r="P3997" s="21">
        <v>20110.37</v>
      </c>
      <c r="Q3997">
        <v>0.56000000000000005</v>
      </c>
    </row>
    <row r="3998" spans="1:17">
      <c r="A3998" s="2">
        <v>40934</v>
      </c>
      <c r="B3998" s="17">
        <v>2244.75</v>
      </c>
      <c r="C3998" s="9">
        <v>3.8969999999999998</v>
      </c>
      <c r="D3998" s="6">
        <v>2189.25</v>
      </c>
      <c r="E3998" s="6">
        <v>21535</v>
      </c>
      <c r="F3998" s="4">
        <v>2300.25</v>
      </c>
      <c r="G3998" s="4">
        <v>23954</v>
      </c>
      <c r="H3998" s="5">
        <v>33.497</v>
      </c>
      <c r="I3998" s="4">
        <v>1726.3</v>
      </c>
      <c r="J3998" s="9">
        <v>99.7</v>
      </c>
      <c r="K3998" s="21">
        <v>110.79</v>
      </c>
      <c r="L3998" s="21">
        <v>2.605</v>
      </c>
      <c r="M3998" s="5">
        <v>80.222999999999999</v>
      </c>
      <c r="N3998" s="3">
        <v>12734.63</v>
      </c>
      <c r="O3998" s="3">
        <v>5795.2</v>
      </c>
      <c r="P3998" s="21">
        <v>20439.14</v>
      </c>
      <c r="Q3998">
        <v>0.55000000000000004</v>
      </c>
    </row>
    <row r="3999" spans="1:17">
      <c r="A3999" s="2">
        <v>40935</v>
      </c>
      <c r="B3999" s="17">
        <v>2233</v>
      </c>
      <c r="C3999" s="9">
        <v>3.8839999999999999</v>
      </c>
      <c r="D3999" s="6">
        <v>2132.75</v>
      </c>
      <c r="E3999" s="6">
        <v>21636</v>
      </c>
      <c r="F3999" s="4">
        <v>2270.75</v>
      </c>
      <c r="G3999" s="4">
        <v>24348</v>
      </c>
      <c r="H3999" s="5">
        <v>33.232999999999997</v>
      </c>
      <c r="I3999" s="4">
        <v>1731.8</v>
      </c>
      <c r="J3999" s="9">
        <v>99.56</v>
      </c>
      <c r="K3999" s="21">
        <v>111.46</v>
      </c>
      <c r="L3999" s="21">
        <v>2.6779999999999999</v>
      </c>
      <c r="M3999" s="5">
        <v>79.394999999999996</v>
      </c>
      <c r="N3999" s="3">
        <v>12660.46</v>
      </c>
      <c r="O3999" s="3">
        <v>5733.45</v>
      </c>
      <c r="P3999" s="21">
        <v>20501.669999999998</v>
      </c>
      <c r="Q3999">
        <v>0.55000000000000004</v>
      </c>
    </row>
    <row r="4000" spans="1:17">
      <c r="A4000" s="2">
        <v>40938</v>
      </c>
      <c r="B4000" s="17">
        <v>2245</v>
      </c>
      <c r="C4000" s="9">
        <v>3.8220000000000001</v>
      </c>
      <c r="D4000" s="6">
        <v>2107.25</v>
      </c>
      <c r="E4000" s="6">
        <v>21238</v>
      </c>
      <c r="F4000" s="4">
        <v>2237</v>
      </c>
      <c r="G4000" s="4">
        <v>23926</v>
      </c>
      <c r="H4000" s="5">
        <v>33.777999999999999</v>
      </c>
      <c r="I4000" s="4">
        <v>1731</v>
      </c>
      <c r="J4000" s="9">
        <v>98.78</v>
      </c>
      <c r="K4000" s="21">
        <v>110.75</v>
      </c>
      <c r="L4000" s="21">
        <v>2.7130000000000001</v>
      </c>
      <c r="M4000" s="5">
        <v>78.902000000000001</v>
      </c>
      <c r="N4000" s="3">
        <v>12653.72</v>
      </c>
      <c r="O4000" s="3">
        <v>5671.09</v>
      </c>
      <c r="P4000" s="21">
        <v>20160.41</v>
      </c>
      <c r="Q4000">
        <v>0.55000000000000004</v>
      </c>
    </row>
    <row r="4001" spans="1:17">
      <c r="A4001" s="2">
        <v>40939</v>
      </c>
      <c r="B4001" s="17">
        <v>2201.5</v>
      </c>
      <c r="C4001" s="9">
        <v>3.7879999999999998</v>
      </c>
      <c r="D4001" s="6">
        <v>2087.75</v>
      </c>
      <c r="E4001" s="6">
        <v>20774</v>
      </c>
      <c r="F4001" s="4">
        <v>2185</v>
      </c>
      <c r="G4001" s="4">
        <v>24298</v>
      </c>
      <c r="H4001" s="5">
        <v>34.151000000000003</v>
      </c>
      <c r="I4001" s="4">
        <v>1737.8</v>
      </c>
      <c r="J4001" s="9">
        <v>98.48</v>
      </c>
      <c r="K4001" s="21">
        <v>110.98</v>
      </c>
      <c r="L4001" s="21">
        <v>2.5030000000000001</v>
      </c>
      <c r="M4001" s="5">
        <v>79.167000000000002</v>
      </c>
      <c r="N4001" s="3">
        <v>12632.91</v>
      </c>
      <c r="O4001" s="3">
        <v>5681.61</v>
      </c>
      <c r="P4001" s="21">
        <v>20390.490000000002</v>
      </c>
      <c r="Q4001">
        <v>0.54</v>
      </c>
    </row>
    <row r="4002" spans="1:17">
      <c r="A4002" s="2">
        <v>40940</v>
      </c>
      <c r="B4002" s="17">
        <v>2228.5</v>
      </c>
      <c r="C4002" s="9">
        <v>3.8380000000000001</v>
      </c>
      <c r="D4002" s="6">
        <v>2113</v>
      </c>
      <c r="E4002" s="6">
        <v>20889</v>
      </c>
      <c r="F4002" s="4">
        <v>2205.25</v>
      </c>
      <c r="G4002" s="4">
        <v>24108</v>
      </c>
      <c r="H4002" s="5">
        <v>33.725000000000001</v>
      </c>
      <c r="I4002" s="4">
        <v>1747.1</v>
      </c>
      <c r="J4002" s="9">
        <v>97.61</v>
      </c>
      <c r="K4002" s="21">
        <v>111.56</v>
      </c>
      <c r="L4002" s="21">
        <v>2.3820000000000001</v>
      </c>
      <c r="M4002" s="5">
        <v>79.287999999999997</v>
      </c>
      <c r="N4002" s="3">
        <v>12716.46</v>
      </c>
      <c r="O4002" s="3">
        <v>5790.72</v>
      </c>
      <c r="P4002" s="21">
        <v>20333.37</v>
      </c>
      <c r="Q4002">
        <v>0.54</v>
      </c>
    </row>
    <row r="4003" spans="1:17">
      <c r="A4003" s="2">
        <v>40941</v>
      </c>
      <c r="B4003" s="17">
        <v>2158.75</v>
      </c>
      <c r="C4003" s="9">
        <v>3.7770000000000001</v>
      </c>
      <c r="D4003" s="6">
        <v>2078.75</v>
      </c>
      <c r="E4003" s="6">
        <v>20791</v>
      </c>
      <c r="F4003" s="4">
        <v>2133</v>
      </c>
      <c r="G4003" s="4">
        <v>24106</v>
      </c>
      <c r="H4003" s="5">
        <v>33.722000000000001</v>
      </c>
      <c r="I4003" s="4">
        <v>1756.8</v>
      </c>
      <c r="J4003" s="9">
        <v>96.36</v>
      </c>
      <c r="K4003" s="21">
        <v>112.07</v>
      </c>
      <c r="L4003" s="21">
        <v>2.5539999999999998</v>
      </c>
      <c r="M4003" s="5">
        <v>78.921999999999997</v>
      </c>
      <c r="N4003" s="3">
        <v>12705.41</v>
      </c>
      <c r="O4003" s="3">
        <v>5796.07</v>
      </c>
      <c r="P4003" s="21">
        <v>20739.45</v>
      </c>
      <c r="Q4003">
        <v>0.53</v>
      </c>
    </row>
    <row r="4004" spans="1:17">
      <c r="A4004" s="2">
        <v>40942</v>
      </c>
      <c r="B4004" s="17">
        <v>2209.25</v>
      </c>
      <c r="C4004" s="9">
        <v>3.8969999999999998</v>
      </c>
      <c r="D4004" s="6">
        <v>2138.75</v>
      </c>
      <c r="E4004" s="6">
        <v>21219</v>
      </c>
      <c r="F4004" s="4">
        <v>2193.5</v>
      </c>
      <c r="G4004" s="4">
        <v>24356.5</v>
      </c>
      <c r="H4004" s="5">
        <v>34.164999999999999</v>
      </c>
      <c r="I4004" s="4">
        <v>1737.9</v>
      </c>
      <c r="J4004" s="9">
        <v>97.84</v>
      </c>
      <c r="K4004" s="21">
        <v>114.58</v>
      </c>
      <c r="L4004" s="21">
        <v>2.4990000000000001</v>
      </c>
      <c r="M4004" s="5">
        <v>78.991</v>
      </c>
      <c r="N4004" s="3">
        <v>12862.23</v>
      </c>
      <c r="O4004" s="3">
        <v>5901.07</v>
      </c>
      <c r="P4004" s="21">
        <v>20756.98</v>
      </c>
      <c r="Q4004">
        <v>0.53</v>
      </c>
    </row>
    <row r="4005" spans="1:17">
      <c r="A4005" s="2">
        <v>40945</v>
      </c>
      <c r="B4005" s="17">
        <v>2182.25</v>
      </c>
      <c r="C4005" s="9">
        <v>3.859</v>
      </c>
      <c r="D4005" s="6">
        <v>2114.5</v>
      </c>
      <c r="E4005" s="6">
        <v>21604</v>
      </c>
      <c r="F4005" s="4">
        <v>2145.25</v>
      </c>
      <c r="G4005" s="4">
        <v>24450</v>
      </c>
      <c r="H4005" s="5">
        <v>33.673000000000002</v>
      </c>
      <c r="I4005" s="4">
        <v>1722.8</v>
      </c>
      <c r="J4005" s="9">
        <v>96.91</v>
      </c>
      <c r="K4005" s="21">
        <v>115.93</v>
      </c>
      <c r="L4005" s="21">
        <v>2.5499999999999998</v>
      </c>
      <c r="M4005" s="5">
        <v>78.924000000000007</v>
      </c>
      <c r="N4005" s="3">
        <v>12845.13</v>
      </c>
      <c r="O4005" s="3">
        <v>5892.2</v>
      </c>
      <c r="P4005" s="21">
        <v>20709.939999999999</v>
      </c>
      <c r="Q4005">
        <v>0.52</v>
      </c>
    </row>
    <row r="4006" spans="1:17">
      <c r="A4006" s="2">
        <v>40946</v>
      </c>
      <c r="B4006" s="17">
        <v>2215</v>
      </c>
      <c r="C4006" s="9">
        <v>3.8730000000000002</v>
      </c>
      <c r="D4006" s="6">
        <v>2105</v>
      </c>
      <c r="E4006" s="6">
        <v>21706</v>
      </c>
      <c r="F4006" s="4">
        <v>2153</v>
      </c>
      <c r="G4006" s="4">
        <v>25447</v>
      </c>
      <c r="H4006" s="5">
        <v>33.884</v>
      </c>
      <c r="I4006" s="4">
        <v>1746.4</v>
      </c>
      <c r="J4006" s="9">
        <v>98.41</v>
      </c>
      <c r="K4006" s="21">
        <v>116.23</v>
      </c>
      <c r="L4006" s="21">
        <v>2.472</v>
      </c>
      <c r="M4006" s="5">
        <v>79.069000000000003</v>
      </c>
      <c r="N4006" s="3">
        <v>12878.2</v>
      </c>
      <c r="O4006" s="3">
        <v>5890.26</v>
      </c>
      <c r="P4006" s="21">
        <v>20699.189999999999</v>
      </c>
      <c r="Q4006">
        <v>0.52</v>
      </c>
    </row>
    <row r="4007" spans="1:17">
      <c r="A4007" s="2">
        <v>40947</v>
      </c>
      <c r="B4007" s="17">
        <v>2214</v>
      </c>
      <c r="C4007" s="9">
        <v>3.9060000000000001</v>
      </c>
      <c r="D4007" s="6">
        <v>2100.75</v>
      </c>
      <c r="E4007" s="6">
        <v>21398</v>
      </c>
      <c r="F4007" s="4">
        <v>2147.75</v>
      </c>
      <c r="G4007" s="4">
        <v>25346</v>
      </c>
      <c r="H4007" s="5">
        <v>33.576000000000001</v>
      </c>
      <c r="I4007" s="4">
        <v>1729.3</v>
      </c>
      <c r="J4007" s="9">
        <v>98.71</v>
      </c>
      <c r="K4007" s="21">
        <v>117.2</v>
      </c>
      <c r="L4007" s="21">
        <v>2.448</v>
      </c>
      <c r="M4007" s="5">
        <v>78.575999999999993</v>
      </c>
      <c r="N4007" s="3">
        <v>12883.95</v>
      </c>
      <c r="O4007" s="3">
        <v>5875.93</v>
      </c>
      <c r="P4007" s="21">
        <v>21018.46</v>
      </c>
      <c r="Q4007">
        <v>0.51</v>
      </c>
    </row>
    <row r="4008" spans="1:17">
      <c r="A4008" s="2">
        <v>40948</v>
      </c>
      <c r="B4008" s="17">
        <v>2251.5</v>
      </c>
      <c r="C4008" s="9">
        <v>3.9740000000000002</v>
      </c>
      <c r="D4008" s="6">
        <v>2148.25</v>
      </c>
      <c r="E4008" s="6">
        <v>21424</v>
      </c>
      <c r="F4008" s="4">
        <v>2190.75</v>
      </c>
      <c r="G4008" s="4">
        <v>25346</v>
      </c>
      <c r="H4008" s="5">
        <v>33.695999999999998</v>
      </c>
      <c r="I4008" s="4">
        <v>1739</v>
      </c>
      <c r="J4008" s="9">
        <v>99.84</v>
      </c>
      <c r="K4008" s="21">
        <v>118.59</v>
      </c>
      <c r="L4008" s="21">
        <v>2.4769999999999999</v>
      </c>
      <c r="M4008" s="5">
        <v>78.641000000000005</v>
      </c>
      <c r="N4008" s="3">
        <v>12890.46</v>
      </c>
      <c r="O4008" s="3">
        <v>5895.47</v>
      </c>
      <c r="P4008" s="21">
        <v>21010.01</v>
      </c>
      <c r="Q4008">
        <v>0.51</v>
      </c>
    </row>
    <row r="4009" spans="1:17">
      <c r="A4009" s="2">
        <v>40949</v>
      </c>
      <c r="B4009" s="17">
        <v>2206.25</v>
      </c>
      <c r="C4009" s="9">
        <v>3.86</v>
      </c>
      <c r="D4009" s="6">
        <v>2065.25</v>
      </c>
      <c r="E4009" s="6">
        <v>20608</v>
      </c>
      <c r="F4009" s="4">
        <v>2102.5</v>
      </c>
      <c r="G4009" s="4">
        <v>24989.5</v>
      </c>
      <c r="H4009" s="5">
        <v>33.326000000000001</v>
      </c>
      <c r="I4009" s="4">
        <v>1723.3</v>
      </c>
      <c r="J4009" s="9">
        <v>98.67</v>
      </c>
      <c r="K4009" s="21">
        <v>117.31</v>
      </c>
      <c r="L4009" s="21">
        <v>2.4769999999999999</v>
      </c>
      <c r="M4009" s="5">
        <v>78.566000000000003</v>
      </c>
      <c r="N4009" s="3">
        <v>12801.23</v>
      </c>
      <c r="O4009" s="3">
        <v>5852.39</v>
      </c>
      <c r="P4009" s="21">
        <v>20783.86</v>
      </c>
      <c r="Q4009">
        <v>0.51</v>
      </c>
    </row>
    <row r="4010" spans="1:17">
      <c r="A4010" s="2">
        <v>40952</v>
      </c>
      <c r="B4010" s="17">
        <v>2169.5</v>
      </c>
      <c r="C4010" s="9">
        <v>3.8370000000000002</v>
      </c>
      <c r="D4010" s="6">
        <v>2058.75</v>
      </c>
      <c r="E4010" s="6">
        <v>20458</v>
      </c>
      <c r="F4010" s="4">
        <v>2080.5</v>
      </c>
      <c r="G4010" s="4">
        <v>24943</v>
      </c>
      <c r="H4010" s="5">
        <v>33.386000000000003</v>
      </c>
      <c r="I4010" s="4">
        <v>1723</v>
      </c>
      <c r="J4010" s="9">
        <v>100.74</v>
      </c>
      <c r="K4010" s="21">
        <v>117.93</v>
      </c>
      <c r="L4010" s="21">
        <v>2.431</v>
      </c>
      <c r="M4010" s="5">
        <v>79.114000000000004</v>
      </c>
      <c r="N4010" s="3">
        <v>12874.04</v>
      </c>
      <c r="O4010" s="3">
        <v>5905.7</v>
      </c>
      <c r="P4010" s="21">
        <v>20887.400000000001</v>
      </c>
      <c r="Q4010">
        <v>0.5</v>
      </c>
    </row>
    <row r="4011" spans="1:17">
      <c r="A4011" s="2">
        <v>40953</v>
      </c>
      <c r="B4011" s="17">
        <v>2173.75</v>
      </c>
      <c r="C4011" s="9">
        <v>3.8119999999999998</v>
      </c>
      <c r="D4011" s="6">
        <v>2015.25</v>
      </c>
      <c r="E4011" s="6">
        <v>20061</v>
      </c>
      <c r="F4011" s="4">
        <v>2041</v>
      </c>
      <c r="G4011" s="4">
        <v>24295</v>
      </c>
      <c r="H4011" s="5">
        <v>33.353999999999999</v>
      </c>
      <c r="I4011" s="4">
        <v>1715.9</v>
      </c>
      <c r="J4011" s="9">
        <v>101.8</v>
      </c>
      <c r="K4011" s="21">
        <v>118.16</v>
      </c>
      <c r="L4011" s="21">
        <v>2.532</v>
      </c>
      <c r="M4011" s="5">
        <v>78.945999999999998</v>
      </c>
      <c r="N4011" s="3">
        <v>12878.28</v>
      </c>
      <c r="O4011" s="3">
        <v>5899.87</v>
      </c>
      <c r="P4011" s="21">
        <v>20917.830000000002</v>
      </c>
      <c r="Q4011">
        <v>0.5</v>
      </c>
    </row>
    <row r="4012" spans="1:17">
      <c r="A4012" s="2">
        <v>40954</v>
      </c>
      <c r="B4012" s="17">
        <v>2156.75</v>
      </c>
      <c r="C4012" s="9">
        <v>3.798</v>
      </c>
      <c r="D4012" s="6">
        <v>1992</v>
      </c>
      <c r="E4012" s="6">
        <v>19985</v>
      </c>
      <c r="F4012" s="4">
        <v>2029.5</v>
      </c>
      <c r="G4012" s="4">
        <v>24543</v>
      </c>
      <c r="H4012" s="5">
        <v>33.200000000000003</v>
      </c>
      <c r="I4012" s="4">
        <v>1726.3</v>
      </c>
      <c r="J4012" s="9">
        <v>102.31</v>
      </c>
      <c r="K4012" s="21">
        <v>118.93</v>
      </c>
      <c r="L4012" s="21">
        <v>2.4249999999999998</v>
      </c>
      <c r="M4012" s="5">
        <v>79.58</v>
      </c>
      <c r="N4012" s="3">
        <v>12780.95</v>
      </c>
      <c r="O4012" s="3">
        <v>5892.16</v>
      </c>
      <c r="P4012" s="21">
        <v>21365.23</v>
      </c>
      <c r="Q4012">
        <v>0.5</v>
      </c>
    </row>
    <row r="4013" spans="1:17">
      <c r="A4013" s="2">
        <v>40955</v>
      </c>
      <c r="B4013" s="17">
        <v>2118</v>
      </c>
      <c r="C4013" s="9">
        <v>3.7879999999999998</v>
      </c>
      <c r="D4013" s="6">
        <v>1958.75</v>
      </c>
      <c r="E4013" s="6">
        <v>19813</v>
      </c>
      <c r="F4013" s="4">
        <v>1985</v>
      </c>
      <c r="G4013" s="4">
        <v>23957</v>
      </c>
      <c r="H4013" s="5">
        <v>34.412999999999997</v>
      </c>
      <c r="I4013" s="4">
        <v>1726.8</v>
      </c>
      <c r="J4013" s="9">
        <v>103.24</v>
      </c>
      <c r="K4013" s="21">
        <v>120.11</v>
      </c>
      <c r="L4013" s="21">
        <v>2.5670000000000002</v>
      </c>
      <c r="M4013" s="5">
        <v>79.67</v>
      </c>
      <c r="N4013" s="3">
        <v>12904.08</v>
      </c>
      <c r="O4013" s="3">
        <v>5885.38</v>
      </c>
      <c r="P4013" s="21">
        <v>21277.279999999999</v>
      </c>
      <c r="Q4013">
        <v>0.49</v>
      </c>
    </row>
    <row r="4014" spans="1:17">
      <c r="A4014" s="2">
        <v>40956</v>
      </c>
      <c r="B4014" s="17">
        <v>2121.5</v>
      </c>
      <c r="C4014" s="9">
        <v>3.7050000000000001</v>
      </c>
      <c r="D4014" s="6">
        <v>1924.75</v>
      </c>
      <c r="E4014" s="6">
        <v>19538</v>
      </c>
      <c r="F4014" s="4">
        <v>2015</v>
      </c>
      <c r="G4014" s="4">
        <v>23416</v>
      </c>
      <c r="H4014" s="5">
        <v>34.238999999999997</v>
      </c>
      <c r="I4014" s="4">
        <v>1724.5</v>
      </c>
      <c r="J4014" s="9">
        <v>105.84</v>
      </c>
      <c r="K4014" s="21">
        <v>119.58</v>
      </c>
      <c r="L4014" s="21">
        <v>2.6840000000000002</v>
      </c>
      <c r="M4014" s="5">
        <v>79.347999999999999</v>
      </c>
      <c r="N4014" s="3">
        <v>12949.87</v>
      </c>
      <c r="O4014" s="3">
        <v>5905.07</v>
      </c>
      <c r="P4014" s="21">
        <v>21491.62</v>
      </c>
      <c r="Q4014">
        <v>0.49</v>
      </c>
    </row>
    <row r="4015" spans="1:17">
      <c r="A4015" s="2">
        <v>40960</v>
      </c>
      <c r="B4015" s="17">
        <v>2211.75</v>
      </c>
      <c r="C4015" s="9">
        <v>3.8330000000000002</v>
      </c>
      <c r="D4015" s="6">
        <v>2006.75</v>
      </c>
      <c r="E4015" s="6">
        <v>20146</v>
      </c>
      <c r="F4015" s="4">
        <v>2087</v>
      </c>
      <c r="G4015" s="4">
        <v>24143</v>
      </c>
      <c r="H4015" s="5">
        <v>35.543999999999997</v>
      </c>
      <c r="I4015" s="4">
        <v>1757.1</v>
      </c>
      <c r="J4015" s="9">
        <v>106.28</v>
      </c>
      <c r="K4015" s="21">
        <v>121.66</v>
      </c>
      <c r="L4015" s="21">
        <v>2.6259999999999999</v>
      </c>
      <c r="M4015" s="5">
        <v>79.331000000000003</v>
      </c>
      <c r="N4015" s="3">
        <v>12965.69</v>
      </c>
      <c r="O4015" s="3">
        <v>5928.2</v>
      </c>
      <c r="P4015" s="21">
        <v>21478.720000000001</v>
      </c>
      <c r="Q4015">
        <v>0.49</v>
      </c>
    </row>
    <row r="4016" spans="1:17">
      <c r="A4016" s="2">
        <v>40961</v>
      </c>
      <c r="B4016" s="17">
        <v>2237.75</v>
      </c>
      <c r="C4016" s="9">
        <v>3.83</v>
      </c>
      <c r="D4016" s="6">
        <v>2047.5</v>
      </c>
      <c r="E4016" s="6">
        <v>20017</v>
      </c>
      <c r="F4016" s="4">
        <v>2120.75</v>
      </c>
      <c r="G4016" s="4">
        <v>24009</v>
      </c>
      <c r="H4016" s="5">
        <v>35.332000000000001</v>
      </c>
      <c r="I4016" s="4">
        <v>1770</v>
      </c>
      <c r="J4016" s="9">
        <v>107.83</v>
      </c>
      <c r="K4016" s="21">
        <v>122.9</v>
      </c>
      <c r="L4016" s="21">
        <v>2.6429999999999998</v>
      </c>
      <c r="M4016" s="5">
        <v>79.043999999999997</v>
      </c>
      <c r="N4016" s="3">
        <v>12938.67</v>
      </c>
      <c r="O4016" s="3">
        <v>5916.55</v>
      </c>
      <c r="P4016" s="21">
        <v>21549.279999999999</v>
      </c>
      <c r="Q4016">
        <v>0.49</v>
      </c>
    </row>
    <row r="4017" spans="1:17">
      <c r="A4017" s="2">
        <v>40962</v>
      </c>
      <c r="B4017" s="17">
        <v>2231.75</v>
      </c>
      <c r="C4017" s="9">
        <v>3.8039999999999998</v>
      </c>
      <c r="D4017" s="6">
        <v>2030.75</v>
      </c>
      <c r="E4017" s="6">
        <v>19917</v>
      </c>
      <c r="F4017" s="4">
        <v>2138</v>
      </c>
      <c r="G4017" s="4">
        <v>24155</v>
      </c>
      <c r="H4017" s="5">
        <v>35.515999999999998</v>
      </c>
      <c r="I4017" s="4">
        <v>1784.9</v>
      </c>
      <c r="J4017" s="9">
        <v>109.77</v>
      </c>
      <c r="K4017" s="21">
        <v>123.62</v>
      </c>
      <c r="L4017" s="21">
        <v>2.621</v>
      </c>
      <c r="M4017" s="5">
        <v>79.210999999999999</v>
      </c>
      <c r="N4017" s="3">
        <v>12984.69</v>
      </c>
      <c r="O4017" s="3">
        <v>5937.89</v>
      </c>
      <c r="P4017" s="21">
        <v>21380.99</v>
      </c>
      <c r="Q4017">
        <v>0.49</v>
      </c>
    </row>
    <row r="4018" spans="1:17">
      <c r="A4018" s="2">
        <v>40963</v>
      </c>
      <c r="B4018" s="17">
        <v>2287</v>
      </c>
      <c r="C4018" s="9">
        <v>3.8620000000000001</v>
      </c>
      <c r="D4018" s="6">
        <v>2068.25</v>
      </c>
      <c r="E4018" s="6">
        <v>20094</v>
      </c>
      <c r="F4018" s="4">
        <v>2181</v>
      </c>
      <c r="G4018" s="4">
        <v>23815</v>
      </c>
      <c r="H4018" s="5">
        <v>37.14</v>
      </c>
      <c r="I4018" s="4">
        <v>1775.1</v>
      </c>
      <c r="J4018" s="9">
        <v>108.56</v>
      </c>
      <c r="K4018" s="21">
        <v>125.47</v>
      </c>
      <c r="L4018" s="21">
        <v>2.5499999999999998</v>
      </c>
      <c r="M4018" s="5">
        <v>78.819000000000003</v>
      </c>
      <c r="N4018" s="3">
        <v>12982.95</v>
      </c>
      <c r="O4018" s="3">
        <v>5935.13</v>
      </c>
      <c r="P4018" s="21">
        <v>21406.86</v>
      </c>
      <c r="Q4018">
        <v>0.49</v>
      </c>
    </row>
    <row r="4019" spans="1:17">
      <c r="A4019" s="2">
        <v>40966</v>
      </c>
      <c r="B4019" s="17">
        <v>2289.25</v>
      </c>
      <c r="C4019" s="9">
        <v>3.88</v>
      </c>
      <c r="D4019" s="6">
        <v>2085.5</v>
      </c>
      <c r="E4019" s="6">
        <v>20071</v>
      </c>
      <c r="F4019" s="4">
        <v>2219.25</v>
      </c>
      <c r="G4019" s="4">
        <v>23670</v>
      </c>
      <c r="H4019" s="5">
        <v>34.582999999999998</v>
      </c>
      <c r="I4019" s="4">
        <v>1773.6</v>
      </c>
      <c r="J4019" s="9">
        <v>106.55</v>
      </c>
      <c r="K4019" s="21">
        <v>124.17</v>
      </c>
      <c r="L4019" s="21">
        <v>2.4460000000000002</v>
      </c>
      <c r="M4019" s="5">
        <v>78.352000000000004</v>
      </c>
      <c r="N4019" s="3">
        <v>12981.51</v>
      </c>
      <c r="O4019" s="3">
        <v>5915.55</v>
      </c>
      <c r="P4019" s="21">
        <v>21217.86</v>
      </c>
      <c r="Q4019">
        <v>0.49</v>
      </c>
    </row>
    <row r="4020" spans="1:17">
      <c r="A4020" s="2">
        <v>40967</v>
      </c>
      <c r="B4020" s="17">
        <v>2283</v>
      </c>
      <c r="C4020" s="9">
        <v>3.9119999999999999</v>
      </c>
      <c r="D4020" s="6">
        <v>2109.5</v>
      </c>
      <c r="E4020" s="6">
        <v>19692</v>
      </c>
      <c r="F4020" s="4">
        <v>2227.25</v>
      </c>
      <c r="G4020" s="4">
        <v>24022</v>
      </c>
      <c r="H4020" s="5">
        <v>35.610999999999997</v>
      </c>
      <c r="I4020" s="4">
        <v>1787</v>
      </c>
      <c r="J4020" s="9">
        <v>107.07</v>
      </c>
      <c r="K4020" s="21">
        <v>121.55</v>
      </c>
      <c r="L4020" s="21">
        <v>2.5190000000000001</v>
      </c>
      <c r="M4020" s="5">
        <v>78.567999999999998</v>
      </c>
      <c r="N4020" s="3">
        <v>13005.12</v>
      </c>
      <c r="O4020" s="3">
        <v>5927.91</v>
      </c>
      <c r="P4020" s="21">
        <v>21568.73</v>
      </c>
      <c r="Q4020">
        <v>0.49</v>
      </c>
    </row>
    <row r="4021" spans="1:17">
      <c r="A4021" s="2">
        <v>40968</v>
      </c>
      <c r="B4021" s="17">
        <v>2285.5</v>
      </c>
      <c r="C4021" s="9">
        <v>3.87</v>
      </c>
      <c r="D4021" s="6">
        <v>2091</v>
      </c>
      <c r="E4021" s="6">
        <v>19167</v>
      </c>
      <c r="F4021" s="4">
        <v>2130.5</v>
      </c>
      <c r="G4021" s="4">
        <v>23586.5</v>
      </c>
      <c r="H4021" s="5">
        <v>34.481000000000002</v>
      </c>
      <c r="I4021" s="4">
        <v>1709.9</v>
      </c>
      <c r="J4021" s="9">
        <v>108.84</v>
      </c>
      <c r="K4021" s="21">
        <v>122.66</v>
      </c>
      <c r="L4021" s="21">
        <v>2.6160000000000001</v>
      </c>
      <c r="M4021" s="5">
        <v>78.272999999999996</v>
      </c>
      <c r="N4021" s="3">
        <v>12952.07</v>
      </c>
      <c r="O4021" s="3">
        <v>5871.51</v>
      </c>
      <c r="P4021" s="21">
        <v>21680.080000000002</v>
      </c>
      <c r="Q4021">
        <v>0.48000000000000004</v>
      </c>
    </row>
    <row r="4022" spans="1:17">
      <c r="A4022" s="2">
        <v>40969</v>
      </c>
      <c r="B4022" s="17">
        <v>2312.25</v>
      </c>
      <c r="C4022" s="9">
        <v>3.9249999999999998</v>
      </c>
      <c r="D4022" s="6">
        <v>2082</v>
      </c>
      <c r="E4022" s="6">
        <v>19404</v>
      </c>
      <c r="F4022" s="4">
        <v>2131</v>
      </c>
      <c r="G4022" s="4">
        <v>23736</v>
      </c>
      <c r="H4022" s="5">
        <v>33.651000000000003</v>
      </c>
      <c r="I4022" s="4">
        <v>1721.1</v>
      </c>
      <c r="J4022" s="9">
        <v>106.7</v>
      </c>
      <c r="K4022" s="21">
        <v>126.2</v>
      </c>
      <c r="L4022" s="21">
        <v>2.4630000000000001</v>
      </c>
      <c r="M4022" s="5">
        <v>78.736999999999995</v>
      </c>
      <c r="N4022" s="3">
        <v>12980.3</v>
      </c>
      <c r="O4022" s="3">
        <v>5931.25</v>
      </c>
      <c r="P4022" s="21">
        <v>21387.96</v>
      </c>
      <c r="Q4022">
        <v>0.48000000000000004</v>
      </c>
    </row>
    <row r="4023" spans="1:17">
      <c r="A4023" s="2">
        <v>40970</v>
      </c>
      <c r="B4023" s="17">
        <v>2285.75</v>
      </c>
      <c r="C4023" s="9">
        <v>3.8959999999999999</v>
      </c>
      <c r="D4023" s="6">
        <v>2097.25</v>
      </c>
      <c r="E4023" s="6">
        <v>19383</v>
      </c>
      <c r="F4023" s="4">
        <v>2151.25</v>
      </c>
      <c r="G4023" s="4">
        <v>23679</v>
      </c>
      <c r="H4023" s="5">
        <v>32.741</v>
      </c>
      <c r="I4023" s="4">
        <v>1708.8</v>
      </c>
      <c r="J4023" s="9">
        <v>106.72</v>
      </c>
      <c r="K4023" s="21">
        <v>123.65</v>
      </c>
      <c r="L4023" s="21">
        <v>2.484</v>
      </c>
      <c r="M4023" s="5">
        <v>78.789000000000001</v>
      </c>
      <c r="N4023" s="3">
        <v>12977.57</v>
      </c>
      <c r="O4023" s="3">
        <v>5911.13</v>
      </c>
      <c r="P4023" s="21">
        <v>21562.26</v>
      </c>
      <c r="Q4023">
        <v>0.48000000000000004</v>
      </c>
    </row>
    <row r="4024" spans="1:17">
      <c r="A4024" s="2">
        <v>40973</v>
      </c>
      <c r="B4024" s="17">
        <v>2243.75</v>
      </c>
      <c r="C4024" s="9">
        <v>3.8530000000000002</v>
      </c>
      <c r="D4024" s="6">
        <v>2063</v>
      </c>
      <c r="E4024" s="6">
        <v>18978.25</v>
      </c>
      <c r="F4024" s="4">
        <v>2114.75</v>
      </c>
      <c r="G4024" s="4">
        <v>22978</v>
      </c>
      <c r="H4024" s="5">
        <v>33.542999999999999</v>
      </c>
      <c r="I4024" s="4">
        <v>1703</v>
      </c>
      <c r="J4024" s="9">
        <v>104.7</v>
      </c>
      <c r="K4024" s="21">
        <v>123.8</v>
      </c>
      <c r="L4024" s="21">
        <v>2.355</v>
      </c>
      <c r="M4024" s="5">
        <v>79.403000000000006</v>
      </c>
      <c r="N4024" s="3">
        <v>12962.81</v>
      </c>
      <c r="O4024" s="3">
        <v>5874.82</v>
      </c>
      <c r="P4024" s="21">
        <v>21265.31</v>
      </c>
      <c r="Q4024">
        <v>0.47</v>
      </c>
    </row>
    <row r="4025" spans="1:17">
      <c r="A4025" s="2">
        <v>40974</v>
      </c>
      <c r="B4025" s="17">
        <v>2192</v>
      </c>
      <c r="C4025" s="9">
        <v>3.7309999999999999</v>
      </c>
      <c r="D4025" s="6">
        <v>1991</v>
      </c>
      <c r="E4025" s="6">
        <v>18651</v>
      </c>
      <c r="F4025" s="4">
        <v>2037.25</v>
      </c>
      <c r="G4025" s="4">
        <v>22258</v>
      </c>
      <c r="H4025" s="5">
        <v>33.789000000000001</v>
      </c>
      <c r="I4025" s="4">
        <v>1671.4</v>
      </c>
      <c r="J4025" s="9">
        <v>106.16</v>
      </c>
      <c r="K4025" s="21">
        <v>121.98</v>
      </c>
      <c r="L4025" s="21">
        <v>2.3559999999999999</v>
      </c>
      <c r="M4025" s="5">
        <v>79.3</v>
      </c>
      <c r="N4025" s="3">
        <v>12759.15</v>
      </c>
      <c r="O4025" s="3">
        <v>5765.8</v>
      </c>
      <c r="P4025" s="21">
        <v>20806.25</v>
      </c>
      <c r="Q4025">
        <v>0.47</v>
      </c>
    </row>
    <row r="4026" spans="1:17">
      <c r="A4026" s="2">
        <v>40975</v>
      </c>
      <c r="B4026" s="17">
        <v>2165.25</v>
      </c>
      <c r="C4026" s="9">
        <v>3.76</v>
      </c>
      <c r="D4026" s="6">
        <v>1993.75</v>
      </c>
      <c r="E4026" s="6">
        <v>18808</v>
      </c>
      <c r="F4026" s="4">
        <v>2059</v>
      </c>
      <c r="G4026" s="4">
        <v>22197</v>
      </c>
      <c r="H4026" s="5">
        <v>34.174999999999997</v>
      </c>
      <c r="I4026" s="4">
        <v>1683.3</v>
      </c>
      <c r="J4026" s="9">
        <v>106.58</v>
      </c>
      <c r="K4026" s="21">
        <v>124.12</v>
      </c>
      <c r="L4026" s="21">
        <v>2.302</v>
      </c>
      <c r="M4026" s="5">
        <v>79.866</v>
      </c>
      <c r="N4026" s="3">
        <v>12837.33</v>
      </c>
      <c r="O4026" s="3">
        <v>5791.41</v>
      </c>
      <c r="P4026" s="21">
        <v>20627.78</v>
      </c>
      <c r="Q4026">
        <v>0.47</v>
      </c>
    </row>
    <row r="4027" spans="1:17">
      <c r="A4027" s="2">
        <v>40976</v>
      </c>
      <c r="B4027" s="17">
        <v>2162.25</v>
      </c>
      <c r="C4027" s="9">
        <v>3.786</v>
      </c>
      <c r="D4027" s="6">
        <v>2031</v>
      </c>
      <c r="E4027" s="6">
        <v>18708</v>
      </c>
      <c r="F4027" s="4">
        <v>2095.75</v>
      </c>
      <c r="G4027" s="4">
        <v>22719</v>
      </c>
      <c r="H4027" s="5">
        <v>33.374000000000002</v>
      </c>
      <c r="I4027" s="4">
        <v>1698.1</v>
      </c>
      <c r="J4027" s="9">
        <v>107.4</v>
      </c>
      <c r="K4027" s="21">
        <v>125.44</v>
      </c>
      <c r="L4027" s="21">
        <v>2.2719999999999998</v>
      </c>
      <c r="M4027" s="5">
        <v>79.712000000000003</v>
      </c>
      <c r="N4027" s="3">
        <v>12907.94</v>
      </c>
      <c r="O4027" s="3">
        <v>5859.73</v>
      </c>
      <c r="P4027" s="21">
        <v>20900.73</v>
      </c>
      <c r="Q4027">
        <v>0.47</v>
      </c>
    </row>
    <row r="4028" spans="1:17">
      <c r="A4028" s="2">
        <v>40977</v>
      </c>
      <c r="B4028" s="17">
        <v>2197.5</v>
      </c>
      <c r="C4028" s="9">
        <v>3.8530000000000002</v>
      </c>
      <c r="D4028" s="6">
        <v>2054.25</v>
      </c>
      <c r="E4028" s="6">
        <v>19216</v>
      </c>
      <c r="F4028" s="4">
        <v>2093.25</v>
      </c>
      <c r="G4028" s="4">
        <v>23190</v>
      </c>
      <c r="H4028" s="5">
        <v>33.543999999999997</v>
      </c>
      <c r="I4028" s="4">
        <v>1710.9</v>
      </c>
      <c r="J4028" s="9">
        <v>106.34</v>
      </c>
      <c r="K4028" s="21">
        <v>125.98</v>
      </c>
      <c r="L4028" s="21">
        <v>2.3239999999999998</v>
      </c>
      <c r="M4028" s="5">
        <v>79.138999999999996</v>
      </c>
      <c r="N4028" s="3">
        <v>12922.02</v>
      </c>
      <c r="O4028" s="3">
        <v>5887.49</v>
      </c>
      <c r="P4028" s="21">
        <v>21086</v>
      </c>
      <c r="Q4028">
        <v>0.47</v>
      </c>
    </row>
    <row r="4029" spans="1:17">
      <c r="A4029" s="2">
        <v>40980</v>
      </c>
      <c r="B4029" s="17">
        <v>2185.25</v>
      </c>
      <c r="C4029" s="9">
        <v>3.8319999999999999</v>
      </c>
      <c r="D4029" s="6">
        <v>2076.25</v>
      </c>
      <c r="E4029" s="6">
        <v>19173</v>
      </c>
      <c r="F4029" s="4">
        <v>2109.25</v>
      </c>
      <c r="G4029" s="4">
        <v>23415</v>
      </c>
      <c r="H4029" s="5">
        <v>32.146999999999998</v>
      </c>
      <c r="I4029" s="4">
        <v>1699.2</v>
      </c>
      <c r="J4029" s="9">
        <v>106.71</v>
      </c>
      <c r="K4029" s="21">
        <v>125.34</v>
      </c>
      <c r="L4029" s="21">
        <v>2.2690000000000001</v>
      </c>
      <c r="M4029" s="5">
        <v>80.040999999999997</v>
      </c>
      <c r="N4029" s="3">
        <v>12959.71</v>
      </c>
      <c r="O4029" s="3">
        <v>5892.75</v>
      </c>
      <c r="P4029" s="21">
        <v>21134.18</v>
      </c>
      <c r="Q4029">
        <v>0.47</v>
      </c>
    </row>
    <row r="4030" spans="1:17">
      <c r="A4030" s="2">
        <v>40981</v>
      </c>
      <c r="B4030" s="17">
        <v>2215</v>
      </c>
      <c r="C4030" s="9">
        <v>3.8969999999999998</v>
      </c>
      <c r="D4030" s="6">
        <v>2094.75</v>
      </c>
      <c r="E4030" s="6">
        <v>19367.5</v>
      </c>
      <c r="F4030" s="4">
        <v>2123</v>
      </c>
      <c r="G4030" s="4">
        <v>24189</v>
      </c>
      <c r="H4030" s="5">
        <v>32.692999999999998</v>
      </c>
      <c r="I4030" s="4">
        <v>1693.7</v>
      </c>
      <c r="J4030" s="9">
        <v>105.43</v>
      </c>
      <c r="K4030" s="21">
        <v>126.22</v>
      </c>
      <c r="L4030" s="21">
        <v>2.2989999999999999</v>
      </c>
      <c r="M4030" s="5">
        <v>79.89</v>
      </c>
      <c r="N4030" s="3">
        <v>13177.68</v>
      </c>
      <c r="O4030" s="3">
        <v>5955.91</v>
      </c>
      <c r="P4030" s="21">
        <v>21339.7</v>
      </c>
      <c r="Q4030">
        <v>0.47</v>
      </c>
    </row>
    <row r="4031" spans="1:17">
      <c r="A4031" s="2">
        <v>40982</v>
      </c>
      <c r="B4031" s="17">
        <v>2185.25</v>
      </c>
      <c r="C4031" s="9">
        <v>3.8420000000000001</v>
      </c>
      <c r="D4031" s="6">
        <v>2059.75</v>
      </c>
      <c r="E4031" s="6">
        <v>19493</v>
      </c>
      <c r="F4031" s="4">
        <v>2072</v>
      </c>
      <c r="G4031" s="4">
        <v>23741</v>
      </c>
      <c r="H4031" s="5">
        <v>32.573</v>
      </c>
      <c r="I4031" s="4">
        <v>1642.5</v>
      </c>
      <c r="J4031" s="9">
        <v>105.11</v>
      </c>
      <c r="K4031" s="21">
        <v>124.97</v>
      </c>
      <c r="L4031" s="21">
        <v>2.2839999999999998</v>
      </c>
      <c r="M4031" s="5">
        <v>80.192999999999998</v>
      </c>
      <c r="N4031" s="3">
        <v>13194.1</v>
      </c>
      <c r="O4031" s="3">
        <v>5945.43</v>
      </c>
      <c r="P4031" s="21">
        <v>21307.89</v>
      </c>
      <c r="Q4031">
        <v>0.47</v>
      </c>
    </row>
    <row r="4032" spans="1:17">
      <c r="A4032" s="2">
        <v>40983</v>
      </c>
      <c r="B4032" s="17">
        <v>2208.75</v>
      </c>
      <c r="C4032" s="9">
        <v>3.8919999999999999</v>
      </c>
      <c r="D4032" s="6">
        <v>2081.25</v>
      </c>
      <c r="E4032" s="6">
        <v>19299</v>
      </c>
      <c r="F4032" s="4">
        <v>2095</v>
      </c>
      <c r="G4032" s="4">
        <v>23641.5</v>
      </c>
      <c r="H4032" s="5">
        <v>32.926000000000002</v>
      </c>
      <c r="I4032" s="4">
        <v>1659.1</v>
      </c>
      <c r="J4032" s="9">
        <v>107.06</v>
      </c>
      <c r="K4032" s="21">
        <v>123.55</v>
      </c>
      <c r="L4032" s="21">
        <v>2.2789999999999999</v>
      </c>
      <c r="M4032" s="5">
        <v>80.564999999999998</v>
      </c>
      <c r="N4032" s="3">
        <v>13252.76</v>
      </c>
      <c r="O4032" s="3">
        <v>5940.72</v>
      </c>
      <c r="P4032" s="21">
        <v>21353.53</v>
      </c>
      <c r="Q4032">
        <v>0.47</v>
      </c>
    </row>
    <row r="4033" spans="1:17">
      <c r="A4033" s="2">
        <v>40984</v>
      </c>
      <c r="B4033" s="17">
        <v>2219</v>
      </c>
      <c r="C4033" s="9">
        <v>3.8740000000000001</v>
      </c>
      <c r="D4033" s="6">
        <v>2069.6</v>
      </c>
      <c r="E4033" s="6">
        <v>18822</v>
      </c>
      <c r="F4033" s="4">
        <v>2089</v>
      </c>
      <c r="G4033" s="4">
        <v>23267.5</v>
      </c>
      <c r="H4033" s="5">
        <v>31.805</v>
      </c>
      <c r="I4033" s="4">
        <v>1655.5</v>
      </c>
      <c r="J4033" s="9">
        <v>108.09</v>
      </c>
      <c r="K4033" s="21">
        <v>125.81</v>
      </c>
      <c r="L4033" s="21">
        <v>2.3260000000000001</v>
      </c>
      <c r="M4033" s="5">
        <v>80.150000000000006</v>
      </c>
      <c r="N4033" s="3">
        <v>13232.62</v>
      </c>
      <c r="O4033" s="3">
        <v>5965.58</v>
      </c>
      <c r="P4033" s="21">
        <v>21317.85</v>
      </c>
      <c r="Q4033">
        <v>0.47</v>
      </c>
    </row>
    <row r="4034" spans="1:17">
      <c r="A4034" s="2">
        <v>40987</v>
      </c>
      <c r="B4034" s="17">
        <v>2234.5</v>
      </c>
      <c r="C4034" s="9">
        <v>3.9060000000000001</v>
      </c>
      <c r="D4034" s="6">
        <v>2070.5</v>
      </c>
      <c r="E4034" s="6">
        <v>18967</v>
      </c>
      <c r="F4034" s="4">
        <v>2083.5</v>
      </c>
      <c r="G4034" s="4">
        <v>23530</v>
      </c>
      <c r="H4034" s="5">
        <v>32.198999999999998</v>
      </c>
      <c r="I4034" s="4">
        <v>1666.9</v>
      </c>
      <c r="J4034" s="9">
        <v>105.61</v>
      </c>
      <c r="K4034" s="21">
        <v>125.71</v>
      </c>
      <c r="L4034" s="21">
        <v>2.351</v>
      </c>
      <c r="M4034" s="5">
        <v>79.786000000000001</v>
      </c>
      <c r="N4034" s="3">
        <v>13239.13</v>
      </c>
      <c r="O4034" s="3">
        <v>5961.11</v>
      </c>
      <c r="P4034" s="21">
        <v>21115.29</v>
      </c>
      <c r="Q4034">
        <v>0.47</v>
      </c>
    </row>
    <row r="4035" spans="1:17">
      <c r="A4035" s="2">
        <v>40988</v>
      </c>
      <c r="B4035" s="17">
        <v>2204.25</v>
      </c>
      <c r="C4035" s="9">
        <v>3.8279999999999998</v>
      </c>
      <c r="D4035" s="6">
        <v>2022.5</v>
      </c>
      <c r="E4035" s="6">
        <v>18966</v>
      </c>
      <c r="F4035" s="4">
        <v>1993.75</v>
      </c>
      <c r="G4035" s="4">
        <v>23355</v>
      </c>
      <c r="H4035" s="5">
        <v>31.318999999999999</v>
      </c>
      <c r="I4035" s="4">
        <v>1646.7</v>
      </c>
      <c r="J4035" s="9">
        <v>107.27</v>
      </c>
      <c r="K4035" s="21">
        <v>124.12</v>
      </c>
      <c r="L4035" s="21">
        <v>2.335</v>
      </c>
      <c r="M4035" s="5">
        <v>79.786000000000001</v>
      </c>
      <c r="N4035" s="3">
        <v>13170.19</v>
      </c>
      <c r="O4035" s="3">
        <v>5891.41</v>
      </c>
      <c r="P4035" s="21">
        <v>20888.240000000002</v>
      </c>
      <c r="Q4035">
        <v>0.47</v>
      </c>
    </row>
    <row r="4036" spans="1:17">
      <c r="A4036" s="2">
        <v>40989</v>
      </c>
      <c r="B4036" s="17">
        <v>2168.75</v>
      </c>
      <c r="C4036" s="9">
        <v>3.8490000000000002</v>
      </c>
      <c r="D4036" s="6">
        <v>2005.25</v>
      </c>
      <c r="E4036" s="6">
        <v>18720</v>
      </c>
      <c r="F4036" s="4">
        <v>2026.75</v>
      </c>
      <c r="G4036" s="4">
        <v>22936</v>
      </c>
      <c r="H4036" s="5">
        <v>32.247999999999998</v>
      </c>
      <c r="I4036" s="4">
        <v>1650</v>
      </c>
      <c r="J4036" s="9">
        <v>105.35</v>
      </c>
      <c r="K4036" s="21">
        <v>124.2</v>
      </c>
      <c r="L4036" s="21">
        <v>2.36</v>
      </c>
      <c r="M4036" s="5">
        <v>79.593000000000004</v>
      </c>
      <c r="N4036" s="3">
        <v>13124.62</v>
      </c>
      <c r="O4036" s="3">
        <v>5891.95</v>
      </c>
      <c r="P4036" s="21">
        <v>20856.63</v>
      </c>
      <c r="Q4036">
        <v>0.47</v>
      </c>
    </row>
    <row r="4037" spans="1:17">
      <c r="A4037" s="2">
        <v>40990</v>
      </c>
      <c r="B4037" s="17">
        <v>2128.5</v>
      </c>
      <c r="C4037" s="9">
        <v>3.7679999999999998</v>
      </c>
      <c r="D4037" s="6">
        <v>1984.5</v>
      </c>
      <c r="E4037" s="6">
        <v>18376</v>
      </c>
      <c r="F4037" s="4">
        <v>1978.5</v>
      </c>
      <c r="G4037" s="4">
        <v>22048</v>
      </c>
      <c r="H4037" s="5">
        <v>32.725999999999999</v>
      </c>
      <c r="I4037" s="4">
        <v>1642.3</v>
      </c>
      <c r="J4037" s="9">
        <v>106.87</v>
      </c>
      <c r="K4037" s="21">
        <v>123.14</v>
      </c>
      <c r="L4037" s="21">
        <v>2.2690000000000001</v>
      </c>
      <c r="M4037" s="5">
        <v>79.656999999999996</v>
      </c>
      <c r="N4037" s="3">
        <v>13046.14</v>
      </c>
      <c r="O4037" s="3">
        <v>5845.65</v>
      </c>
      <c r="P4037" s="21">
        <v>20901.560000000001</v>
      </c>
      <c r="Q4037">
        <v>0.47</v>
      </c>
    </row>
    <row r="4038" spans="1:17">
      <c r="A4038" s="2">
        <v>40991</v>
      </c>
      <c r="B4038" s="17">
        <v>2135</v>
      </c>
      <c r="C4038" s="9">
        <v>3.8090000000000002</v>
      </c>
      <c r="D4038" s="6">
        <v>1995.25</v>
      </c>
      <c r="E4038" s="6">
        <v>18105</v>
      </c>
      <c r="F4038" s="4">
        <v>1989</v>
      </c>
      <c r="G4038" s="4">
        <v>22164</v>
      </c>
      <c r="H4038" s="5">
        <v>32.600999999999999</v>
      </c>
      <c r="I4038" s="4">
        <v>1662.3</v>
      </c>
      <c r="J4038" s="9">
        <v>107.03</v>
      </c>
      <c r="K4038" s="21">
        <v>125.13</v>
      </c>
      <c r="L4038" s="21">
        <v>2.2749999999999999</v>
      </c>
      <c r="M4038" s="5">
        <v>79.736000000000004</v>
      </c>
      <c r="N4038" s="3">
        <v>13080.73</v>
      </c>
      <c r="O4038" s="3">
        <v>5854.89</v>
      </c>
      <c r="P4038" s="21">
        <v>20668.8</v>
      </c>
      <c r="Q4038">
        <v>0.47</v>
      </c>
    </row>
    <row r="4039" spans="1:17">
      <c r="A4039" s="2">
        <v>40994</v>
      </c>
      <c r="B4039" s="17">
        <v>2145.25</v>
      </c>
      <c r="C4039" s="9">
        <v>3.8849999999999998</v>
      </c>
      <c r="D4039" s="6">
        <v>2011.75</v>
      </c>
      <c r="E4039" s="6">
        <v>18072</v>
      </c>
      <c r="F4039" s="4">
        <v>1995</v>
      </c>
      <c r="G4039" s="4">
        <v>22393</v>
      </c>
      <c r="H4039" s="5">
        <v>31.815999999999999</v>
      </c>
      <c r="I4039" s="4">
        <v>1685.5</v>
      </c>
      <c r="J4039" s="9">
        <v>107.33</v>
      </c>
      <c r="K4039" s="21">
        <v>125.65</v>
      </c>
      <c r="L4039" s="21">
        <v>2.226</v>
      </c>
      <c r="M4039" s="5">
        <v>79.344999999999999</v>
      </c>
      <c r="N4039" s="3">
        <v>13241.63</v>
      </c>
      <c r="O4039" s="3">
        <v>5902.7</v>
      </c>
      <c r="P4039" s="21">
        <v>20668.86</v>
      </c>
      <c r="Q4039">
        <v>0.47</v>
      </c>
    </row>
    <row r="4040" spans="1:17">
      <c r="A4040" s="2">
        <v>40995</v>
      </c>
      <c r="B4040" s="17">
        <v>2155</v>
      </c>
      <c r="C4040" s="9">
        <v>3.879</v>
      </c>
      <c r="D4040" s="6">
        <v>2024</v>
      </c>
      <c r="E4040" s="6">
        <v>17702</v>
      </c>
      <c r="F4040" s="4">
        <v>1982</v>
      </c>
      <c r="G4040" s="4">
        <v>22512</v>
      </c>
      <c r="H4040" s="5">
        <v>31.978000000000002</v>
      </c>
      <c r="I4040" s="4">
        <v>1684.8</v>
      </c>
      <c r="J4040" s="9">
        <v>105.41</v>
      </c>
      <c r="K4040" s="21">
        <v>125.54</v>
      </c>
      <c r="L4040" s="21">
        <v>2.2080000000000002</v>
      </c>
      <c r="M4040" s="5">
        <v>78.981999999999999</v>
      </c>
      <c r="N4040" s="3">
        <v>13197.73</v>
      </c>
      <c r="O4040" s="3">
        <v>5869.55</v>
      </c>
      <c r="P4040" s="21">
        <v>21046.91</v>
      </c>
      <c r="Q4040">
        <v>0.47</v>
      </c>
    </row>
    <row r="4041" spans="1:17">
      <c r="A4041" s="2">
        <v>40996</v>
      </c>
      <c r="B4041" s="17">
        <v>2127.25</v>
      </c>
      <c r="C4041" s="9">
        <v>3.7869999999999999</v>
      </c>
      <c r="D4041" s="6">
        <v>1989</v>
      </c>
      <c r="E4041" s="6">
        <v>17496</v>
      </c>
      <c r="F4041" s="4">
        <v>1986.75</v>
      </c>
      <c r="G4041" s="4">
        <v>22361.5</v>
      </c>
      <c r="H4041" s="5">
        <v>32.469000000000001</v>
      </c>
      <c r="I4041" s="4">
        <v>1657.9</v>
      </c>
      <c r="J4041" s="9">
        <v>102.78</v>
      </c>
      <c r="K4041" s="21">
        <v>124.16</v>
      </c>
      <c r="L4041" s="21">
        <v>2.1909999999999998</v>
      </c>
      <c r="M4041" s="5">
        <v>79.046999999999997</v>
      </c>
      <c r="N4041" s="3">
        <v>13126.21</v>
      </c>
      <c r="O4041" s="3">
        <v>5808.99</v>
      </c>
      <c r="P4041" s="21">
        <v>20885.419999999998</v>
      </c>
      <c r="Q4041">
        <v>0.47</v>
      </c>
    </row>
    <row r="4042" spans="1:17">
      <c r="A4042" s="2">
        <v>40997</v>
      </c>
      <c r="B4042" s="17">
        <v>2094</v>
      </c>
      <c r="C4042" s="9">
        <v>3.794</v>
      </c>
      <c r="D4042" s="6">
        <v>1998.75</v>
      </c>
      <c r="E4042" s="6">
        <v>17078</v>
      </c>
      <c r="F4042" s="4">
        <v>2004.5</v>
      </c>
      <c r="G4042" s="4">
        <v>22634</v>
      </c>
      <c r="H4042" s="5">
        <v>33.082999999999998</v>
      </c>
      <c r="I4042" s="4">
        <v>1652.2</v>
      </c>
      <c r="J4042" s="9">
        <v>103.02</v>
      </c>
      <c r="K4042" s="21">
        <v>122.39</v>
      </c>
      <c r="L4042" s="21">
        <v>2.149</v>
      </c>
      <c r="M4042" s="5">
        <v>79.126000000000005</v>
      </c>
      <c r="N4042" s="3">
        <v>13145.82</v>
      </c>
      <c r="O4042" s="3">
        <v>5742.03</v>
      </c>
      <c r="P4042" s="21">
        <v>20609.39</v>
      </c>
      <c r="Q4042">
        <v>0.47</v>
      </c>
    </row>
    <row r="4043" spans="1:17">
      <c r="A4043" s="2">
        <v>40998</v>
      </c>
      <c r="B4043" s="17">
        <v>2087</v>
      </c>
      <c r="C4043" s="9">
        <v>3.8239999999999998</v>
      </c>
      <c r="D4043" s="6">
        <v>1995</v>
      </c>
      <c r="E4043" s="6">
        <v>17753</v>
      </c>
      <c r="F4043" s="4">
        <v>2037</v>
      </c>
      <c r="G4043" s="4">
        <v>22735</v>
      </c>
      <c r="H4043" s="5">
        <v>33.25</v>
      </c>
      <c r="I4043" s="4">
        <v>1669.3</v>
      </c>
      <c r="J4043" s="9">
        <v>105.23</v>
      </c>
      <c r="K4043" s="21">
        <v>122.88</v>
      </c>
      <c r="L4043" s="21">
        <v>2.1259999999999999</v>
      </c>
      <c r="M4043" s="5">
        <v>79.186000000000007</v>
      </c>
      <c r="N4043" s="3">
        <v>13212.04</v>
      </c>
      <c r="O4043" s="3">
        <v>5768.45</v>
      </c>
      <c r="P4043" s="21">
        <v>20555.580000000002</v>
      </c>
      <c r="Q4043">
        <v>0.47</v>
      </c>
    </row>
    <row r="4044" spans="1:17">
      <c r="A4044" s="2">
        <v>41001</v>
      </c>
      <c r="B4044" s="17">
        <v>2089.5</v>
      </c>
      <c r="C4044" s="9">
        <v>3.9180000000000001</v>
      </c>
      <c r="D4044" s="6">
        <v>2003.25</v>
      </c>
      <c r="E4044" s="6">
        <v>18154</v>
      </c>
      <c r="F4044" s="4">
        <v>2060</v>
      </c>
      <c r="G4044" s="4">
        <v>23182</v>
      </c>
      <c r="H4044" s="5">
        <v>31.716000000000001</v>
      </c>
      <c r="I4044" s="4">
        <v>1677.5</v>
      </c>
      <c r="J4044" s="9">
        <v>104.01</v>
      </c>
      <c r="K4044" s="21">
        <v>125.43</v>
      </c>
      <c r="L4044" s="21">
        <v>2.1520000000000001</v>
      </c>
      <c r="M4044" s="5">
        <v>79.004000000000005</v>
      </c>
      <c r="N4044" s="3">
        <v>13264.49</v>
      </c>
      <c r="O4044" s="3">
        <v>5874.89</v>
      </c>
      <c r="P4044" s="21">
        <v>20522.259999999998</v>
      </c>
      <c r="Q4044">
        <v>0.47</v>
      </c>
    </row>
    <row r="4045" spans="1:17">
      <c r="A4045" s="2">
        <v>41002</v>
      </c>
      <c r="B4045" s="17">
        <v>2083.75</v>
      </c>
      <c r="C4045" s="9">
        <v>3.9159999999999999</v>
      </c>
      <c r="D4045" s="6">
        <v>2022.5</v>
      </c>
      <c r="E4045" s="6">
        <v>18381</v>
      </c>
      <c r="F4045" s="4">
        <v>2068</v>
      </c>
      <c r="G4045" s="4">
        <v>22959</v>
      </c>
      <c r="H4045" s="5">
        <v>31.67</v>
      </c>
      <c r="I4045" s="4">
        <v>1670</v>
      </c>
      <c r="J4045" s="9">
        <v>103.31</v>
      </c>
      <c r="K4045" s="21">
        <v>124.86</v>
      </c>
      <c r="L4045" s="21">
        <v>2.1869999999999998</v>
      </c>
      <c r="M4045" s="5">
        <v>78.819999999999993</v>
      </c>
      <c r="N4045" s="3">
        <v>13199.55</v>
      </c>
      <c r="O4045" s="3">
        <v>5838.34</v>
      </c>
      <c r="P4045" s="21">
        <v>20790.98</v>
      </c>
      <c r="Q4045">
        <v>0.47</v>
      </c>
    </row>
    <row r="4046" spans="1:17">
      <c r="A4046" s="2">
        <v>41004</v>
      </c>
      <c r="B4046" s="17">
        <v>2072.25</v>
      </c>
      <c r="C4046" s="9">
        <v>3.7919999999999998</v>
      </c>
      <c r="D4046" s="6">
        <v>2000</v>
      </c>
      <c r="E4046" s="6">
        <v>18336</v>
      </c>
      <c r="F4046" s="4">
        <v>2059</v>
      </c>
      <c r="G4046" s="4">
        <v>23115</v>
      </c>
      <c r="H4046" s="5">
        <v>31.510999999999999</v>
      </c>
      <c r="I4046" s="4">
        <v>1628.5</v>
      </c>
      <c r="J4046" s="9">
        <v>101.02</v>
      </c>
      <c r="K4046" s="21">
        <v>123.43</v>
      </c>
      <c r="L4046" s="21">
        <v>2.089</v>
      </c>
      <c r="M4046" s="5">
        <v>79.483000000000004</v>
      </c>
      <c r="N4046" s="3">
        <v>13060.14</v>
      </c>
      <c r="O4046" s="3">
        <v>5723.67</v>
      </c>
      <c r="P4046" s="21">
        <v>20593</v>
      </c>
      <c r="Q4046">
        <v>0.47</v>
      </c>
    </row>
    <row r="4047" spans="1:17">
      <c r="A4047" s="2">
        <v>41009</v>
      </c>
      <c r="B4047" s="17">
        <v>2027</v>
      </c>
      <c r="C4047" s="9">
        <v>3.6459999999999999</v>
      </c>
      <c r="D4047" s="6">
        <v>1992</v>
      </c>
      <c r="E4047" s="6">
        <v>18102</v>
      </c>
      <c r="F4047" s="4">
        <v>2021.5</v>
      </c>
      <c r="G4047" s="4">
        <v>22686</v>
      </c>
      <c r="H4047" s="5">
        <v>32.515000000000001</v>
      </c>
      <c r="I4047" s="4">
        <v>1659.5</v>
      </c>
      <c r="J4047" s="9">
        <v>102.7</v>
      </c>
      <c r="K4047" s="21">
        <v>119.88</v>
      </c>
      <c r="L4047" s="21">
        <v>2.0310000000000001</v>
      </c>
      <c r="M4047" s="5">
        <v>80.075999999999993</v>
      </c>
      <c r="N4047" s="3">
        <v>12715.93</v>
      </c>
      <c r="O4047" s="3">
        <v>5595.55</v>
      </c>
      <c r="P4047" s="21">
        <v>20356.240000000002</v>
      </c>
      <c r="Q4047">
        <v>0.47</v>
      </c>
    </row>
    <row r="4048" spans="1:17">
      <c r="A4048" s="2">
        <v>41010</v>
      </c>
      <c r="B4048" s="17">
        <v>2060.75</v>
      </c>
      <c r="C4048" s="9">
        <v>3.6360000000000001</v>
      </c>
      <c r="D4048" s="6">
        <v>2000.25</v>
      </c>
      <c r="E4048" s="6">
        <v>18032</v>
      </c>
      <c r="F4048" s="4">
        <v>2060</v>
      </c>
      <c r="G4048" s="4">
        <v>22359.25</v>
      </c>
      <c r="H4048" s="5">
        <v>31.38</v>
      </c>
      <c r="I4048" s="4">
        <v>1659</v>
      </c>
      <c r="J4048" s="9">
        <v>103.64</v>
      </c>
      <c r="K4048" s="21">
        <v>120.18</v>
      </c>
      <c r="L4048" s="21">
        <v>1.984</v>
      </c>
      <c r="M4048" s="5">
        <v>79.891000000000005</v>
      </c>
      <c r="N4048" s="3">
        <v>12805.39</v>
      </c>
      <c r="O4048" s="3">
        <v>5634.74</v>
      </c>
      <c r="P4048" s="21">
        <v>20140.669999999998</v>
      </c>
      <c r="Q4048">
        <v>0.47</v>
      </c>
    </row>
    <row r="4049" spans="1:17">
      <c r="A4049" s="2">
        <v>41011</v>
      </c>
      <c r="B4049" s="17">
        <v>2065.25</v>
      </c>
      <c r="C4049" s="9">
        <v>3.7160000000000002</v>
      </c>
      <c r="D4049" s="6">
        <v>2045</v>
      </c>
      <c r="E4049" s="6">
        <v>18634.5</v>
      </c>
      <c r="F4049" s="4">
        <v>2097.5</v>
      </c>
      <c r="G4049" s="4">
        <v>22587.75</v>
      </c>
      <c r="H4049" s="5">
        <v>31.364000000000001</v>
      </c>
      <c r="I4049" s="4">
        <v>1679.5</v>
      </c>
      <c r="J4049" s="9">
        <v>102.83</v>
      </c>
      <c r="K4049" s="21">
        <v>121.71</v>
      </c>
      <c r="L4049" s="21">
        <v>1.9830000000000001</v>
      </c>
      <c r="M4049" s="5">
        <v>79.795000000000002</v>
      </c>
      <c r="N4049" s="3">
        <v>12986.58</v>
      </c>
      <c r="O4049" s="3">
        <v>5710.46</v>
      </c>
      <c r="P4049" s="21">
        <v>20327.32</v>
      </c>
      <c r="Q4049">
        <v>0.47</v>
      </c>
    </row>
    <row r="4050" spans="1:17">
      <c r="A4050" s="2">
        <v>41012</v>
      </c>
      <c r="B4050" s="17">
        <v>2030.5</v>
      </c>
      <c r="C4050" s="9">
        <v>3.6230000000000002</v>
      </c>
      <c r="D4050" s="6">
        <v>1986.75</v>
      </c>
      <c r="E4050" s="6">
        <v>18246</v>
      </c>
      <c r="F4050" s="4">
        <v>2059.25</v>
      </c>
      <c r="G4050" s="4">
        <v>22131</v>
      </c>
      <c r="H4050" s="5">
        <v>31.664999999999999</v>
      </c>
      <c r="I4050" s="4">
        <v>1659.1</v>
      </c>
      <c r="J4050" s="9">
        <v>102.93</v>
      </c>
      <c r="K4050" s="21">
        <v>121.83</v>
      </c>
      <c r="L4050" s="21">
        <v>1.9810000000000001</v>
      </c>
      <c r="M4050" s="5">
        <v>79.284999999999997</v>
      </c>
      <c r="N4050" s="3">
        <v>12849.59</v>
      </c>
      <c r="O4050" s="3">
        <v>5651.79</v>
      </c>
      <c r="P4050" s="21">
        <v>20701.04</v>
      </c>
      <c r="Q4050">
        <v>0.47</v>
      </c>
    </row>
    <row r="4051" spans="1:17">
      <c r="A4051" s="2">
        <v>41015</v>
      </c>
      <c r="B4051" s="17">
        <v>2025</v>
      </c>
      <c r="C4051" s="9">
        <v>3.6240000000000001</v>
      </c>
      <c r="D4051" s="6">
        <v>1997</v>
      </c>
      <c r="E4051" s="6">
        <v>17434</v>
      </c>
      <c r="F4051" s="4">
        <v>2067</v>
      </c>
      <c r="G4051" s="4">
        <v>21322</v>
      </c>
      <c r="H4051" s="5">
        <v>31.478000000000002</v>
      </c>
      <c r="I4051" s="4">
        <v>1648.7</v>
      </c>
      <c r="J4051" s="9">
        <v>104.2</v>
      </c>
      <c r="K4051" s="21">
        <v>118.68</v>
      </c>
      <c r="L4051" s="21">
        <v>2.016</v>
      </c>
      <c r="M4051" s="5">
        <v>79.888000000000005</v>
      </c>
      <c r="N4051" s="3">
        <v>12921.41</v>
      </c>
      <c r="O4051" s="3">
        <v>5666.28</v>
      </c>
      <c r="P4051" s="21">
        <v>20610.64</v>
      </c>
      <c r="Q4051">
        <v>0.47</v>
      </c>
    </row>
    <row r="4052" spans="1:17">
      <c r="A4052" s="2">
        <v>41016</v>
      </c>
      <c r="B4052" s="17">
        <v>2036.75</v>
      </c>
      <c r="C4052" s="9">
        <v>3.6440000000000001</v>
      </c>
      <c r="D4052" s="6">
        <v>1980.5</v>
      </c>
      <c r="E4052" s="6">
        <v>17751</v>
      </c>
      <c r="F4052" s="4">
        <v>2057.5</v>
      </c>
      <c r="G4052" s="4">
        <v>21522</v>
      </c>
      <c r="H4052" s="5">
        <v>31.771000000000001</v>
      </c>
      <c r="I4052" s="4">
        <v>1650.3</v>
      </c>
      <c r="J4052" s="9">
        <v>102.67</v>
      </c>
      <c r="K4052" s="21">
        <v>118.78</v>
      </c>
      <c r="L4052" s="21">
        <v>1.9510000000000001</v>
      </c>
      <c r="M4052" s="5">
        <v>79.555000000000007</v>
      </c>
      <c r="N4052" s="3">
        <v>13115.54</v>
      </c>
      <c r="O4052" s="3">
        <v>5766.95</v>
      </c>
      <c r="P4052" s="21">
        <v>20562.310000000001</v>
      </c>
      <c r="Q4052">
        <v>0.47</v>
      </c>
    </row>
    <row r="4053" spans="1:17">
      <c r="A4053" s="2">
        <v>41017</v>
      </c>
      <c r="B4053" s="17">
        <v>2018.75</v>
      </c>
      <c r="C4053" s="9">
        <v>3.6280000000000001</v>
      </c>
      <c r="D4053" s="6">
        <v>1978.5</v>
      </c>
      <c r="E4053" s="6">
        <v>17575</v>
      </c>
      <c r="F4053" s="4">
        <v>2029</v>
      </c>
      <c r="G4053" s="4">
        <v>20922</v>
      </c>
      <c r="H4053" s="5">
        <v>31.643999999999998</v>
      </c>
      <c r="I4053" s="4">
        <v>1638.8</v>
      </c>
      <c r="J4053" s="9">
        <v>102.27</v>
      </c>
      <c r="K4053" s="21">
        <v>117.97</v>
      </c>
      <c r="L4053" s="21">
        <v>1.9510000000000001</v>
      </c>
      <c r="M4053" s="5">
        <v>79.475999999999999</v>
      </c>
      <c r="N4053" s="3">
        <v>13032.75</v>
      </c>
      <c r="O4053" s="3">
        <v>5745.29</v>
      </c>
      <c r="P4053" s="21">
        <v>20780.73</v>
      </c>
      <c r="Q4053">
        <v>0.47</v>
      </c>
    </row>
    <row r="4054" spans="1:17">
      <c r="A4054" s="2">
        <v>41018</v>
      </c>
      <c r="B4054" s="17">
        <v>2034.5</v>
      </c>
      <c r="C4054" s="9">
        <v>3.6269999999999998</v>
      </c>
      <c r="D4054" s="6">
        <v>1986.25</v>
      </c>
      <c r="E4054" s="6">
        <v>17526</v>
      </c>
      <c r="F4054" s="4">
        <v>2077</v>
      </c>
      <c r="G4054" s="4">
        <v>21301</v>
      </c>
      <c r="H4054" s="5">
        <v>30.524999999999999</v>
      </c>
      <c r="I4054" s="4">
        <v>1640.6</v>
      </c>
      <c r="J4054" s="9">
        <v>103.05</v>
      </c>
      <c r="K4054" s="21">
        <v>118</v>
      </c>
      <c r="L4054" s="21">
        <v>1.907</v>
      </c>
      <c r="M4054" s="5">
        <v>79.537999999999997</v>
      </c>
      <c r="N4054" s="3">
        <v>12964.1</v>
      </c>
      <c r="O4054" s="3">
        <v>5744.55</v>
      </c>
      <c r="P4054" s="21">
        <v>20995.01</v>
      </c>
      <c r="Q4054">
        <v>0.47</v>
      </c>
    </row>
    <row r="4055" spans="1:17">
      <c r="A4055" s="2">
        <v>41019</v>
      </c>
      <c r="B4055" s="17">
        <v>2042</v>
      </c>
      <c r="C4055" s="9">
        <v>3.6960000000000002</v>
      </c>
      <c r="D4055" s="6">
        <v>2014</v>
      </c>
      <c r="E4055" s="6">
        <v>17727</v>
      </c>
      <c r="F4055" s="4">
        <v>2126</v>
      </c>
      <c r="G4055" s="4">
        <v>21431</v>
      </c>
      <c r="H4055" s="5">
        <v>30.74</v>
      </c>
      <c r="I4055" s="4">
        <v>1642.1</v>
      </c>
      <c r="J4055" s="9">
        <v>103.11</v>
      </c>
      <c r="K4055" s="21">
        <v>118.76</v>
      </c>
      <c r="L4055" s="21">
        <v>1.927</v>
      </c>
      <c r="M4055" s="5">
        <v>79.561000000000007</v>
      </c>
      <c r="N4055" s="3">
        <v>13029.26</v>
      </c>
      <c r="O4055" s="3">
        <v>5772.15</v>
      </c>
      <c r="P4055" s="21">
        <v>21010.639999999999</v>
      </c>
      <c r="Q4055">
        <v>0.47</v>
      </c>
    </row>
    <row r="4056" spans="1:17">
      <c r="A4056" s="2">
        <v>41022</v>
      </c>
      <c r="B4056" s="17">
        <v>2017.75</v>
      </c>
      <c r="C4056" s="9">
        <v>3.6230000000000002</v>
      </c>
      <c r="D4056" s="6">
        <v>1974.25</v>
      </c>
      <c r="E4056" s="6">
        <v>17470</v>
      </c>
      <c r="F4056" s="4">
        <v>2063</v>
      </c>
      <c r="G4056" s="4">
        <v>21172</v>
      </c>
      <c r="H4056" s="5">
        <v>30.350999999999999</v>
      </c>
      <c r="I4056" s="4">
        <v>1631.9</v>
      </c>
      <c r="J4056" s="9">
        <v>103.55</v>
      </c>
      <c r="K4056" s="21">
        <v>118.71</v>
      </c>
      <c r="L4056" s="21">
        <v>2.0070000000000001</v>
      </c>
      <c r="M4056" s="5">
        <v>79.194000000000003</v>
      </c>
      <c r="N4056" s="3">
        <v>12927.17</v>
      </c>
      <c r="O4056" s="3">
        <v>5665.57</v>
      </c>
      <c r="P4056" s="21">
        <v>20624.39</v>
      </c>
      <c r="Q4056">
        <v>0.47</v>
      </c>
    </row>
    <row r="4057" spans="1:17">
      <c r="A4057" s="2">
        <v>41023</v>
      </c>
      <c r="B4057" s="17">
        <v>2040.5</v>
      </c>
      <c r="C4057" s="9">
        <v>3.6709999999999998</v>
      </c>
      <c r="D4057" s="6">
        <v>1986.25</v>
      </c>
      <c r="E4057" s="6">
        <v>17328</v>
      </c>
      <c r="F4057" s="4">
        <v>2060.75</v>
      </c>
      <c r="G4057" s="4">
        <v>21602</v>
      </c>
      <c r="H4057" s="5">
        <v>31.202999999999999</v>
      </c>
      <c r="I4057" s="4">
        <v>1643</v>
      </c>
      <c r="J4057" s="9">
        <v>104.12</v>
      </c>
      <c r="K4057" s="21">
        <v>118.16</v>
      </c>
      <c r="L4057" s="21">
        <v>1.9750000000000001</v>
      </c>
      <c r="M4057" s="5">
        <v>79.42</v>
      </c>
      <c r="N4057" s="3">
        <v>13001.56</v>
      </c>
      <c r="O4057" s="3">
        <v>5709.49</v>
      </c>
      <c r="P4057" s="21">
        <v>20677.16</v>
      </c>
      <c r="Q4057">
        <v>0.47</v>
      </c>
    </row>
    <row r="4058" spans="1:17">
      <c r="A4058" s="2">
        <v>41024</v>
      </c>
      <c r="B4058" s="17">
        <v>2029.25</v>
      </c>
      <c r="C4058" s="9">
        <v>3.7</v>
      </c>
      <c r="D4058" s="6">
        <v>1991.75</v>
      </c>
      <c r="E4058" s="6">
        <v>17521</v>
      </c>
      <c r="F4058" s="4">
        <v>2079.5</v>
      </c>
      <c r="G4058" s="4">
        <v>21856</v>
      </c>
      <c r="H4058" s="5">
        <v>31.347000000000001</v>
      </c>
      <c r="I4058" s="4">
        <v>1641.4</v>
      </c>
      <c r="J4058" s="9">
        <v>104.55</v>
      </c>
      <c r="K4058" s="21">
        <v>119.12</v>
      </c>
      <c r="L4058" s="21">
        <v>2.0680000000000001</v>
      </c>
      <c r="M4058" s="5">
        <v>79.224999999999994</v>
      </c>
      <c r="N4058" s="3">
        <v>13090.72</v>
      </c>
      <c r="O4058" s="3">
        <v>5718.89</v>
      </c>
      <c r="P4058" s="21">
        <v>20646.29</v>
      </c>
      <c r="Q4058">
        <v>0.47</v>
      </c>
    </row>
    <row r="4059" spans="1:17">
      <c r="A4059" s="2">
        <v>41025</v>
      </c>
      <c r="B4059" s="17">
        <v>2046.5</v>
      </c>
      <c r="C4059" s="9">
        <v>3.7679999999999998</v>
      </c>
      <c r="D4059" s="6">
        <v>2028</v>
      </c>
      <c r="E4059" s="6">
        <v>18122</v>
      </c>
      <c r="F4059" s="4">
        <v>2115</v>
      </c>
      <c r="G4059" s="4">
        <v>22245</v>
      </c>
      <c r="H4059" s="5">
        <v>30.959</v>
      </c>
      <c r="I4059" s="4">
        <v>1659.6</v>
      </c>
      <c r="J4059" s="9">
        <v>104.93</v>
      </c>
      <c r="K4059" s="21">
        <v>119.92</v>
      </c>
      <c r="L4059" s="21">
        <v>2.036</v>
      </c>
      <c r="M4059" s="5">
        <v>79.012</v>
      </c>
      <c r="N4059" s="3">
        <v>13204.62</v>
      </c>
      <c r="O4059" s="3">
        <v>5748.72</v>
      </c>
      <c r="P4059" s="21">
        <v>20809.71</v>
      </c>
      <c r="Q4059">
        <v>0.47</v>
      </c>
    </row>
    <row r="4060" spans="1:17">
      <c r="A4060" s="2">
        <v>41026</v>
      </c>
      <c r="B4060" s="17">
        <v>2069.5</v>
      </c>
      <c r="C4060" s="9">
        <v>3.82</v>
      </c>
      <c r="D4060" s="6">
        <v>2034</v>
      </c>
      <c r="E4060" s="6">
        <v>18022</v>
      </c>
      <c r="F4060" s="4">
        <v>2139.75</v>
      </c>
      <c r="G4060" s="4">
        <v>22438</v>
      </c>
      <c r="H4060" s="5">
        <v>30.591999999999999</v>
      </c>
      <c r="I4060" s="4">
        <v>1664</v>
      </c>
      <c r="J4060" s="9">
        <v>104.87</v>
      </c>
      <c r="K4060" s="21">
        <v>119.83</v>
      </c>
      <c r="L4060" s="21">
        <v>2.1859999999999999</v>
      </c>
      <c r="M4060" s="5">
        <v>78.918999999999997</v>
      </c>
      <c r="N4060" s="3">
        <v>13228.31</v>
      </c>
      <c r="O4060" s="3">
        <v>5777.11</v>
      </c>
      <c r="P4060" s="21">
        <v>20741.45</v>
      </c>
      <c r="Q4060">
        <v>0.47</v>
      </c>
    </row>
    <row r="4061" spans="1:17">
      <c r="A4061" s="2">
        <v>41029</v>
      </c>
      <c r="B4061" s="17">
        <v>2078.75</v>
      </c>
      <c r="C4061" s="9">
        <v>3.8330000000000002</v>
      </c>
      <c r="D4061" s="6">
        <v>2054.5</v>
      </c>
      <c r="E4061" s="6">
        <v>17817</v>
      </c>
      <c r="F4061" s="4">
        <v>2153</v>
      </c>
      <c r="G4061" s="4">
        <v>22714</v>
      </c>
      <c r="H4061" s="5">
        <v>29.959</v>
      </c>
      <c r="I4061" s="4">
        <v>1663.4</v>
      </c>
      <c r="J4061" s="9">
        <v>105.22</v>
      </c>
      <c r="K4061" s="21">
        <v>119.47</v>
      </c>
      <c r="L4061" s="21">
        <v>2.2850000000000001</v>
      </c>
      <c r="M4061" s="5">
        <v>78.709000000000003</v>
      </c>
      <c r="N4061" s="3">
        <v>13213.63</v>
      </c>
      <c r="O4061" s="3">
        <v>5737.78</v>
      </c>
      <c r="P4061" s="21">
        <v>21094.21</v>
      </c>
      <c r="Q4061">
        <v>0.47</v>
      </c>
    </row>
    <row r="4062" spans="1:17">
      <c r="A4062" s="2">
        <v>41031</v>
      </c>
      <c r="B4062" s="17">
        <v>2056.25</v>
      </c>
      <c r="C4062" s="9">
        <v>3.7850000000000001</v>
      </c>
      <c r="D4062" s="6">
        <v>2010.5</v>
      </c>
      <c r="E4062" s="6">
        <v>17206</v>
      </c>
      <c r="F4062" s="4">
        <v>2128.25</v>
      </c>
      <c r="G4062" s="4">
        <v>22339</v>
      </c>
      <c r="H4062" s="5">
        <v>30.38</v>
      </c>
      <c r="I4062" s="4">
        <v>1653.4</v>
      </c>
      <c r="J4062" s="9">
        <v>102.54</v>
      </c>
      <c r="K4062" s="21">
        <v>118.2</v>
      </c>
      <c r="L4062" s="21">
        <v>2.2530000000000001</v>
      </c>
      <c r="M4062" s="5">
        <v>78.775999999999996</v>
      </c>
      <c r="N4062" s="3">
        <v>13268.57</v>
      </c>
      <c r="O4062" s="3">
        <v>5758.11</v>
      </c>
      <c r="P4062" s="21">
        <v>21309.08</v>
      </c>
      <c r="Q4062">
        <v>0.47</v>
      </c>
    </row>
    <row r="4063" spans="1:17">
      <c r="A4063" s="2">
        <v>41032</v>
      </c>
      <c r="B4063" s="17">
        <v>2050.75</v>
      </c>
      <c r="C4063" s="9">
        <v>3.7330000000000001</v>
      </c>
      <c r="D4063" s="6">
        <v>1978</v>
      </c>
      <c r="E4063" s="6">
        <v>17211</v>
      </c>
      <c r="F4063" s="4">
        <v>2083.5</v>
      </c>
      <c r="G4063" s="4">
        <v>21749</v>
      </c>
      <c r="H4063" s="5">
        <v>30.071999999999999</v>
      </c>
      <c r="I4063" s="4">
        <v>1634.2</v>
      </c>
      <c r="J4063" s="9">
        <v>98.49</v>
      </c>
      <c r="K4063" s="21">
        <v>116.08</v>
      </c>
      <c r="L4063" s="21">
        <v>2.34</v>
      </c>
      <c r="M4063" s="5">
        <v>79.132000000000005</v>
      </c>
      <c r="N4063" s="3">
        <v>13206.59</v>
      </c>
      <c r="O4063" s="3">
        <v>5766.55</v>
      </c>
      <c r="P4063" s="21">
        <v>21249.53</v>
      </c>
      <c r="Q4063">
        <v>0.47</v>
      </c>
    </row>
    <row r="4064" spans="1:17">
      <c r="A4064" s="2">
        <v>41033</v>
      </c>
      <c r="B4064" s="17">
        <v>2028</v>
      </c>
      <c r="C4064" s="9">
        <v>3.7240000000000002</v>
      </c>
      <c r="D4064" s="6">
        <v>1992.25</v>
      </c>
      <c r="E4064" s="6">
        <v>17512</v>
      </c>
      <c r="F4064" s="4">
        <v>2100.25</v>
      </c>
      <c r="G4064" s="4">
        <v>21402</v>
      </c>
      <c r="H4064" s="5">
        <v>29.414000000000001</v>
      </c>
      <c r="I4064" s="4">
        <v>1644.7</v>
      </c>
      <c r="J4064" s="9">
        <v>97.94</v>
      </c>
      <c r="K4064" s="21">
        <v>113.18</v>
      </c>
      <c r="L4064" s="21">
        <v>2.2789999999999999</v>
      </c>
      <c r="M4064" s="5">
        <v>79.221000000000004</v>
      </c>
      <c r="N4064" s="3">
        <v>13038.27</v>
      </c>
      <c r="O4064" s="3">
        <v>5655.06</v>
      </c>
      <c r="P4064" s="21">
        <v>21086</v>
      </c>
      <c r="Q4064">
        <v>0.47</v>
      </c>
    </row>
    <row r="4065" spans="1:17">
      <c r="A4065" s="2">
        <v>41037</v>
      </c>
      <c r="B4065" s="17">
        <v>2016.25</v>
      </c>
      <c r="C4065" s="9">
        <v>3.6859999999999999</v>
      </c>
      <c r="D4065" s="6">
        <v>1972</v>
      </c>
      <c r="E4065" s="6">
        <v>17298</v>
      </c>
      <c r="F4065" s="4">
        <v>2078.5</v>
      </c>
      <c r="G4065" s="4">
        <v>21445</v>
      </c>
      <c r="H4065" s="5">
        <v>29.135999999999999</v>
      </c>
      <c r="I4065" s="4">
        <v>1604</v>
      </c>
      <c r="J4065" s="9">
        <v>96.81</v>
      </c>
      <c r="K4065" s="21">
        <v>112.73</v>
      </c>
      <c r="L4065" s="21">
        <v>2.3929999999999998</v>
      </c>
      <c r="M4065" s="5">
        <v>79.602999999999994</v>
      </c>
      <c r="N4065" s="3">
        <v>12932.09</v>
      </c>
      <c r="O4065" s="3">
        <v>5554.55</v>
      </c>
      <c r="P4065" s="21">
        <v>20484.75</v>
      </c>
      <c r="Q4065">
        <v>0.47</v>
      </c>
    </row>
    <row r="4066" spans="1:17">
      <c r="A4066" s="2">
        <v>41038</v>
      </c>
      <c r="B4066" s="17">
        <v>2008</v>
      </c>
      <c r="C4066" s="9">
        <v>3.67</v>
      </c>
      <c r="D4066" s="6">
        <v>1937.5</v>
      </c>
      <c r="E4066" s="6">
        <v>17136</v>
      </c>
      <c r="F4066" s="4">
        <v>2058.75</v>
      </c>
      <c r="G4066" s="4">
        <v>20552.25</v>
      </c>
      <c r="H4066" s="5">
        <v>28.858000000000001</v>
      </c>
      <c r="I4066" s="4">
        <v>1593.7</v>
      </c>
      <c r="J4066" s="9">
        <v>97.08</v>
      </c>
      <c r="K4066" s="21">
        <v>113.2</v>
      </c>
      <c r="L4066" s="21">
        <v>2.4649999999999999</v>
      </c>
      <c r="M4066" s="5">
        <v>79.738</v>
      </c>
      <c r="N4066" s="3">
        <v>12835.06</v>
      </c>
      <c r="O4066" s="3">
        <v>5530.05</v>
      </c>
      <c r="P4066" s="21">
        <v>20330.64</v>
      </c>
      <c r="Q4066">
        <v>0.47</v>
      </c>
    </row>
    <row r="4067" spans="1:17">
      <c r="A4067" s="2">
        <v>41039</v>
      </c>
      <c r="B4067" s="17">
        <v>2004.75</v>
      </c>
      <c r="C4067" s="9">
        <v>3.6920000000000002</v>
      </c>
      <c r="D4067" s="6">
        <v>1965.75</v>
      </c>
      <c r="E4067" s="6">
        <v>17121</v>
      </c>
      <c r="F4067" s="4">
        <v>2088.5</v>
      </c>
      <c r="G4067" s="4">
        <v>20374.5</v>
      </c>
      <c r="H4067" s="5">
        <v>28.318999999999999</v>
      </c>
      <c r="I4067" s="4">
        <v>1595.1</v>
      </c>
      <c r="J4067" s="9">
        <v>96.13</v>
      </c>
      <c r="K4067" s="21">
        <v>112.73</v>
      </c>
      <c r="L4067" s="21">
        <v>2.4870000000000001</v>
      </c>
      <c r="M4067" s="5">
        <v>80.08</v>
      </c>
      <c r="N4067" s="3">
        <v>12855.04</v>
      </c>
      <c r="O4067" s="3">
        <v>5543.95</v>
      </c>
      <c r="P4067" s="21">
        <v>20227.28</v>
      </c>
      <c r="Q4067">
        <v>0.47</v>
      </c>
    </row>
    <row r="4068" spans="1:17">
      <c r="A4068" s="2">
        <v>41040</v>
      </c>
      <c r="B4068" s="17">
        <v>2004.5</v>
      </c>
      <c r="C4068" s="9">
        <v>3.6480000000000001</v>
      </c>
      <c r="D4068" s="6">
        <v>1950.25</v>
      </c>
      <c r="E4068" s="6">
        <v>17158</v>
      </c>
      <c r="F4068" s="4">
        <v>2066.25</v>
      </c>
      <c r="G4068" s="4">
        <v>20461.25</v>
      </c>
      <c r="H4068" s="5">
        <v>28.053999999999998</v>
      </c>
      <c r="I4068" s="4">
        <v>1583.6</v>
      </c>
      <c r="J4068" s="9">
        <v>94.78</v>
      </c>
      <c r="K4068" s="21">
        <v>112.26</v>
      </c>
      <c r="L4068" s="21">
        <v>2.5089999999999999</v>
      </c>
      <c r="M4068" s="5">
        <v>80.111999999999995</v>
      </c>
      <c r="N4068" s="3">
        <v>12820.6</v>
      </c>
      <c r="O4068" s="3">
        <v>5575.52</v>
      </c>
      <c r="P4068" s="21">
        <v>19964.63</v>
      </c>
      <c r="Q4068">
        <v>0.47</v>
      </c>
    </row>
    <row r="4069" spans="1:17">
      <c r="A4069" s="2">
        <v>41044</v>
      </c>
      <c r="B4069" s="17">
        <v>1983.25</v>
      </c>
      <c r="C4069" s="9">
        <v>3.5219999999999998</v>
      </c>
      <c r="D4069" s="6">
        <v>1935.25</v>
      </c>
      <c r="E4069" s="6">
        <v>16938</v>
      </c>
      <c r="F4069" s="4">
        <v>1997.5</v>
      </c>
      <c r="G4069" s="4">
        <v>19790</v>
      </c>
      <c r="H4069" s="5">
        <v>27.995999999999999</v>
      </c>
      <c r="I4069" s="4">
        <v>1556.8</v>
      </c>
      <c r="J4069" s="9">
        <v>92.81</v>
      </c>
      <c r="K4069" s="21">
        <v>112.24</v>
      </c>
      <c r="L4069" s="21">
        <v>2.5</v>
      </c>
      <c r="M4069" s="5">
        <v>80.263999999999996</v>
      </c>
      <c r="N4069" s="3">
        <v>12632</v>
      </c>
      <c r="O4069" s="3">
        <v>5437.62</v>
      </c>
      <c r="P4069" s="21">
        <v>19894.310000000001</v>
      </c>
      <c r="Q4069">
        <v>0.47</v>
      </c>
    </row>
    <row r="4070" spans="1:17">
      <c r="A4070" s="2">
        <v>41045</v>
      </c>
      <c r="B4070" s="17">
        <v>1993.5</v>
      </c>
      <c r="C4070" s="9">
        <v>3.4849999999999999</v>
      </c>
      <c r="D4070" s="6">
        <v>1899.5</v>
      </c>
      <c r="E4070" s="6">
        <v>16942</v>
      </c>
      <c r="F4070" s="4">
        <v>1959.75</v>
      </c>
      <c r="G4070" s="4">
        <v>19640</v>
      </c>
      <c r="H4070" s="5">
        <v>28.693999999999999</v>
      </c>
      <c r="I4070" s="4">
        <v>1536.2</v>
      </c>
      <c r="J4070" s="9">
        <v>92.56</v>
      </c>
      <c r="K4070" s="21">
        <v>111.71</v>
      </c>
      <c r="L4070" s="21">
        <v>2.6179999999999999</v>
      </c>
      <c r="M4070" s="5">
        <v>81.221000000000004</v>
      </c>
      <c r="N4070" s="3">
        <v>12598.55</v>
      </c>
      <c r="O4070" s="3">
        <v>5405.25</v>
      </c>
      <c r="P4070" s="21">
        <v>19259.830000000002</v>
      </c>
      <c r="Q4070">
        <v>0.47</v>
      </c>
    </row>
    <row r="4071" spans="1:17">
      <c r="A4071" s="2">
        <v>41046</v>
      </c>
      <c r="B4071" s="17">
        <v>2014.25</v>
      </c>
      <c r="C4071" s="9">
        <v>3.4790000000000001</v>
      </c>
      <c r="D4071" s="6">
        <v>1897</v>
      </c>
      <c r="E4071" s="6">
        <v>17130</v>
      </c>
      <c r="F4071" s="4">
        <v>1913.5</v>
      </c>
      <c r="G4071" s="4">
        <v>19165</v>
      </c>
      <c r="H4071" s="5">
        <v>28.303999999999998</v>
      </c>
      <c r="I4071" s="4">
        <v>1574.5</v>
      </c>
      <c r="J4071" s="9">
        <v>91.48</v>
      </c>
      <c r="K4071" s="21">
        <v>107.49</v>
      </c>
      <c r="L4071" s="21">
        <v>2.5939999999999999</v>
      </c>
      <c r="M4071" s="5">
        <v>81.372</v>
      </c>
      <c r="N4071" s="3">
        <v>12442.49</v>
      </c>
      <c r="O4071" s="3">
        <v>5338.38</v>
      </c>
      <c r="P4071" s="21">
        <v>19200.93</v>
      </c>
      <c r="Q4071">
        <v>0.47</v>
      </c>
    </row>
    <row r="4072" spans="1:17">
      <c r="A4072" s="2">
        <v>41047</v>
      </c>
      <c r="B4072" s="17">
        <v>2028.25</v>
      </c>
      <c r="C4072" s="9">
        <v>3.47</v>
      </c>
      <c r="D4072" s="6">
        <v>1893.5</v>
      </c>
      <c r="E4072" s="6">
        <v>16760</v>
      </c>
      <c r="F4072" s="4">
        <v>1953</v>
      </c>
      <c r="G4072" s="4">
        <v>19607</v>
      </c>
      <c r="H4072" s="5">
        <v>28.164999999999999</v>
      </c>
      <c r="I4072" s="4">
        <v>1591.6</v>
      </c>
      <c r="J4072" s="9">
        <v>92.57</v>
      </c>
      <c r="K4072" s="21">
        <v>107.14</v>
      </c>
      <c r="L4072" s="21">
        <v>2.742</v>
      </c>
      <c r="M4072" s="5">
        <v>81.382999999999996</v>
      </c>
      <c r="N4072" s="3">
        <v>12369.38</v>
      </c>
      <c r="O4072" s="3">
        <v>5267.62</v>
      </c>
      <c r="P4072" s="21">
        <v>18951.849999999999</v>
      </c>
      <c r="Q4072">
        <v>0.47</v>
      </c>
    </row>
    <row r="4073" spans="1:17">
      <c r="A4073" s="2">
        <v>41050</v>
      </c>
      <c r="B4073" s="17">
        <v>2005.25</v>
      </c>
      <c r="C4073" s="9">
        <v>3.504</v>
      </c>
      <c r="D4073" s="6">
        <v>1898.25</v>
      </c>
      <c r="E4073" s="6">
        <v>17119</v>
      </c>
      <c r="F4073" s="4">
        <v>1928</v>
      </c>
      <c r="G4073" s="4">
        <v>19211</v>
      </c>
      <c r="H4073" s="5">
        <v>27.507999999999999</v>
      </c>
      <c r="I4073" s="4">
        <v>1588.4</v>
      </c>
      <c r="J4073" s="9">
        <v>91.66</v>
      </c>
      <c r="K4073" s="21">
        <v>108.81</v>
      </c>
      <c r="L4073" s="21">
        <v>2.609</v>
      </c>
      <c r="M4073" s="5">
        <v>81.292000000000002</v>
      </c>
      <c r="N4073" s="3">
        <v>12504.48</v>
      </c>
      <c r="O4073" s="3">
        <v>5304.48</v>
      </c>
      <c r="P4073" s="21">
        <v>18922.32</v>
      </c>
      <c r="Q4073">
        <v>0.47</v>
      </c>
    </row>
    <row r="4074" spans="1:17">
      <c r="A4074" s="2">
        <v>41051</v>
      </c>
      <c r="B4074" s="17">
        <v>1989</v>
      </c>
      <c r="C4074" s="9">
        <v>3.4870000000000001</v>
      </c>
      <c r="D4074" s="6">
        <v>1904.25</v>
      </c>
      <c r="E4074" s="6">
        <v>16833</v>
      </c>
      <c r="F4074" s="4">
        <v>1952.25</v>
      </c>
      <c r="G4074" s="4">
        <v>19667</v>
      </c>
      <c r="H4074" s="5">
        <v>28.141999999999999</v>
      </c>
      <c r="I4074" s="4">
        <v>1576.3</v>
      </c>
      <c r="J4074" s="9">
        <v>89.9</v>
      </c>
      <c r="K4074" s="21">
        <v>108.41</v>
      </c>
      <c r="L4074" s="21">
        <v>2.7069999999999999</v>
      </c>
      <c r="M4074" s="5">
        <v>81.084000000000003</v>
      </c>
      <c r="N4074" s="3">
        <v>12502.81</v>
      </c>
      <c r="O4074" s="3">
        <v>5403.28</v>
      </c>
      <c r="P4074" s="21">
        <v>19039.150000000001</v>
      </c>
      <c r="Q4074">
        <v>0.47</v>
      </c>
    </row>
    <row r="4075" spans="1:17">
      <c r="A4075" s="2">
        <v>41052</v>
      </c>
      <c r="B4075" s="17">
        <v>1969.25</v>
      </c>
      <c r="C4075" s="9">
        <v>3.3980000000000001</v>
      </c>
      <c r="D4075" s="6">
        <v>1868.5</v>
      </c>
      <c r="E4075" s="6">
        <v>16687</v>
      </c>
      <c r="F4075" s="4">
        <v>1916</v>
      </c>
      <c r="G4075" s="4">
        <v>19490</v>
      </c>
      <c r="H4075" s="5">
        <v>28.37</v>
      </c>
      <c r="I4075" s="4">
        <v>1548.1</v>
      </c>
      <c r="J4075" s="9">
        <v>90.66</v>
      </c>
      <c r="K4075" s="21">
        <v>105.56</v>
      </c>
      <c r="L4075" s="21">
        <v>2.7370000000000001</v>
      </c>
      <c r="M4075" s="5">
        <v>81.492999999999995</v>
      </c>
      <c r="N4075" s="3">
        <v>12496.15</v>
      </c>
      <c r="O4075" s="3">
        <v>5266.41</v>
      </c>
      <c r="P4075" s="21">
        <v>18786.189999999999</v>
      </c>
      <c r="Q4075">
        <v>0.47</v>
      </c>
    </row>
    <row r="4076" spans="1:17">
      <c r="A4076" s="2">
        <v>41053</v>
      </c>
      <c r="B4076" s="17">
        <v>1977.25</v>
      </c>
      <c r="C4076" s="9">
        <v>3.4289999999999998</v>
      </c>
      <c r="D4076" s="6">
        <v>1877.75</v>
      </c>
      <c r="E4076" s="6">
        <v>17032</v>
      </c>
      <c r="F4076" s="4">
        <v>1947.25</v>
      </c>
      <c r="G4076" s="4">
        <v>19953</v>
      </c>
      <c r="H4076" s="5">
        <v>27.766999999999999</v>
      </c>
      <c r="I4076" s="4">
        <v>1557.3</v>
      </c>
      <c r="J4076" s="9">
        <v>90.86</v>
      </c>
      <c r="K4076" s="21">
        <v>106.55</v>
      </c>
      <c r="L4076" s="21">
        <v>2.6469999999999998</v>
      </c>
      <c r="M4076" s="5">
        <v>82.093999999999994</v>
      </c>
      <c r="N4076" s="3">
        <v>12529.75</v>
      </c>
      <c r="O4076" s="3">
        <v>5350.05</v>
      </c>
      <c r="P4076" s="21">
        <v>18666.400000000001</v>
      </c>
      <c r="Q4076">
        <v>0.47</v>
      </c>
    </row>
    <row r="4077" spans="1:17">
      <c r="A4077" s="2">
        <v>41054</v>
      </c>
      <c r="B4077" s="17">
        <v>1976.25</v>
      </c>
      <c r="C4077" s="9">
        <v>3.448</v>
      </c>
      <c r="D4077" s="6">
        <v>1902.75</v>
      </c>
      <c r="E4077" s="6">
        <v>16980</v>
      </c>
      <c r="F4077" s="4">
        <v>1937.75</v>
      </c>
      <c r="G4077" s="4">
        <v>19748</v>
      </c>
      <c r="H4077" s="5">
        <v>27.962</v>
      </c>
      <c r="I4077" s="4">
        <v>1568.8</v>
      </c>
      <c r="J4077" s="9">
        <v>90.76</v>
      </c>
      <c r="K4077" s="21">
        <v>106.83</v>
      </c>
      <c r="L4077" s="21">
        <v>2.5680000000000001</v>
      </c>
      <c r="M4077" s="5">
        <v>82.346999999999994</v>
      </c>
      <c r="N4077" s="3">
        <v>12454.83</v>
      </c>
      <c r="O4077" s="3">
        <v>5351.53</v>
      </c>
      <c r="P4077" s="21">
        <v>18713.41</v>
      </c>
      <c r="Q4077">
        <v>0.47</v>
      </c>
    </row>
    <row r="4078" spans="1:17">
      <c r="A4078" s="2">
        <v>41058</v>
      </c>
      <c r="B4078" s="17">
        <v>1978.25</v>
      </c>
      <c r="C4078" s="9">
        <v>3.4630000000000001</v>
      </c>
      <c r="D4078" s="6">
        <v>1910.5</v>
      </c>
      <c r="E4078" s="6">
        <v>16476</v>
      </c>
      <c r="F4078" s="4">
        <v>1931.5</v>
      </c>
      <c r="G4078" s="4">
        <v>20212</v>
      </c>
      <c r="H4078" s="5">
        <v>27.741</v>
      </c>
      <c r="I4078" s="4">
        <v>1548.6</v>
      </c>
      <c r="J4078" s="9">
        <v>87.82</v>
      </c>
      <c r="K4078" s="21">
        <v>106.68</v>
      </c>
      <c r="L4078" s="21">
        <v>2.4289999999999998</v>
      </c>
      <c r="M4078" s="5">
        <v>82.402000000000001</v>
      </c>
      <c r="N4078" s="3">
        <v>12580.69</v>
      </c>
      <c r="O4078" s="3">
        <v>5391.14</v>
      </c>
      <c r="P4078" s="21">
        <v>19055.46</v>
      </c>
      <c r="Q4078">
        <v>0.47</v>
      </c>
    </row>
    <row r="4079" spans="1:17">
      <c r="A4079" s="2">
        <v>41059</v>
      </c>
      <c r="B4079" s="17">
        <v>1967.75</v>
      </c>
      <c r="C4079" s="9">
        <v>3.3860000000000001</v>
      </c>
      <c r="D4079" s="6">
        <v>1887</v>
      </c>
      <c r="E4079" s="6">
        <v>16224</v>
      </c>
      <c r="F4079" s="4">
        <v>1907.5</v>
      </c>
      <c r="G4079" s="4">
        <v>19777</v>
      </c>
      <c r="H4079" s="5">
        <v>28.497</v>
      </c>
      <c r="I4079" s="4">
        <v>1563.4</v>
      </c>
      <c r="J4079" s="9">
        <v>86.53</v>
      </c>
      <c r="K4079" s="21">
        <v>103.47</v>
      </c>
      <c r="L4079" s="21">
        <v>2.4180000000000001</v>
      </c>
      <c r="M4079" s="5">
        <v>82.48</v>
      </c>
      <c r="N4079" s="3">
        <v>12419.86</v>
      </c>
      <c r="O4079" s="3">
        <v>5297.28</v>
      </c>
      <c r="P4079" s="21">
        <v>18690.22</v>
      </c>
      <c r="Q4079">
        <v>0.47</v>
      </c>
    </row>
    <row r="4080" spans="1:17">
      <c r="A4080" s="2">
        <v>41060</v>
      </c>
      <c r="B4080" s="17">
        <v>1955.5</v>
      </c>
      <c r="C4080" s="9">
        <v>3.3620000000000001</v>
      </c>
      <c r="D4080" s="6">
        <v>1865.5</v>
      </c>
      <c r="E4080" s="6">
        <v>16159</v>
      </c>
      <c r="F4080" s="4">
        <v>1907</v>
      </c>
      <c r="G4080" s="4">
        <v>19612.5</v>
      </c>
      <c r="H4080" s="5">
        <v>27.992000000000001</v>
      </c>
      <c r="I4080" s="4">
        <v>1562.6</v>
      </c>
      <c r="J4080" s="9">
        <v>83.23</v>
      </c>
      <c r="K4080" s="21">
        <v>101.87</v>
      </c>
      <c r="L4080" s="21">
        <v>2.4220000000000002</v>
      </c>
      <c r="M4080" s="5">
        <v>83.018000000000001</v>
      </c>
      <c r="N4080" s="3">
        <v>12393.45</v>
      </c>
      <c r="O4080" s="3">
        <v>5320.86</v>
      </c>
      <c r="P4080" s="21">
        <v>18629.52</v>
      </c>
      <c r="Q4080">
        <v>0.47</v>
      </c>
    </row>
    <row r="4081" spans="1:17">
      <c r="A4081" s="2">
        <v>41061</v>
      </c>
      <c r="B4081" s="17">
        <v>1934.5</v>
      </c>
      <c r="C4081" s="9">
        <v>3.31</v>
      </c>
      <c r="D4081" s="6">
        <v>1885</v>
      </c>
      <c r="E4081" s="6">
        <v>16031</v>
      </c>
      <c r="F4081" s="4">
        <v>1884.5</v>
      </c>
      <c r="G4081" s="4">
        <v>19420</v>
      </c>
      <c r="H4081" s="5">
        <v>28.39</v>
      </c>
      <c r="I4081" s="4">
        <v>1620.5</v>
      </c>
      <c r="J4081" s="9">
        <v>83.98</v>
      </c>
      <c r="K4081" s="21">
        <v>98.43</v>
      </c>
      <c r="L4081" s="21">
        <v>2.3260000000000001</v>
      </c>
      <c r="M4081" s="5">
        <v>83.043000000000006</v>
      </c>
      <c r="N4081" s="3">
        <v>12118.57</v>
      </c>
      <c r="O4081" s="3">
        <v>5260.19</v>
      </c>
      <c r="P4081" s="21">
        <v>18558.34</v>
      </c>
      <c r="Q4081">
        <v>0.47</v>
      </c>
    </row>
    <row r="4082" spans="1:17">
      <c r="A4082" s="2">
        <v>41066</v>
      </c>
      <c r="B4082" s="17">
        <v>1939.25</v>
      </c>
      <c r="C4082" s="9">
        <v>3.379</v>
      </c>
      <c r="D4082" s="6">
        <v>1871.25</v>
      </c>
      <c r="E4082" s="6">
        <v>16028</v>
      </c>
      <c r="F4082" s="4">
        <v>1890.25</v>
      </c>
      <c r="G4082" s="4">
        <v>19650</v>
      </c>
      <c r="H4082" s="5">
        <v>28.460999999999999</v>
      </c>
      <c r="I4082" s="4">
        <v>1632.8</v>
      </c>
      <c r="J4082" s="9">
        <v>84.82</v>
      </c>
      <c r="K4082" s="21">
        <v>100.64</v>
      </c>
      <c r="L4082" s="21">
        <v>2.4209999999999998</v>
      </c>
      <c r="M4082" s="5">
        <v>82.825000000000003</v>
      </c>
      <c r="N4082" s="3">
        <v>12414.79</v>
      </c>
      <c r="O4082" s="3">
        <v>5384.11</v>
      </c>
      <c r="P4082" s="21">
        <v>18520.53</v>
      </c>
      <c r="Q4082">
        <v>0.47</v>
      </c>
    </row>
    <row r="4083" spans="1:17">
      <c r="A4083" s="2">
        <v>41067</v>
      </c>
      <c r="B4083" s="17">
        <v>1955.5</v>
      </c>
      <c r="C4083" s="9">
        <v>3.3690000000000002</v>
      </c>
      <c r="D4083" s="6">
        <v>1903.25</v>
      </c>
      <c r="E4083" s="6">
        <v>16525</v>
      </c>
      <c r="F4083" s="4">
        <v>1900.75</v>
      </c>
      <c r="G4083" s="4">
        <v>20030</v>
      </c>
      <c r="H4083" s="5">
        <v>28.606000000000002</v>
      </c>
      <c r="I4083" s="4">
        <v>1586.6</v>
      </c>
      <c r="J4083" s="9">
        <v>84.1</v>
      </c>
      <c r="K4083" s="21">
        <v>99.93</v>
      </c>
      <c r="L4083" s="21">
        <v>2.274</v>
      </c>
      <c r="M4083" s="5">
        <v>82.320999999999998</v>
      </c>
      <c r="N4083" s="3">
        <v>12460.96</v>
      </c>
      <c r="O4083" s="3">
        <v>5447.79</v>
      </c>
      <c r="P4083" s="21">
        <v>18678.29</v>
      </c>
      <c r="Q4083">
        <v>0.47</v>
      </c>
    </row>
    <row r="4084" spans="1:17">
      <c r="A4084" s="2">
        <v>41068</v>
      </c>
      <c r="B4084" s="17">
        <v>1948</v>
      </c>
      <c r="C4084" s="9">
        <v>3.2839999999999998</v>
      </c>
      <c r="D4084" s="6">
        <v>1863.25</v>
      </c>
      <c r="E4084" s="6">
        <v>16861</v>
      </c>
      <c r="F4084" s="4">
        <v>1887.5</v>
      </c>
      <c r="G4084" s="4">
        <v>19773</v>
      </c>
      <c r="H4084" s="5">
        <v>28.943000000000001</v>
      </c>
      <c r="I4084" s="4">
        <v>1590.1</v>
      </c>
      <c r="J4084" s="9">
        <v>82.7</v>
      </c>
      <c r="K4084" s="21">
        <v>99.47</v>
      </c>
      <c r="L4084" s="21">
        <v>2.2989999999999999</v>
      </c>
      <c r="M4084" s="5">
        <v>82.051000000000002</v>
      </c>
      <c r="N4084" s="3">
        <v>12554.2</v>
      </c>
      <c r="O4084" s="3">
        <v>5435.08</v>
      </c>
      <c r="P4084" s="21">
        <v>18502.34</v>
      </c>
      <c r="Q4084">
        <v>0.47</v>
      </c>
    </row>
    <row r="4085" spans="1:17">
      <c r="A4085" s="2">
        <v>41071</v>
      </c>
      <c r="B4085" s="17">
        <v>1934.5</v>
      </c>
      <c r="C4085" s="9">
        <v>3.3450000000000002</v>
      </c>
      <c r="D4085" s="6">
        <v>1887.75</v>
      </c>
      <c r="E4085" s="6">
        <v>17239.5</v>
      </c>
      <c r="F4085" s="4">
        <v>1900.5</v>
      </c>
      <c r="G4085" s="4">
        <v>19540</v>
      </c>
      <c r="H4085" s="5">
        <v>28.934999999999999</v>
      </c>
      <c r="I4085" s="4">
        <v>1595.5</v>
      </c>
      <c r="J4085" s="9">
        <v>83.32</v>
      </c>
      <c r="K4085" s="21">
        <v>98</v>
      </c>
      <c r="L4085" s="21">
        <v>2.218</v>
      </c>
      <c r="M4085" s="5">
        <v>82.510999999999996</v>
      </c>
      <c r="N4085" s="3">
        <v>12411.23</v>
      </c>
      <c r="O4085" s="3">
        <v>5432.37</v>
      </c>
      <c r="P4085" s="21">
        <v>18953.63</v>
      </c>
      <c r="Q4085">
        <v>0.47</v>
      </c>
    </row>
    <row r="4086" spans="1:17">
      <c r="A4086" s="2">
        <v>41072</v>
      </c>
      <c r="B4086" s="17">
        <v>1929.75</v>
      </c>
      <c r="C4086" s="9">
        <v>3.3340000000000001</v>
      </c>
      <c r="D4086" s="6">
        <v>1876.5</v>
      </c>
      <c r="E4086" s="6">
        <v>17118</v>
      </c>
      <c r="F4086" s="4">
        <v>1881.25</v>
      </c>
      <c r="G4086" s="4">
        <v>19730</v>
      </c>
      <c r="H4086" s="5">
        <v>28.401</v>
      </c>
      <c r="I4086" s="4">
        <v>1612.7</v>
      </c>
      <c r="J4086" s="9">
        <v>82.62</v>
      </c>
      <c r="K4086" s="21">
        <v>97.14</v>
      </c>
      <c r="L4086" s="21">
        <v>2.2320000000000002</v>
      </c>
      <c r="M4086" s="5">
        <v>82.515000000000001</v>
      </c>
      <c r="N4086" s="3">
        <v>12573.8</v>
      </c>
      <c r="O4086" s="3">
        <v>5473.74</v>
      </c>
      <c r="P4086" s="21">
        <v>18872.560000000001</v>
      </c>
      <c r="Q4086">
        <v>0.47</v>
      </c>
    </row>
    <row r="4087" spans="1:17">
      <c r="A4087" s="2">
        <v>41073</v>
      </c>
      <c r="B4087" s="17">
        <v>1925.75</v>
      </c>
      <c r="C4087" s="9">
        <v>3.34</v>
      </c>
      <c r="D4087" s="6">
        <v>1882.5</v>
      </c>
      <c r="E4087" s="6">
        <v>16922</v>
      </c>
      <c r="F4087" s="4">
        <v>1885.25</v>
      </c>
      <c r="G4087" s="4">
        <v>19470</v>
      </c>
      <c r="H4087" s="5">
        <v>28.734000000000002</v>
      </c>
      <c r="I4087" s="4">
        <v>1618.1</v>
      </c>
      <c r="J4087" s="9">
        <v>83.91</v>
      </c>
      <c r="K4087" s="21">
        <v>97.13</v>
      </c>
      <c r="L4087" s="21">
        <v>2.1850000000000001</v>
      </c>
      <c r="M4087" s="5">
        <v>82.423000000000002</v>
      </c>
      <c r="N4087" s="3">
        <v>12496.38</v>
      </c>
      <c r="O4087" s="3">
        <v>5483.81</v>
      </c>
      <c r="P4087" s="21">
        <v>19026.52</v>
      </c>
      <c r="Q4087">
        <v>0.47</v>
      </c>
    </row>
    <row r="4088" spans="1:17">
      <c r="A4088" s="2">
        <v>41074</v>
      </c>
      <c r="B4088" s="17">
        <v>1916.25</v>
      </c>
      <c r="C4088" s="9">
        <v>3.3540000000000001</v>
      </c>
      <c r="D4088" s="6">
        <v>1901.25</v>
      </c>
      <c r="E4088" s="6">
        <v>16579</v>
      </c>
      <c r="F4088" s="4">
        <v>1906.7</v>
      </c>
      <c r="G4088" s="4">
        <v>19650</v>
      </c>
      <c r="H4088" s="5">
        <v>28.664999999999999</v>
      </c>
      <c r="I4088" s="4">
        <v>1618.4</v>
      </c>
      <c r="J4088" s="9">
        <v>84.03</v>
      </c>
      <c r="K4088" s="21">
        <v>97.03</v>
      </c>
      <c r="L4088" s="21">
        <v>2.4950000000000001</v>
      </c>
      <c r="M4088" s="5">
        <v>82.058000000000007</v>
      </c>
      <c r="N4088" s="3">
        <v>12651.91</v>
      </c>
      <c r="O4088" s="3">
        <v>5467.05</v>
      </c>
      <c r="P4088" s="21">
        <v>18808.400000000001</v>
      </c>
      <c r="Q4088">
        <v>0.47</v>
      </c>
    </row>
    <row r="4089" spans="1:17">
      <c r="A4089" s="2">
        <v>41075</v>
      </c>
      <c r="B4089" s="17">
        <v>1895</v>
      </c>
      <c r="C4089" s="9">
        <v>3.3849999999999998</v>
      </c>
      <c r="D4089" s="6">
        <v>1913.75</v>
      </c>
      <c r="E4089" s="6">
        <v>16791</v>
      </c>
      <c r="F4089" s="4">
        <v>1911.25</v>
      </c>
      <c r="G4089" s="4">
        <v>19737</v>
      </c>
      <c r="H4089" s="5">
        <v>28.361999999999998</v>
      </c>
      <c r="I4089" s="4">
        <v>1627</v>
      </c>
      <c r="J4089" s="9">
        <v>83.27</v>
      </c>
      <c r="K4089" s="21">
        <v>97.61</v>
      </c>
      <c r="L4089" s="21">
        <v>2.4670000000000001</v>
      </c>
      <c r="M4089" s="5">
        <v>81.99</v>
      </c>
      <c r="N4089" s="3">
        <v>12767.17</v>
      </c>
      <c r="O4089" s="3">
        <v>5478.81</v>
      </c>
      <c r="P4089" s="21">
        <v>19233.939999999999</v>
      </c>
      <c r="Q4089">
        <v>0.47</v>
      </c>
    </row>
    <row r="4090" spans="1:17">
      <c r="A4090" s="2">
        <v>41078</v>
      </c>
      <c r="B4090" s="17">
        <v>1890</v>
      </c>
      <c r="C4090" s="9">
        <v>3.3959999999999999</v>
      </c>
      <c r="D4090" s="6">
        <v>1885</v>
      </c>
      <c r="E4090" s="6">
        <v>16586</v>
      </c>
      <c r="F4090" s="4">
        <v>1881.5</v>
      </c>
      <c r="G4090" s="4">
        <v>19525</v>
      </c>
      <c r="H4090" s="5">
        <v>28.382999999999999</v>
      </c>
      <c r="I4090" s="4">
        <v>1625.7</v>
      </c>
      <c r="J4090" s="9">
        <v>84.03</v>
      </c>
      <c r="K4090" s="21">
        <v>96.05</v>
      </c>
      <c r="L4090" s="21">
        <v>2.6349999999999998</v>
      </c>
      <c r="M4090" s="5">
        <v>81.628</v>
      </c>
      <c r="N4090" s="3">
        <v>12741.82</v>
      </c>
      <c r="O4090" s="3">
        <v>5491.09</v>
      </c>
      <c r="P4090" s="21">
        <v>19427.810000000001</v>
      </c>
      <c r="Q4090">
        <v>0.47</v>
      </c>
    </row>
    <row r="4091" spans="1:17">
      <c r="A4091" s="2">
        <v>41079</v>
      </c>
      <c r="B4091" s="17">
        <v>1886</v>
      </c>
      <c r="C4091" s="9">
        <v>3.4329999999999998</v>
      </c>
      <c r="D4091" s="6">
        <v>1901.5</v>
      </c>
      <c r="E4091" s="6">
        <v>17025</v>
      </c>
      <c r="F4091" s="4">
        <v>1895</v>
      </c>
      <c r="G4091" s="4">
        <v>19545</v>
      </c>
      <c r="H4091" s="5">
        <v>26.832999999999998</v>
      </c>
      <c r="I4091" s="4">
        <v>1622.2</v>
      </c>
      <c r="J4091" s="9">
        <v>81.8</v>
      </c>
      <c r="K4091" s="21">
        <v>95.76</v>
      </c>
      <c r="L4091" s="21">
        <v>2.5449999999999999</v>
      </c>
      <c r="M4091" s="5">
        <v>81.945999999999998</v>
      </c>
      <c r="N4091" s="3">
        <v>12837.33</v>
      </c>
      <c r="O4091" s="3">
        <v>5586.31</v>
      </c>
      <c r="P4091" s="21">
        <v>19416.669999999998</v>
      </c>
      <c r="Q4091">
        <v>0.47</v>
      </c>
    </row>
    <row r="4092" spans="1:17">
      <c r="A4092" s="2">
        <v>41080</v>
      </c>
      <c r="B4092" s="17">
        <v>1865</v>
      </c>
      <c r="C4092" s="9">
        <v>3.3860000000000001</v>
      </c>
      <c r="D4092" s="6">
        <v>1862.75</v>
      </c>
      <c r="E4092" s="6">
        <v>17136.5</v>
      </c>
      <c r="F4092" s="4">
        <v>1864</v>
      </c>
      <c r="G4092" s="4">
        <v>19190</v>
      </c>
      <c r="H4092" s="5">
        <v>26.657</v>
      </c>
      <c r="I4092" s="4">
        <v>1614.8</v>
      </c>
      <c r="J4092" s="9">
        <v>78.2</v>
      </c>
      <c r="K4092" s="21">
        <v>92.69</v>
      </c>
      <c r="L4092" s="21">
        <v>2.5169999999999999</v>
      </c>
      <c r="M4092" s="5">
        <v>81.378</v>
      </c>
      <c r="N4092" s="3">
        <v>12824.39</v>
      </c>
      <c r="O4092" s="3">
        <v>5622.29</v>
      </c>
      <c r="P4092" s="21">
        <v>19518.849999999999</v>
      </c>
      <c r="Q4092">
        <v>0.47</v>
      </c>
    </row>
    <row r="4093" spans="1:17">
      <c r="A4093" s="2">
        <v>41081</v>
      </c>
      <c r="B4093" s="17">
        <v>1830.75</v>
      </c>
      <c r="C4093" s="9">
        <v>3.2949999999999999</v>
      </c>
      <c r="D4093" s="6">
        <v>1818</v>
      </c>
      <c r="E4093" s="6">
        <v>16396</v>
      </c>
      <c r="F4093" s="4">
        <v>1809.75</v>
      </c>
      <c r="G4093" s="4">
        <v>18798</v>
      </c>
      <c r="H4093" s="5">
        <v>27.518000000000001</v>
      </c>
      <c r="I4093" s="4">
        <v>1564.5</v>
      </c>
      <c r="J4093" s="9">
        <v>79.760000000000005</v>
      </c>
      <c r="K4093" s="21">
        <v>89.23</v>
      </c>
      <c r="L4093" s="21">
        <v>2.5819999999999999</v>
      </c>
      <c r="M4093" s="5">
        <v>81.582999999999998</v>
      </c>
      <c r="N4093" s="3">
        <v>12573.57</v>
      </c>
      <c r="O4093" s="3">
        <v>5566.36</v>
      </c>
      <c r="P4093" s="21">
        <v>19265.07</v>
      </c>
      <c r="Q4093">
        <v>0.47</v>
      </c>
    </row>
    <row r="4094" spans="1:17">
      <c r="A4094" s="2">
        <v>41082</v>
      </c>
      <c r="B4094" s="17">
        <v>1824.75</v>
      </c>
      <c r="C4094" s="9">
        <v>3.3050000000000002</v>
      </c>
      <c r="D4094" s="6">
        <v>1795.5</v>
      </c>
      <c r="E4094" s="6">
        <v>16528</v>
      </c>
      <c r="F4094" s="4">
        <v>1798.5</v>
      </c>
      <c r="G4094" s="4">
        <v>18685</v>
      </c>
      <c r="H4094" s="5">
        <v>27.036999999999999</v>
      </c>
      <c r="I4094" s="4">
        <v>1566</v>
      </c>
      <c r="J4094" s="9">
        <v>79.209999999999994</v>
      </c>
      <c r="K4094" s="21">
        <v>90.98</v>
      </c>
      <c r="L4094" s="21">
        <v>2.625</v>
      </c>
      <c r="M4094" s="5">
        <v>82.29</v>
      </c>
      <c r="N4094" s="3">
        <v>12640.78</v>
      </c>
      <c r="O4094" s="3">
        <v>5513.69</v>
      </c>
      <c r="P4094" s="21">
        <v>18995.13</v>
      </c>
      <c r="Q4094">
        <v>0.46</v>
      </c>
    </row>
    <row r="4095" spans="1:17">
      <c r="A4095" s="2">
        <v>41085</v>
      </c>
      <c r="B4095" s="17">
        <v>1826.5</v>
      </c>
      <c r="C4095" s="9">
        <v>3.3140000000000001</v>
      </c>
      <c r="D4095" s="6">
        <v>1804.75</v>
      </c>
      <c r="E4095" s="6">
        <v>16372</v>
      </c>
      <c r="F4095" s="4">
        <v>1770</v>
      </c>
      <c r="G4095" s="4">
        <v>18533</v>
      </c>
      <c r="H4095" s="5">
        <v>26.940999999999999</v>
      </c>
      <c r="I4095" s="4">
        <v>1587.5</v>
      </c>
      <c r="J4095" s="9">
        <v>79.36</v>
      </c>
      <c r="K4095" s="21">
        <v>91.01</v>
      </c>
      <c r="L4095" s="21">
        <v>2.694</v>
      </c>
      <c r="M4095" s="5">
        <v>82.256</v>
      </c>
      <c r="N4095" s="3">
        <v>12502.66</v>
      </c>
      <c r="O4095" s="3">
        <v>5450.65</v>
      </c>
      <c r="P4095" s="21">
        <v>18897.45</v>
      </c>
      <c r="Q4095">
        <v>0.46</v>
      </c>
    </row>
    <row r="4096" spans="1:17">
      <c r="A4096" s="2">
        <v>41086</v>
      </c>
      <c r="B4096" s="17">
        <v>1806.5</v>
      </c>
      <c r="C4096" s="9">
        <v>3.3159999999999998</v>
      </c>
      <c r="D4096" s="6">
        <v>1776.75</v>
      </c>
      <c r="E4096" s="6">
        <v>16253</v>
      </c>
      <c r="F4096" s="4">
        <v>1748.75</v>
      </c>
      <c r="G4096" s="4">
        <v>18572</v>
      </c>
      <c r="H4096" s="5">
        <v>26.247</v>
      </c>
      <c r="I4096" s="4">
        <v>1574</v>
      </c>
      <c r="J4096" s="9">
        <v>80.209999999999994</v>
      </c>
      <c r="K4096" s="21">
        <v>93.02</v>
      </c>
      <c r="L4096" s="21">
        <v>2.7669999999999999</v>
      </c>
      <c r="M4096" s="5">
        <v>82.497</v>
      </c>
      <c r="N4096" s="3">
        <v>12534.67</v>
      </c>
      <c r="O4096" s="3">
        <v>5446.96</v>
      </c>
      <c r="P4096" s="21">
        <v>18981.84</v>
      </c>
      <c r="Q4096">
        <v>0.46</v>
      </c>
    </row>
    <row r="4097" spans="1:17">
      <c r="A4097" s="2">
        <v>41087</v>
      </c>
      <c r="B4097" s="17">
        <v>1832.75</v>
      </c>
      <c r="C4097" s="9">
        <v>3.3460000000000001</v>
      </c>
      <c r="D4097" s="6">
        <v>1757.75</v>
      </c>
      <c r="E4097" s="6">
        <v>16211</v>
      </c>
      <c r="F4097" s="4">
        <v>1742.25</v>
      </c>
      <c r="G4097" s="4">
        <v>18714</v>
      </c>
      <c r="H4097" s="5">
        <v>27.58</v>
      </c>
      <c r="I4097" s="4">
        <v>1577.5</v>
      </c>
      <c r="J4097" s="9">
        <v>77.69</v>
      </c>
      <c r="K4097" s="21">
        <v>93.5</v>
      </c>
      <c r="L4097" s="21">
        <v>2.774</v>
      </c>
      <c r="M4097" s="5">
        <v>82.372</v>
      </c>
      <c r="N4097" s="3">
        <v>12627.01</v>
      </c>
      <c r="O4097" s="3">
        <v>5523.92</v>
      </c>
      <c r="P4097" s="21">
        <v>19176.95</v>
      </c>
      <c r="Q4097">
        <v>0.46</v>
      </c>
    </row>
    <row r="4098" spans="1:17">
      <c r="A4098" s="2">
        <v>41088</v>
      </c>
      <c r="B4098" s="17">
        <v>1808.25</v>
      </c>
      <c r="C4098" s="9">
        <v>3.3260000000000001</v>
      </c>
      <c r="D4098" s="6">
        <v>1795.75</v>
      </c>
      <c r="E4098" s="6">
        <v>16174</v>
      </c>
      <c r="F4098" s="4">
        <v>1762.75</v>
      </c>
      <c r="G4098" s="4">
        <v>18510</v>
      </c>
      <c r="H4098" s="5">
        <v>28.242999999999999</v>
      </c>
      <c r="I4098" s="4">
        <v>1549.7</v>
      </c>
      <c r="J4098" s="9">
        <v>84.96</v>
      </c>
      <c r="K4098" s="21">
        <v>91.36</v>
      </c>
      <c r="L4098" s="21">
        <v>2.722</v>
      </c>
      <c r="M4098" s="5">
        <v>82.617999999999995</v>
      </c>
      <c r="N4098" s="3">
        <v>12602.26</v>
      </c>
      <c r="O4098" s="3">
        <v>5493.06</v>
      </c>
      <c r="P4098" s="21">
        <v>19025.27</v>
      </c>
      <c r="Q4098">
        <v>0.46</v>
      </c>
    </row>
    <row r="4099" spans="1:17">
      <c r="A4099" s="2">
        <v>41093</v>
      </c>
      <c r="B4099" s="17">
        <v>1947.75</v>
      </c>
      <c r="C4099" s="9">
        <v>3.5339999999999998</v>
      </c>
      <c r="D4099" s="6">
        <v>1902</v>
      </c>
      <c r="E4099" s="6">
        <v>17268</v>
      </c>
      <c r="F4099" s="4">
        <v>1928.5</v>
      </c>
      <c r="G4099" s="4">
        <v>19242.5</v>
      </c>
      <c r="H4099" s="5">
        <v>26.888999999999999</v>
      </c>
      <c r="I4099" s="4">
        <v>1621.3</v>
      </c>
      <c r="J4099" s="9">
        <v>87.22</v>
      </c>
      <c r="K4099" s="21">
        <v>100.68</v>
      </c>
      <c r="L4099" s="21">
        <v>2.899</v>
      </c>
      <c r="M4099" s="5">
        <v>82.807000000000002</v>
      </c>
      <c r="N4099" s="3">
        <v>12943.82</v>
      </c>
      <c r="O4099" s="3">
        <v>5687.73</v>
      </c>
      <c r="P4099" s="21">
        <v>19735.53</v>
      </c>
      <c r="Q4099">
        <v>0.46</v>
      </c>
    </row>
    <row r="4100" spans="1:17">
      <c r="A4100" s="2">
        <v>41095</v>
      </c>
      <c r="B4100" s="17">
        <v>1909.75</v>
      </c>
      <c r="C4100" s="9">
        <v>3.488</v>
      </c>
      <c r="D4100" s="6">
        <v>1848</v>
      </c>
      <c r="E4100" s="6">
        <v>16667</v>
      </c>
      <c r="F4100" s="4">
        <v>1876</v>
      </c>
      <c r="G4100" s="4">
        <v>18893</v>
      </c>
      <c r="H4100" s="5">
        <v>27.411000000000001</v>
      </c>
      <c r="I4100" s="4">
        <v>1608.9</v>
      </c>
      <c r="J4100" s="9">
        <v>84.45</v>
      </c>
      <c r="K4100" s="21">
        <v>100.7</v>
      </c>
      <c r="L4100" s="21">
        <v>2.9449999999999998</v>
      </c>
      <c r="M4100" s="5">
        <v>81.781999999999996</v>
      </c>
      <c r="N4100" s="3">
        <v>12896.67</v>
      </c>
      <c r="O4100" s="3">
        <v>5692.63</v>
      </c>
      <c r="P4100" s="21">
        <v>19809.13</v>
      </c>
      <c r="Q4100">
        <v>0.46</v>
      </c>
    </row>
    <row r="4101" spans="1:17">
      <c r="A4101" s="2">
        <v>41096</v>
      </c>
      <c r="B4101" s="17">
        <v>1863.25</v>
      </c>
      <c r="C4101" s="9">
        <v>3.4049999999999998</v>
      </c>
      <c r="D4101" s="6">
        <v>1841</v>
      </c>
      <c r="E4101" s="6">
        <v>16110</v>
      </c>
      <c r="F4101" s="4">
        <v>1847</v>
      </c>
      <c r="G4101" s="4">
        <v>18494</v>
      </c>
      <c r="H4101" s="5">
        <v>26.850999999999999</v>
      </c>
      <c r="I4101" s="4">
        <v>1578.4</v>
      </c>
      <c r="J4101" s="9">
        <v>85.99</v>
      </c>
      <c r="K4101" s="21">
        <v>98.19</v>
      </c>
      <c r="L4101" s="21">
        <v>2.7759999999999998</v>
      </c>
      <c r="M4101" s="5">
        <v>82.813000000000002</v>
      </c>
      <c r="N4101" s="3">
        <v>12772.47</v>
      </c>
      <c r="O4101" s="3">
        <v>5662.63</v>
      </c>
      <c r="P4101" s="21">
        <v>19800.64</v>
      </c>
      <c r="Q4101">
        <v>0.46</v>
      </c>
    </row>
    <row r="4102" spans="1:17">
      <c r="A4102" s="2">
        <v>41099</v>
      </c>
      <c r="B4102" s="17">
        <v>1891.75</v>
      </c>
      <c r="C4102" s="9">
        <v>3.4260000000000002</v>
      </c>
      <c r="D4102" s="6">
        <v>1848.75</v>
      </c>
      <c r="E4102" s="6">
        <v>16354</v>
      </c>
      <c r="F4102" s="4">
        <v>1864</v>
      </c>
      <c r="G4102" s="4">
        <v>18787</v>
      </c>
      <c r="H4102" s="5">
        <v>26.995000000000001</v>
      </c>
      <c r="I4102" s="4">
        <v>1588.6</v>
      </c>
      <c r="J4102" s="9">
        <v>83.91</v>
      </c>
      <c r="K4102" s="21">
        <v>100.32</v>
      </c>
      <c r="L4102" s="21">
        <v>2.883</v>
      </c>
      <c r="M4102" s="5">
        <v>83.376999999999995</v>
      </c>
      <c r="N4102" s="3">
        <v>12736.29</v>
      </c>
      <c r="O4102" s="3">
        <v>5627.33</v>
      </c>
      <c r="P4102" s="21">
        <v>19428.09</v>
      </c>
      <c r="Q4102">
        <v>0.46</v>
      </c>
    </row>
    <row r="4103" spans="1:17">
      <c r="A4103" s="2">
        <v>41100</v>
      </c>
      <c r="B4103" s="17">
        <v>1878.5</v>
      </c>
      <c r="C4103" s="9">
        <v>3.3929999999999998</v>
      </c>
      <c r="D4103" s="6">
        <v>1826</v>
      </c>
      <c r="E4103" s="6">
        <v>15998</v>
      </c>
      <c r="F4103" s="4">
        <v>1859.75</v>
      </c>
      <c r="G4103" s="4">
        <v>18757</v>
      </c>
      <c r="H4103" s="5">
        <v>27.135999999999999</v>
      </c>
      <c r="I4103" s="4">
        <v>1579.3</v>
      </c>
      <c r="J4103" s="9">
        <v>85.81</v>
      </c>
      <c r="K4103" s="21">
        <v>97.97</v>
      </c>
      <c r="L4103" s="21">
        <v>2.7370000000000001</v>
      </c>
      <c r="M4103" s="5">
        <v>83.161000000000001</v>
      </c>
      <c r="N4103" s="3">
        <v>12653.12</v>
      </c>
      <c r="O4103" s="3">
        <v>5664.07</v>
      </c>
      <c r="P4103" s="21">
        <v>19396.36</v>
      </c>
      <c r="Q4103">
        <v>0.46</v>
      </c>
    </row>
    <row r="4104" spans="1:17">
      <c r="A4104" s="2">
        <v>41101</v>
      </c>
      <c r="B4104" s="17">
        <v>1867</v>
      </c>
      <c r="C4104" s="9">
        <v>3.4430000000000001</v>
      </c>
      <c r="D4104" s="6">
        <v>1851.25</v>
      </c>
      <c r="E4104" s="6">
        <v>16042</v>
      </c>
      <c r="F4104" s="4">
        <v>1855.75</v>
      </c>
      <c r="G4104" s="4">
        <v>18825</v>
      </c>
      <c r="H4104" s="5">
        <v>27.344000000000001</v>
      </c>
      <c r="I4104" s="4">
        <v>1575.2</v>
      </c>
      <c r="J4104" s="9">
        <v>86.08</v>
      </c>
      <c r="K4104" s="21">
        <v>100.23</v>
      </c>
      <c r="L4104" s="21">
        <v>2.8530000000000002</v>
      </c>
      <c r="M4104" s="5">
        <v>83.4</v>
      </c>
      <c r="N4104" s="3">
        <v>12604.53</v>
      </c>
      <c r="O4104" s="3">
        <v>5664.48</v>
      </c>
      <c r="P4104" s="21">
        <v>19419.87</v>
      </c>
      <c r="Q4104">
        <v>0.46</v>
      </c>
    </row>
    <row r="4105" spans="1:17">
      <c r="A4105" s="2">
        <v>41102</v>
      </c>
      <c r="B4105" s="17">
        <v>1849.5</v>
      </c>
      <c r="C4105" s="9">
        <v>3.4119999999999999</v>
      </c>
      <c r="D4105" s="6">
        <v>1847</v>
      </c>
      <c r="E4105" s="6">
        <v>15721</v>
      </c>
      <c r="F4105" s="4">
        <v>1845.5</v>
      </c>
      <c r="G4105" s="4">
        <v>18475</v>
      </c>
      <c r="H4105" s="5">
        <v>27.297000000000001</v>
      </c>
      <c r="I4105" s="4">
        <v>1564.9</v>
      </c>
      <c r="J4105" s="9">
        <v>87.1</v>
      </c>
      <c r="K4105" s="21">
        <v>101.07</v>
      </c>
      <c r="L4105" s="21">
        <v>2.8740000000000001</v>
      </c>
      <c r="M4105" s="5">
        <v>83.567999999999998</v>
      </c>
      <c r="N4105" s="3">
        <v>12573.27</v>
      </c>
      <c r="O4105" s="3">
        <v>5608.25</v>
      </c>
      <c r="P4105" s="21">
        <v>19025.11</v>
      </c>
      <c r="Q4105">
        <v>0.46</v>
      </c>
    </row>
    <row r="4106" spans="1:17">
      <c r="A4106" s="2">
        <v>41103</v>
      </c>
      <c r="B4106" s="17">
        <v>1877.5</v>
      </c>
      <c r="C4106" s="9">
        <v>3.5009999999999999</v>
      </c>
      <c r="D4106" s="6">
        <v>1872.25</v>
      </c>
      <c r="E4106" s="6">
        <v>16107</v>
      </c>
      <c r="F4106" s="4">
        <v>1870.75</v>
      </c>
      <c r="G4106" s="4">
        <v>18752.5</v>
      </c>
      <c r="H4106" s="5">
        <v>27.292000000000002</v>
      </c>
      <c r="I4106" s="4">
        <v>1591.6</v>
      </c>
      <c r="J4106" s="9">
        <v>88.43</v>
      </c>
      <c r="K4106" s="21">
        <v>102.4</v>
      </c>
      <c r="L4106" s="21">
        <v>2.8740000000000001</v>
      </c>
      <c r="M4106" s="5">
        <v>83.659000000000006</v>
      </c>
      <c r="N4106" s="3">
        <v>12777.09</v>
      </c>
      <c r="O4106" s="3">
        <v>5666.13</v>
      </c>
      <c r="P4106" s="21">
        <v>19092.63</v>
      </c>
      <c r="Q4106">
        <v>0.46</v>
      </c>
    </row>
    <row r="4107" spans="1:17">
      <c r="A4107" s="2">
        <v>41106</v>
      </c>
      <c r="B4107" s="17">
        <v>1885.75</v>
      </c>
      <c r="C4107" s="9">
        <v>3.4809999999999999</v>
      </c>
      <c r="D4107" s="6">
        <v>1885</v>
      </c>
      <c r="E4107" s="6">
        <v>16168</v>
      </c>
      <c r="F4107" s="4">
        <v>1889.25</v>
      </c>
      <c r="G4107" s="4">
        <v>18719.5</v>
      </c>
      <c r="H4107" s="5">
        <v>27.071000000000002</v>
      </c>
      <c r="I4107" s="4">
        <v>1591.2</v>
      </c>
      <c r="J4107" s="9">
        <v>89.22</v>
      </c>
      <c r="K4107" s="21">
        <v>103.55</v>
      </c>
      <c r="L4107" s="21">
        <v>2.8010000000000002</v>
      </c>
      <c r="M4107" s="5">
        <v>83.349000000000004</v>
      </c>
      <c r="N4107" s="3">
        <v>12727.21</v>
      </c>
      <c r="O4107" s="3">
        <v>5662.43</v>
      </c>
      <c r="P4107" s="21">
        <v>19121.34</v>
      </c>
      <c r="Q4107">
        <v>0.46</v>
      </c>
    </row>
    <row r="4108" spans="1:17">
      <c r="A4108" s="2">
        <v>41107</v>
      </c>
      <c r="B4108" s="17">
        <v>1876.75</v>
      </c>
      <c r="C4108" s="9">
        <v>3.4529999999999998</v>
      </c>
      <c r="D4108" s="6">
        <v>1858.5</v>
      </c>
      <c r="E4108" s="6">
        <v>16042</v>
      </c>
      <c r="F4108" s="4">
        <v>1883.75</v>
      </c>
      <c r="G4108" s="4">
        <v>18865</v>
      </c>
      <c r="H4108" s="5">
        <v>27.193999999999999</v>
      </c>
      <c r="I4108" s="4">
        <v>1589.1</v>
      </c>
      <c r="J4108" s="9">
        <v>89.87</v>
      </c>
      <c r="K4108" s="21">
        <v>104</v>
      </c>
      <c r="L4108" s="21">
        <v>2.7959999999999998</v>
      </c>
      <c r="M4108" s="5">
        <v>83.097999999999999</v>
      </c>
      <c r="N4108" s="3">
        <v>12805.54</v>
      </c>
      <c r="O4108" s="3">
        <v>5629.09</v>
      </c>
      <c r="P4108" s="21">
        <v>19455.330000000002</v>
      </c>
      <c r="Q4108">
        <v>0.46</v>
      </c>
    </row>
    <row r="4109" spans="1:17">
      <c r="A4109" s="2">
        <v>41108</v>
      </c>
      <c r="B4109" s="17">
        <v>1882.5</v>
      </c>
      <c r="C4109" s="9">
        <v>3.4729999999999999</v>
      </c>
      <c r="D4109" s="6">
        <v>1861.75</v>
      </c>
      <c r="E4109" s="6">
        <v>16046</v>
      </c>
      <c r="F4109" s="4">
        <v>1901</v>
      </c>
      <c r="G4109" s="4">
        <v>18769</v>
      </c>
      <c r="H4109" s="5">
        <v>27.279</v>
      </c>
      <c r="I4109" s="4">
        <v>1570.4</v>
      </c>
      <c r="J4109" s="9">
        <v>92.66</v>
      </c>
      <c r="K4109" s="21">
        <v>105.16</v>
      </c>
      <c r="L4109" s="21">
        <v>2.9729999999999999</v>
      </c>
      <c r="M4109" s="5">
        <v>83.031999999999996</v>
      </c>
      <c r="N4109" s="3">
        <v>12908.7</v>
      </c>
      <c r="O4109" s="3">
        <v>5685.77</v>
      </c>
      <c r="P4109" s="21">
        <v>19239.88</v>
      </c>
      <c r="Q4109">
        <v>0.46</v>
      </c>
    </row>
    <row r="4110" spans="1:17">
      <c r="A4110" s="2">
        <v>41109</v>
      </c>
      <c r="B4110" s="17">
        <v>1925</v>
      </c>
      <c r="C4110" s="9">
        <v>3.5339999999999998</v>
      </c>
      <c r="D4110" s="6">
        <v>1881.25</v>
      </c>
      <c r="E4110" s="6">
        <v>16008</v>
      </c>
      <c r="F4110" s="4">
        <v>1922.75</v>
      </c>
      <c r="G4110" s="4">
        <v>19071</v>
      </c>
      <c r="H4110" s="5">
        <v>27.018999999999998</v>
      </c>
      <c r="I4110" s="4">
        <v>1580.1</v>
      </c>
      <c r="J4110" s="9">
        <v>91.44</v>
      </c>
      <c r="K4110" s="21">
        <v>107.8</v>
      </c>
      <c r="L4110" s="21">
        <v>2.9990000000000001</v>
      </c>
      <c r="M4110" s="5">
        <v>83.067999999999998</v>
      </c>
      <c r="N4110" s="3">
        <v>12943.36</v>
      </c>
      <c r="O4110" s="3">
        <v>5714.19</v>
      </c>
      <c r="P4110" s="21">
        <v>19559.05</v>
      </c>
      <c r="Q4110">
        <v>0.45</v>
      </c>
    </row>
    <row r="4111" spans="1:17">
      <c r="A4111" s="2">
        <v>41110</v>
      </c>
      <c r="B4111" s="17">
        <v>1872.75</v>
      </c>
      <c r="C4111" s="9">
        <v>3.4489999999999998</v>
      </c>
      <c r="D4111" s="6">
        <v>1832.75</v>
      </c>
      <c r="E4111" s="6">
        <v>15904</v>
      </c>
      <c r="F4111" s="4">
        <v>1894</v>
      </c>
      <c r="G4111" s="4">
        <v>18920</v>
      </c>
      <c r="H4111" s="5">
        <v>26.79</v>
      </c>
      <c r="I4111" s="4">
        <v>1582.5</v>
      </c>
      <c r="J4111" s="9">
        <v>88.14</v>
      </c>
      <c r="K4111" s="21">
        <v>106.83</v>
      </c>
      <c r="L4111" s="21">
        <v>3.081</v>
      </c>
      <c r="M4111" s="5">
        <v>82.882999999999996</v>
      </c>
      <c r="N4111" s="3">
        <v>12822.57</v>
      </c>
      <c r="O4111" s="3">
        <v>5651.77</v>
      </c>
      <c r="P4111" s="21">
        <v>19640.8</v>
      </c>
      <c r="Q4111">
        <v>0.45</v>
      </c>
    </row>
    <row r="4112" spans="1:17">
      <c r="A4112" s="2">
        <v>41113</v>
      </c>
      <c r="B4112" s="17">
        <v>1851.75</v>
      </c>
      <c r="C4112" s="9">
        <v>3.3809999999999998</v>
      </c>
      <c r="D4112" s="6">
        <v>1806</v>
      </c>
      <c r="E4112" s="6">
        <v>15563</v>
      </c>
      <c r="F4112" s="4">
        <v>1849.5</v>
      </c>
      <c r="G4112" s="4">
        <v>18342</v>
      </c>
      <c r="H4112" s="5">
        <v>27.445</v>
      </c>
      <c r="I4112" s="4">
        <v>1577.1</v>
      </c>
      <c r="J4112" s="9">
        <v>88.5</v>
      </c>
      <c r="K4112" s="21">
        <v>103.26</v>
      </c>
      <c r="L4112" s="21">
        <v>3.117</v>
      </c>
      <c r="M4112" s="5">
        <v>83.477999999999994</v>
      </c>
      <c r="N4112" s="3">
        <v>12721.46</v>
      </c>
      <c r="O4112" s="3">
        <v>5533.87</v>
      </c>
      <c r="P4112" s="21">
        <v>19053.47</v>
      </c>
      <c r="Q4112">
        <v>0.45</v>
      </c>
    </row>
    <row r="4113" spans="1:17">
      <c r="A4113" s="2">
        <v>41114</v>
      </c>
      <c r="B4113" s="17">
        <v>1838.25</v>
      </c>
      <c r="C4113" s="9">
        <v>3.3530000000000002</v>
      </c>
      <c r="D4113" s="6">
        <v>1787</v>
      </c>
      <c r="E4113" s="6">
        <v>15710</v>
      </c>
      <c r="F4113" s="4">
        <v>1848.75</v>
      </c>
      <c r="G4113" s="4">
        <v>17525</v>
      </c>
      <c r="H4113" s="5">
        <v>27.431000000000001</v>
      </c>
      <c r="I4113" s="4">
        <v>1576</v>
      </c>
      <c r="J4113" s="9">
        <v>88.97</v>
      </c>
      <c r="K4113" s="21">
        <v>103.42</v>
      </c>
      <c r="L4113" s="21">
        <v>3.1869999999999998</v>
      </c>
      <c r="M4113" s="5">
        <v>83.706000000000003</v>
      </c>
      <c r="N4113" s="3">
        <v>12617.32</v>
      </c>
      <c r="O4113" s="3">
        <v>5499.23</v>
      </c>
      <c r="P4113" s="21">
        <v>18903.2</v>
      </c>
      <c r="Q4113">
        <v>0.45</v>
      </c>
    </row>
    <row r="4114" spans="1:17">
      <c r="A4114" s="2">
        <v>41115</v>
      </c>
      <c r="B4114" s="17">
        <v>1839.5</v>
      </c>
      <c r="C4114" s="9">
        <v>3.375</v>
      </c>
      <c r="D4114" s="6">
        <v>1792</v>
      </c>
      <c r="E4114" s="6">
        <v>15825</v>
      </c>
      <c r="F4114" s="4">
        <v>1843.75</v>
      </c>
      <c r="G4114" s="4">
        <v>17340</v>
      </c>
      <c r="H4114" s="5">
        <v>27.478000000000002</v>
      </c>
      <c r="I4114" s="4">
        <v>1608</v>
      </c>
      <c r="J4114" s="9">
        <v>89.39</v>
      </c>
      <c r="K4114" s="21">
        <v>104.38</v>
      </c>
      <c r="L4114" s="21">
        <v>3.07</v>
      </c>
      <c r="M4114" s="5">
        <v>84.004999999999995</v>
      </c>
      <c r="N4114" s="3">
        <v>12676.05</v>
      </c>
      <c r="O4114" s="3">
        <v>5498.32</v>
      </c>
      <c r="P4114" s="21">
        <v>18877.330000000002</v>
      </c>
      <c r="Q4114">
        <v>0.45</v>
      </c>
    </row>
    <row r="4115" spans="1:17">
      <c r="A4115" s="2">
        <v>41116</v>
      </c>
      <c r="B4115" s="17">
        <v>1846</v>
      </c>
      <c r="C4115" s="9">
        <v>3.3940000000000001</v>
      </c>
      <c r="D4115" s="6">
        <v>1807.75</v>
      </c>
      <c r="E4115" s="6">
        <v>15825</v>
      </c>
      <c r="F4115" s="4">
        <v>1878.5</v>
      </c>
      <c r="G4115" s="4">
        <v>17741</v>
      </c>
      <c r="H4115" s="5">
        <v>28.013999999999999</v>
      </c>
      <c r="I4115" s="4">
        <v>1615</v>
      </c>
      <c r="J4115" s="9">
        <v>90.13</v>
      </c>
      <c r="K4115" s="21">
        <v>105.26</v>
      </c>
      <c r="L4115" s="21">
        <v>3.105</v>
      </c>
      <c r="M4115" s="5">
        <v>83.524000000000001</v>
      </c>
      <c r="N4115" s="3">
        <v>12887.93</v>
      </c>
      <c r="O4115" s="3">
        <v>5573.16</v>
      </c>
      <c r="P4115" s="21">
        <v>18892.79</v>
      </c>
      <c r="Q4115">
        <v>0.45</v>
      </c>
    </row>
    <row r="4116" spans="1:17">
      <c r="A4116" s="2">
        <v>41117</v>
      </c>
      <c r="B4116" s="17">
        <v>1862</v>
      </c>
      <c r="C4116" s="9">
        <v>3.4260000000000002</v>
      </c>
      <c r="D4116" s="6">
        <v>1851</v>
      </c>
      <c r="E4116" s="6">
        <v>15829</v>
      </c>
      <c r="F4116" s="4">
        <v>1918.75</v>
      </c>
      <c r="G4116" s="4">
        <v>18106</v>
      </c>
      <c r="H4116" s="5">
        <v>27.895</v>
      </c>
      <c r="I4116" s="4">
        <v>1617.9</v>
      </c>
      <c r="J4116" s="9">
        <v>89.78</v>
      </c>
      <c r="K4116" s="21">
        <v>106.47</v>
      </c>
      <c r="L4116" s="21">
        <v>3.01</v>
      </c>
      <c r="M4116" s="5">
        <v>82.808000000000007</v>
      </c>
      <c r="N4116" s="3">
        <v>13075.66</v>
      </c>
      <c r="O4116" s="3">
        <v>5627.21</v>
      </c>
      <c r="P4116" s="21">
        <v>19274.96</v>
      </c>
      <c r="Q4116">
        <v>0.45</v>
      </c>
    </row>
    <row r="4117" spans="1:17">
      <c r="A4117" s="2">
        <v>41120</v>
      </c>
      <c r="B4117" s="17">
        <v>1864.5</v>
      </c>
      <c r="C4117" s="9">
        <v>3.415</v>
      </c>
      <c r="D4117" s="6">
        <v>1853.25</v>
      </c>
      <c r="E4117" s="6">
        <v>16197</v>
      </c>
      <c r="F4117" s="4">
        <v>1942.75</v>
      </c>
      <c r="G4117" s="4">
        <v>18256</v>
      </c>
      <c r="H4117" s="5">
        <v>27.516999999999999</v>
      </c>
      <c r="I4117" s="4">
        <v>1619.7</v>
      </c>
      <c r="J4117" s="9">
        <v>88.06</v>
      </c>
      <c r="K4117" s="21">
        <v>106.2</v>
      </c>
      <c r="L4117" s="21">
        <v>3.214</v>
      </c>
      <c r="M4117" s="5">
        <v>82.709000000000003</v>
      </c>
      <c r="N4117" s="3">
        <v>13073.01</v>
      </c>
      <c r="O4117" s="3">
        <v>5693.63</v>
      </c>
      <c r="P4117" s="21">
        <v>19585.400000000001</v>
      </c>
      <c r="Q4117">
        <v>0.44</v>
      </c>
    </row>
    <row r="4118" spans="1:17">
      <c r="A4118" s="2">
        <v>41121</v>
      </c>
      <c r="B4118" s="17">
        <v>1853.25</v>
      </c>
      <c r="C4118" s="9">
        <v>3.42</v>
      </c>
      <c r="D4118" s="6">
        <v>1832.5</v>
      </c>
      <c r="E4118" s="6">
        <v>15807</v>
      </c>
      <c r="F4118" s="4">
        <v>1910.5</v>
      </c>
      <c r="G4118" s="4">
        <v>18082</v>
      </c>
      <c r="H4118" s="5">
        <v>26.981000000000002</v>
      </c>
      <c r="I4118" s="4">
        <v>1610.5</v>
      </c>
      <c r="J4118" s="9">
        <v>88.91</v>
      </c>
      <c r="K4118" s="21">
        <v>104.92</v>
      </c>
      <c r="L4118" s="21">
        <v>3.2090000000000001</v>
      </c>
      <c r="M4118" s="5">
        <v>82.793999999999997</v>
      </c>
      <c r="N4118" s="3">
        <v>13008.68</v>
      </c>
      <c r="O4118" s="3">
        <v>5635.28</v>
      </c>
      <c r="P4118" s="21">
        <v>19796.810000000001</v>
      </c>
      <c r="Q4118">
        <v>0.44</v>
      </c>
    </row>
    <row r="4119" spans="1:17">
      <c r="A4119" s="2">
        <v>41122</v>
      </c>
      <c r="B4119" s="17">
        <v>1827.25</v>
      </c>
      <c r="C4119" s="9">
        <v>3.3769999999999998</v>
      </c>
      <c r="D4119" s="6">
        <v>1811.75</v>
      </c>
      <c r="E4119" s="6">
        <v>15492</v>
      </c>
      <c r="F4119" s="4">
        <v>1871.25</v>
      </c>
      <c r="G4119" s="4">
        <v>17780</v>
      </c>
      <c r="H4119" s="5">
        <v>27.79</v>
      </c>
      <c r="I4119" s="4">
        <v>1603.7</v>
      </c>
      <c r="J4119" s="9">
        <v>87.13</v>
      </c>
      <c r="K4119" s="21">
        <v>105.96</v>
      </c>
      <c r="L4119" s="21">
        <v>3.1709999999999998</v>
      </c>
      <c r="M4119" s="5">
        <v>82.635000000000005</v>
      </c>
      <c r="N4119" s="3">
        <v>12971.06</v>
      </c>
      <c r="O4119" s="3">
        <v>5712.82</v>
      </c>
      <c r="P4119" s="21">
        <v>19820.38</v>
      </c>
      <c r="Q4119">
        <v>0.44</v>
      </c>
    </row>
    <row r="4120" spans="1:17">
      <c r="A4120" s="2">
        <v>41123</v>
      </c>
      <c r="B4120" s="17">
        <v>1804</v>
      </c>
      <c r="C4120" s="9">
        <v>3.2919999999999998</v>
      </c>
      <c r="D4120" s="6">
        <v>1801.25</v>
      </c>
      <c r="E4120" s="6">
        <v>15190</v>
      </c>
      <c r="F4120" s="4">
        <v>1842.75</v>
      </c>
      <c r="G4120" s="4">
        <v>17404</v>
      </c>
      <c r="H4120" s="5">
        <v>27.852</v>
      </c>
      <c r="I4120" s="4">
        <v>1587.4</v>
      </c>
      <c r="J4120" s="9">
        <v>91.4</v>
      </c>
      <c r="K4120" s="21">
        <v>105.9</v>
      </c>
      <c r="L4120" s="21">
        <v>2.92</v>
      </c>
      <c r="M4120" s="5">
        <v>83.058000000000007</v>
      </c>
      <c r="N4120" s="3">
        <v>12878.88</v>
      </c>
      <c r="O4120" s="3">
        <v>5662.3</v>
      </c>
      <c r="P4120" s="21">
        <v>19690.2</v>
      </c>
      <c r="Q4120">
        <v>0.44</v>
      </c>
    </row>
    <row r="4121" spans="1:17">
      <c r="A4121" s="2">
        <v>41124</v>
      </c>
      <c r="B4121" s="17">
        <v>1825.5</v>
      </c>
      <c r="C4121" s="9">
        <v>3.371</v>
      </c>
      <c r="D4121" s="6">
        <v>1829</v>
      </c>
      <c r="E4121" s="6">
        <v>15553</v>
      </c>
      <c r="F4121" s="4">
        <v>1883.25</v>
      </c>
      <c r="G4121" s="4">
        <v>17878</v>
      </c>
      <c r="H4121" s="5">
        <v>28.074999999999999</v>
      </c>
      <c r="I4121" s="4">
        <v>1606</v>
      </c>
      <c r="J4121" s="9">
        <v>92.2</v>
      </c>
      <c r="K4121" s="21">
        <v>108.94</v>
      </c>
      <c r="L4121" s="21">
        <v>2.8769999999999998</v>
      </c>
      <c r="M4121" s="5">
        <v>83.361000000000004</v>
      </c>
      <c r="N4121" s="3">
        <v>13096.17</v>
      </c>
      <c r="O4121" s="3">
        <v>5787.28</v>
      </c>
      <c r="P4121" s="21">
        <v>19666.18</v>
      </c>
      <c r="Q4121">
        <v>0.44</v>
      </c>
    </row>
    <row r="4122" spans="1:17">
      <c r="A4122" s="2">
        <v>41127</v>
      </c>
      <c r="B4122" s="17">
        <v>1843.75</v>
      </c>
      <c r="C4122" s="9">
        <v>3.3929999999999998</v>
      </c>
      <c r="D4122" s="6">
        <v>1838.25</v>
      </c>
      <c r="E4122" s="6">
        <v>15748</v>
      </c>
      <c r="F4122" s="4">
        <v>1877</v>
      </c>
      <c r="G4122" s="4">
        <v>17834</v>
      </c>
      <c r="H4122" s="5">
        <v>28.067</v>
      </c>
      <c r="I4122" s="4">
        <v>1612.9</v>
      </c>
      <c r="J4122" s="9">
        <v>93.67</v>
      </c>
      <c r="K4122" s="21">
        <v>109.55</v>
      </c>
      <c r="L4122" s="21">
        <v>2.9079999999999999</v>
      </c>
      <c r="M4122" s="5">
        <v>82.375</v>
      </c>
      <c r="N4122" s="3">
        <v>13117.51</v>
      </c>
      <c r="O4122" s="3">
        <v>5808.77</v>
      </c>
      <c r="P4122" s="21">
        <v>19998.72</v>
      </c>
      <c r="Q4122">
        <v>0.44</v>
      </c>
    </row>
    <row r="4123" spans="1:17">
      <c r="A4123" s="2">
        <v>41128</v>
      </c>
      <c r="B4123" s="17">
        <v>1873.5</v>
      </c>
      <c r="C4123" s="9">
        <v>3.4449999999999998</v>
      </c>
      <c r="D4123" s="6">
        <v>1862.25</v>
      </c>
      <c r="E4123" s="6">
        <v>15694</v>
      </c>
      <c r="F4123" s="4">
        <v>1897.75</v>
      </c>
      <c r="G4123" s="4">
        <v>18283</v>
      </c>
      <c r="H4123" s="5">
        <v>28.09</v>
      </c>
      <c r="I4123" s="4">
        <v>1609.7</v>
      </c>
      <c r="J4123" s="9">
        <v>93.35</v>
      </c>
      <c r="K4123" s="21">
        <v>112</v>
      </c>
      <c r="L4123" s="21">
        <v>2.964</v>
      </c>
      <c r="M4123" s="5">
        <v>82.266000000000005</v>
      </c>
      <c r="N4123" s="3">
        <v>13168.6</v>
      </c>
      <c r="O4123" s="3">
        <v>5841.24</v>
      </c>
      <c r="P4123" s="21">
        <v>20072.55</v>
      </c>
      <c r="Q4123">
        <v>0.44</v>
      </c>
    </row>
    <row r="4124" spans="1:17">
      <c r="A4124" s="2">
        <v>41129</v>
      </c>
      <c r="B4124" s="17">
        <v>1877.75</v>
      </c>
      <c r="C4124" s="9">
        <v>3.4279999999999999</v>
      </c>
      <c r="D4124" s="6">
        <v>1858.25</v>
      </c>
      <c r="E4124" s="6">
        <v>15685</v>
      </c>
      <c r="F4124" s="4">
        <v>1903</v>
      </c>
      <c r="G4124" s="4">
        <v>18208</v>
      </c>
      <c r="H4124" s="5">
        <v>28.055</v>
      </c>
      <c r="I4124" s="4">
        <v>1612.9</v>
      </c>
      <c r="J4124" s="9">
        <v>93.36</v>
      </c>
      <c r="K4124" s="21">
        <v>112.14</v>
      </c>
      <c r="L4124" s="21">
        <v>2.9329999999999998</v>
      </c>
      <c r="M4124" s="5">
        <v>82.21</v>
      </c>
      <c r="N4124" s="3">
        <v>13175.64</v>
      </c>
      <c r="O4124" s="3">
        <v>5845.92</v>
      </c>
      <c r="P4124" s="21">
        <v>20065.52</v>
      </c>
      <c r="Q4124">
        <v>0.44</v>
      </c>
    </row>
    <row r="4125" spans="1:17">
      <c r="A4125" s="2">
        <v>41130</v>
      </c>
      <c r="B4125" s="17">
        <v>1861.5</v>
      </c>
      <c r="C4125" s="9">
        <v>3.4369999999999998</v>
      </c>
      <c r="D4125" s="6">
        <v>1847</v>
      </c>
      <c r="E4125" s="6">
        <v>15438</v>
      </c>
      <c r="F4125" s="4">
        <v>1913.75</v>
      </c>
      <c r="G4125" s="4">
        <v>17904</v>
      </c>
      <c r="H4125" s="5">
        <v>27.76</v>
      </c>
      <c r="I4125" s="4">
        <v>1617.1</v>
      </c>
      <c r="J4125" s="9">
        <v>92.87</v>
      </c>
      <c r="K4125" s="21">
        <v>113.22</v>
      </c>
      <c r="L4125" s="21">
        <v>2.9449999999999998</v>
      </c>
      <c r="M4125" s="5">
        <v>82.394000000000005</v>
      </c>
      <c r="N4125" s="3">
        <v>13165.19</v>
      </c>
      <c r="O4125" s="3">
        <v>5851.51</v>
      </c>
      <c r="P4125" s="21">
        <v>20269.47</v>
      </c>
      <c r="Q4125">
        <v>0.44</v>
      </c>
    </row>
    <row r="4126" spans="1:17">
      <c r="A4126" s="2">
        <v>41131</v>
      </c>
      <c r="B4126" s="17">
        <v>1841.25</v>
      </c>
      <c r="C4126" s="9">
        <v>3.4089999999999998</v>
      </c>
      <c r="D4126" s="6">
        <v>1819</v>
      </c>
      <c r="E4126" s="6">
        <v>15337</v>
      </c>
      <c r="F4126" s="4">
        <v>1889</v>
      </c>
      <c r="G4126" s="4">
        <v>17879.5</v>
      </c>
      <c r="H4126" s="5">
        <v>27.756</v>
      </c>
      <c r="I4126" s="4">
        <v>1619.7</v>
      </c>
      <c r="J4126" s="9">
        <v>92.73</v>
      </c>
      <c r="K4126" s="21">
        <v>112.95</v>
      </c>
      <c r="L4126" s="21">
        <v>2.77</v>
      </c>
      <c r="M4126" s="5">
        <v>82.638000000000005</v>
      </c>
      <c r="N4126" s="3">
        <v>13207.95</v>
      </c>
      <c r="O4126" s="3">
        <v>5847.11</v>
      </c>
      <c r="P4126" s="21">
        <v>20136.12</v>
      </c>
      <c r="Q4126">
        <v>0.44</v>
      </c>
    </row>
    <row r="4127" spans="1:17">
      <c r="A4127" s="2">
        <v>41134</v>
      </c>
      <c r="B4127" s="17">
        <v>1816</v>
      </c>
      <c r="C4127" s="9">
        <v>3.3580000000000001</v>
      </c>
      <c r="D4127" s="6">
        <v>1798.75</v>
      </c>
      <c r="E4127" s="6">
        <v>15312</v>
      </c>
      <c r="F4127" s="4">
        <v>1851.75</v>
      </c>
      <c r="G4127" s="4">
        <v>17701</v>
      </c>
      <c r="H4127" s="5">
        <v>27.805</v>
      </c>
      <c r="I4127" s="4">
        <v>1609.6</v>
      </c>
      <c r="J4127" s="9">
        <v>93.43</v>
      </c>
      <c r="K4127" s="21">
        <v>113.6</v>
      </c>
      <c r="L4127" s="21">
        <v>2.7290000000000001</v>
      </c>
      <c r="M4127" s="5">
        <v>82.552999999999997</v>
      </c>
      <c r="N4127" s="3">
        <v>13169.43</v>
      </c>
      <c r="O4127" s="3">
        <v>5831.88</v>
      </c>
      <c r="P4127" s="21">
        <v>20081.36</v>
      </c>
      <c r="Q4127">
        <v>0.43</v>
      </c>
    </row>
    <row r="4128" spans="1:17">
      <c r="A4128" s="2">
        <v>41135</v>
      </c>
      <c r="B4128" s="17">
        <v>1815.5</v>
      </c>
      <c r="C4128" s="9">
        <v>3.36</v>
      </c>
      <c r="D4128" s="6">
        <v>1797.75</v>
      </c>
      <c r="E4128" s="6">
        <v>15406</v>
      </c>
      <c r="F4128" s="4">
        <v>1845</v>
      </c>
      <c r="G4128" s="4">
        <v>18275</v>
      </c>
      <c r="H4128" s="5">
        <v>28.204999999999998</v>
      </c>
      <c r="I4128" s="4">
        <v>1599.4</v>
      </c>
      <c r="J4128" s="9">
        <v>94.33</v>
      </c>
      <c r="K4128" s="21">
        <v>114.03</v>
      </c>
      <c r="L4128" s="21">
        <v>2.8340000000000001</v>
      </c>
      <c r="M4128" s="5">
        <v>82.435000000000002</v>
      </c>
      <c r="N4128" s="3">
        <v>13172.14</v>
      </c>
      <c r="O4128" s="3">
        <v>5864.78</v>
      </c>
      <c r="P4128" s="21">
        <v>20291.68</v>
      </c>
      <c r="Q4128">
        <v>0.44</v>
      </c>
    </row>
    <row r="4129" spans="1:17">
      <c r="A4129" s="2">
        <v>41136</v>
      </c>
      <c r="B4129" s="17">
        <v>1796</v>
      </c>
      <c r="C4129" s="9">
        <v>3.3519999999999999</v>
      </c>
      <c r="D4129" s="6">
        <v>1780.75</v>
      </c>
      <c r="E4129" s="6">
        <v>15234</v>
      </c>
      <c r="F4129" s="4">
        <v>1803</v>
      </c>
      <c r="G4129" s="4">
        <v>18027</v>
      </c>
      <c r="H4129" s="5">
        <v>27.995000000000001</v>
      </c>
      <c r="I4129" s="4">
        <v>1603.7</v>
      </c>
      <c r="J4129" s="9">
        <v>95.6</v>
      </c>
      <c r="K4129" s="21">
        <v>116.25</v>
      </c>
      <c r="L4129" s="21">
        <v>2.7480000000000002</v>
      </c>
      <c r="M4129" s="5">
        <v>82.483000000000004</v>
      </c>
      <c r="N4129" s="3">
        <v>13164.78</v>
      </c>
      <c r="O4129" s="3">
        <v>5833.04</v>
      </c>
      <c r="P4129" s="21">
        <v>20052.29</v>
      </c>
      <c r="Q4129">
        <v>0.43</v>
      </c>
    </row>
    <row r="4130" spans="1:17">
      <c r="A4130" s="2">
        <v>41137</v>
      </c>
      <c r="B4130" s="17">
        <v>1804</v>
      </c>
      <c r="C4130" s="9">
        <v>3.3860000000000001</v>
      </c>
      <c r="D4130" s="6">
        <v>1761.5</v>
      </c>
      <c r="E4130" s="6">
        <v>15462</v>
      </c>
      <c r="F4130" s="4">
        <v>1827.5</v>
      </c>
      <c r="G4130" s="4">
        <v>18102</v>
      </c>
      <c r="H4130" s="5">
        <v>28.585999999999999</v>
      </c>
      <c r="I4130" s="4">
        <v>1616.1</v>
      </c>
      <c r="J4130" s="9">
        <v>96.01</v>
      </c>
      <c r="K4130" s="21">
        <v>116.9</v>
      </c>
      <c r="L4130" s="21">
        <v>2.7240000000000002</v>
      </c>
      <c r="M4130" s="5">
        <v>82.644999999999996</v>
      </c>
      <c r="N4130" s="3">
        <v>13250.11</v>
      </c>
      <c r="O4130" s="3">
        <v>5834.51</v>
      </c>
      <c r="P4130" s="21">
        <v>19962.95</v>
      </c>
      <c r="Q4130">
        <v>0.43</v>
      </c>
    </row>
    <row r="4131" spans="1:17">
      <c r="A4131" s="2">
        <v>41138</v>
      </c>
      <c r="B4131" s="17">
        <v>1821.25</v>
      </c>
      <c r="C4131" s="9">
        <v>3.4220000000000002</v>
      </c>
      <c r="D4131" s="6">
        <v>1773.25</v>
      </c>
      <c r="E4131" s="6">
        <v>15566</v>
      </c>
      <c r="F4131" s="4">
        <v>1882</v>
      </c>
      <c r="G4131" s="4">
        <v>18494</v>
      </c>
      <c r="H4131" s="5">
        <v>29.420999999999999</v>
      </c>
      <c r="I4131" s="4">
        <v>1616.3</v>
      </c>
      <c r="J4131" s="9">
        <v>95.97</v>
      </c>
      <c r="K4131" s="21">
        <v>113.71</v>
      </c>
      <c r="L4131" s="21">
        <v>2.7189999999999999</v>
      </c>
      <c r="M4131" s="5">
        <v>82.356999999999999</v>
      </c>
      <c r="N4131" s="3">
        <v>13275.2</v>
      </c>
      <c r="O4131" s="3">
        <v>5852.42</v>
      </c>
      <c r="P4131" s="21">
        <v>20116.07</v>
      </c>
      <c r="Q4131">
        <v>0.43</v>
      </c>
    </row>
    <row r="4132" spans="1:17">
      <c r="A4132" s="2">
        <v>41141</v>
      </c>
      <c r="B4132" s="17">
        <v>1800</v>
      </c>
      <c r="C4132" s="9">
        <v>3.3730000000000002</v>
      </c>
      <c r="D4132" s="6">
        <v>1771.25</v>
      </c>
      <c r="E4132" s="6">
        <v>15487</v>
      </c>
      <c r="F4132" s="4">
        <v>1899</v>
      </c>
      <c r="G4132" s="4">
        <v>18507</v>
      </c>
      <c r="H4132" s="5">
        <v>29.548999999999999</v>
      </c>
      <c r="I4132" s="4">
        <v>1620.1</v>
      </c>
      <c r="J4132" s="9">
        <v>96.68</v>
      </c>
      <c r="K4132" s="21">
        <v>113.7</v>
      </c>
      <c r="L4132" s="21">
        <v>2.7759999999999998</v>
      </c>
      <c r="M4132" s="5">
        <v>82.596000000000004</v>
      </c>
      <c r="N4132" s="3">
        <v>13271.64</v>
      </c>
      <c r="O4132" s="3">
        <v>5824.37</v>
      </c>
      <c r="P4132" s="21">
        <v>20104.27</v>
      </c>
      <c r="Q4132">
        <v>0.43</v>
      </c>
    </row>
    <row r="4133" spans="1:17">
      <c r="A4133" s="2">
        <v>41142</v>
      </c>
      <c r="B4133" s="17">
        <v>1832.5</v>
      </c>
      <c r="C4133" s="9">
        <v>3.4569999999999999</v>
      </c>
      <c r="D4133" s="6">
        <v>1786.75</v>
      </c>
      <c r="E4133" s="6">
        <v>15764</v>
      </c>
      <c r="F4133" s="4">
        <v>1905</v>
      </c>
      <c r="G4133" s="4">
        <v>18951.5</v>
      </c>
      <c r="H4133" s="5">
        <v>30.446999999999999</v>
      </c>
      <c r="I4133" s="4">
        <v>1639.9</v>
      </c>
      <c r="J4133" s="9">
        <v>97.26</v>
      </c>
      <c r="K4133" s="21">
        <v>114.64</v>
      </c>
      <c r="L4133" s="21">
        <v>2.7749999999999999</v>
      </c>
      <c r="M4133" s="5">
        <v>82.456000000000003</v>
      </c>
      <c r="N4133" s="3">
        <v>13203.58</v>
      </c>
      <c r="O4133" s="3">
        <v>5857.52</v>
      </c>
      <c r="P4133" s="21">
        <v>20100.09</v>
      </c>
      <c r="Q4133">
        <v>0.43</v>
      </c>
    </row>
    <row r="4134" spans="1:17">
      <c r="A4134" s="2">
        <v>41143</v>
      </c>
      <c r="B4134" s="17">
        <v>1844.75</v>
      </c>
      <c r="C4134" s="9">
        <v>3.46</v>
      </c>
      <c r="D4134" s="6">
        <v>1814.75</v>
      </c>
      <c r="E4134" s="6">
        <v>16023</v>
      </c>
      <c r="F4134" s="4">
        <v>1908.75</v>
      </c>
      <c r="G4134" s="4">
        <v>19509</v>
      </c>
      <c r="H4134" s="5">
        <v>30.606000000000002</v>
      </c>
      <c r="I4134" s="4">
        <v>1637.4</v>
      </c>
      <c r="J4134" s="9">
        <v>96.27</v>
      </c>
      <c r="K4134" s="21">
        <v>114.91</v>
      </c>
      <c r="L4134" s="21">
        <v>2.8260000000000001</v>
      </c>
      <c r="M4134" s="5">
        <v>81.906999999999996</v>
      </c>
      <c r="N4134" s="3">
        <v>13172.76</v>
      </c>
      <c r="O4134" s="3">
        <v>5774.2</v>
      </c>
      <c r="P4134" s="21">
        <v>19887.78</v>
      </c>
      <c r="Q4134">
        <v>0.43</v>
      </c>
    </row>
    <row r="4135" spans="1:17">
      <c r="A4135" s="2">
        <v>41144</v>
      </c>
      <c r="B4135" s="17">
        <v>1877.25</v>
      </c>
      <c r="C4135" s="9">
        <v>3.496</v>
      </c>
      <c r="D4135" s="6">
        <v>1842.5</v>
      </c>
      <c r="E4135" s="6">
        <v>16424</v>
      </c>
      <c r="F4135" s="4">
        <v>1943</v>
      </c>
      <c r="G4135" s="4">
        <v>19907</v>
      </c>
      <c r="H4135" s="5">
        <v>31.039000000000001</v>
      </c>
      <c r="I4135" s="4">
        <v>1669.6</v>
      </c>
      <c r="J4135" s="9">
        <v>96.15</v>
      </c>
      <c r="K4135" s="21">
        <v>115.01</v>
      </c>
      <c r="L4135" s="21">
        <v>2.802</v>
      </c>
      <c r="M4135" s="5">
        <v>81.486000000000004</v>
      </c>
      <c r="N4135" s="3">
        <v>13057.46</v>
      </c>
      <c r="O4135" s="3">
        <v>5776.6</v>
      </c>
      <c r="P4135" s="21">
        <v>20132.240000000002</v>
      </c>
      <c r="Q4135">
        <v>0.43</v>
      </c>
    </row>
    <row r="4136" spans="1:17">
      <c r="A4136" s="2">
        <v>41145</v>
      </c>
      <c r="B4136" s="17">
        <v>1890.45</v>
      </c>
      <c r="C4136" s="9">
        <v>3.488</v>
      </c>
      <c r="D4136" s="6">
        <v>1858.75</v>
      </c>
      <c r="E4136" s="6">
        <v>16422</v>
      </c>
      <c r="F4136" s="4">
        <v>1963.25</v>
      </c>
      <c r="G4136" s="4">
        <v>20908</v>
      </c>
      <c r="H4136" s="5">
        <v>30.869</v>
      </c>
      <c r="I4136" s="4">
        <v>1669.8</v>
      </c>
      <c r="J4136" s="9">
        <v>95.47</v>
      </c>
      <c r="K4136" s="21">
        <v>113.59</v>
      </c>
      <c r="L4136" s="21">
        <v>2.702</v>
      </c>
      <c r="M4136" s="5">
        <v>81.358999999999995</v>
      </c>
      <c r="N4136" s="3">
        <v>13157.97</v>
      </c>
      <c r="O4136" s="3">
        <v>5776.6</v>
      </c>
      <c r="P4136" s="21">
        <v>19880.03</v>
      </c>
      <c r="Q4136">
        <v>0.42</v>
      </c>
    </row>
    <row r="4137" spans="1:17">
      <c r="A4137" s="2">
        <v>41149</v>
      </c>
      <c r="B4137" s="17">
        <v>1890.75</v>
      </c>
      <c r="C4137" s="9">
        <v>3.47</v>
      </c>
      <c r="D4137" s="6">
        <v>1849.75</v>
      </c>
      <c r="E4137" s="6">
        <v>16193</v>
      </c>
      <c r="F4137" s="4">
        <v>1969</v>
      </c>
      <c r="G4137" s="4">
        <v>20707</v>
      </c>
      <c r="H4137" s="5">
        <v>30.367000000000001</v>
      </c>
      <c r="I4137" s="4">
        <v>1666.5</v>
      </c>
      <c r="J4137" s="9">
        <v>95.49</v>
      </c>
      <c r="K4137" s="21">
        <v>112.58</v>
      </c>
      <c r="L4137" s="21">
        <v>2.6139999999999999</v>
      </c>
      <c r="M4137" s="5">
        <v>81.658000000000001</v>
      </c>
      <c r="N4137" s="3">
        <v>13102.99</v>
      </c>
      <c r="O4137" s="3">
        <v>5775.71</v>
      </c>
      <c r="P4137" s="21">
        <v>19811.8</v>
      </c>
      <c r="Q4137">
        <v>0.42</v>
      </c>
    </row>
    <row r="4138" spans="1:17">
      <c r="A4138" s="2">
        <v>41150</v>
      </c>
      <c r="B4138" s="17">
        <v>1870.25</v>
      </c>
      <c r="C4138" s="9">
        <v>3.4620000000000002</v>
      </c>
      <c r="D4138" s="6">
        <v>1831.5</v>
      </c>
      <c r="E4138" s="6">
        <v>16240.75</v>
      </c>
      <c r="F4138" s="4">
        <v>1972</v>
      </c>
      <c r="G4138" s="4">
        <v>19618.25</v>
      </c>
      <c r="H4138" s="5">
        <v>31.37</v>
      </c>
      <c r="I4138" s="4">
        <v>1659.8</v>
      </c>
      <c r="J4138" s="9">
        <v>94.62</v>
      </c>
      <c r="K4138" s="21">
        <v>112.54</v>
      </c>
      <c r="L4138" s="21">
        <v>2.6339999999999999</v>
      </c>
      <c r="M4138" s="5">
        <v>81.37</v>
      </c>
      <c r="N4138" s="3">
        <v>13107.48</v>
      </c>
      <c r="O4138" s="3">
        <v>5743.53</v>
      </c>
      <c r="P4138" s="21">
        <v>19788.509999999998</v>
      </c>
      <c r="Q4138">
        <v>0.42</v>
      </c>
    </row>
    <row r="4139" spans="1:17">
      <c r="A4139" s="2">
        <v>41151</v>
      </c>
      <c r="B4139" s="17">
        <v>1856.25</v>
      </c>
      <c r="C4139" s="9">
        <v>3.4409999999999998</v>
      </c>
      <c r="D4139" s="6">
        <v>1809.25</v>
      </c>
      <c r="E4139" s="6">
        <v>15920</v>
      </c>
      <c r="F4139" s="4">
        <v>1939.5</v>
      </c>
      <c r="G4139" s="4">
        <v>19596.5</v>
      </c>
      <c r="H4139" s="5">
        <v>32.347999999999999</v>
      </c>
      <c r="I4139" s="4">
        <v>1653.5</v>
      </c>
      <c r="J4139" s="9">
        <v>96.47</v>
      </c>
      <c r="K4139" s="21">
        <v>112.65</v>
      </c>
      <c r="L4139" s="21">
        <v>2.7480000000000002</v>
      </c>
      <c r="M4139" s="5">
        <v>81.549000000000007</v>
      </c>
      <c r="N4139" s="3">
        <v>13000.71</v>
      </c>
      <c r="O4139" s="3">
        <v>5719.45</v>
      </c>
      <c r="P4139" s="21">
        <v>19552.91</v>
      </c>
      <c r="Q4139">
        <v>0.42</v>
      </c>
    </row>
    <row r="4140" spans="1:17">
      <c r="A4140" s="2">
        <v>41152</v>
      </c>
      <c r="B4140" s="17">
        <v>1883.75</v>
      </c>
      <c r="C4140" s="9">
        <v>3.4540000000000002</v>
      </c>
      <c r="D4140" s="6">
        <v>1815.75</v>
      </c>
      <c r="E4140" s="6">
        <v>15897</v>
      </c>
      <c r="F4140" s="4">
        <v>1964.5</v>
      </c>
      <c r="G4140" s="4">
        <v>19388.5</v>
      </c>
      <c r="H4140" s="5">
        <v>32.271999999999998</v>
      </c>
      <c r="I4140" s="4">
        <v>1684.6</v>
      </c>
      <c r="J4140" s="9">
        <v>95.3</v>
      </c>
      <c r="K4140" s="21">
        <v>114.57</v>
      </c>
      <c r="L4140" s="21">
        <v>2.7989999999999999</v>
      </c>
      <c r="M4140" s="5">
        <v>81.691000000000003</v>
      </c>
      <c r="N4140" s="3">
        <v>13090.84</v>
      </c>
      <c r="O4140" s="3">
        <v>5711.48</v>
      </c>
      <c r="P4140" s="21">
        <v>19482.57</v>
      </c>
      <c r="Q4140">
        <v>0.42</v>
      </c>
    </row>
    <row r="4141" spans="1:17">
      <c r="A4141" s="2">
        <v>41156</v>
      </c>
      <c r="B4141" s="17">
        <v>1926</v>
      </c>
      <c r="C4141" s="9">
        <v>3.4689999999999999</v>
      </c>
      <c r="D4141" s="6">
        <v>1853.5</v>
      </c>
      <c r="E4141" s="6">
        <v>15892.5</v>
      </c>
      <c r="F4141" s="4">
        <v>1994.75</v>
      </c>
      <c r="G4141" s="4">
        <v>19614.5</v>
      </c>
      <c r="H4141" s="5">
        <v>32.619</v>
      </c>
      <c r="I4141" s="4">
        <v>1692.9</v>
      </c>
      <c r="J4141" s="9">
        <v>95.36</v>
      </c>
      <c r="K4141" s="21">
        <v>114.18</v>
      </c>
      <c r="L4141" s="21">
        <v>2.8540000000000001</v>
      </c>
      <c r="M4141" s="5">
        <v>81.207999999999998</v>
      </c>
      <c r="N4141" s="3">
        <v>13035.94</v>
      </c>
      <c r="O4141" s="3">
        <v>5672.01</v>
      </c>
      <c r="P4141" s="21">
        <v>19429.91</v>
      </c>
      <c r="Q4141">
        <v>0.41000000000000003</v>
      </c>
    </row>
    <row r="4142" spans="1:17">
      <c r="A4142" s="2">
        <v>41157</v>
      </c>
      <c r="B4142" s="17">
        <v>1962</v>
      </c>
      <c r="C4142" s="9">
        <v>3.532</v>
      </c>
      <c r="D4142" s="6">
        <v>1867.25</v>
      </c>
      <c r="E4142" s="6">
        <v>16042.5</v>
      </c>
      <c r="F4142" s="4">
        <v>2021.25</v>
      </c>
      <c r="G4142" s="4">
        <v>19691</v>
      </c>
      <c r="H4142" s="5">
        <v>33.633000000000003</v>
      </c>
      <c r="I4142" s="4">
        <v>1690.8</v>
      </c>
      <c r="J4142" s="9">
        <v>95.53</v>
      </c>
      <c r="K4142" s="21">
        <v>113.09</v>
      </c>
      <c r="L4142" s="21">
        <v>2.7949999999999999</v>
      </c>
      <c r="M4142" s="5">
        <v>81.311999999999998</v>
      </c>
      <c r="N4142" s="3">
        <v>13047.48</v>
      </c>
      <c r="O4142" s="3">
        <v>5657.86</v>
      </c>
      <c r="P4142" s="21">
        <v>19145.07</v>
      </c>
      <c r="Q4142">
        <v>0.41000000000000003</v>
      </c>
    </row>
    <row r="4143" spans="1:17">
      <c r="A4143" s="2">
        <v>41158</v>
      </c>
      <c r="B4143" s="17">
        <v>1966.5</v>
      </c>
      <c r="C4143" s="9">
        <v>3.5230000000000001</v>
      </c>
      <c r="D4143" s="6">
        <v>1887</v>
      </c>
      <c r="E4143" s="6">
        <v>16001.75</v>
      </c>
      <c r="F4143" s="4">
        <v>2040</v>
      </c>
      <c r="G4143" s="4">
        <v>19720.25</v>
      </c>
      <c r="H4143" s="5">
        <v>33.573999999999998</v>
      </c>
      <c r="I4143" s="4">
        <v>1702.6</v>
      </c>
      <c r="J4143" s="9">
        <v>96.42</v>
      </c>
      <c r="K4143" s="21">
        <v>113.49</v>
      </c>
      <c r="L4143" s="21">
        <v>2.7759999999999998</v>
      </c>
      <c r="M4143" s="5">
        <v>81.234999999999999</v>
      </c>
      <c r="N4143" s="3">
        <v>13292</v>
      </c>
      <c r="O4143" s="3">
        <v>5777.34</v>
      </c>
      <c r="P4143" s="21">
        <v>19209.3</v>
      </c>
      <c r="Q4143">
        <v>0.41000000000000003</v>
      </c>
    </row>
    <row r="4144" spans="1:17">
      <c r="A4144" s="2">
        <v>41159</v>
      </c>
      <c r="B4144" s="17">
        <v>2010</v>
      </c>
      <c r="C4144" s="9">
        <v>3.6560000000000001</v>
      </c>
      <c r="D4144" s="6">
        <v>1946</v>
      </c>
      <c r="E4144" s="6">
        <v>16441.5</v>
      </c>
      <c r="F4144" s="4">
        <v>2081.75</v>
      </c>
      <c r="G4144" s="4">
        <v>19975</v>
      </c>
      <c r="H4144" s="5">
        <v>33.509</v>
      </c>
      <c r="I4144" s="4">
        <v>1737.5</v>
      </c>
      <c r="J4144" s="9">
        <v>96.54</v>
      </c>
      <c r="K4144" s="21">
        <v>114.25</v>
      </c>
      <c r="L4144" s="21">
        <v>2.6819999999999999</v>
      </c>
      <c r="M4144" s="5">
        <v>81.040000000000006</v>
      </c>
      <c r="N4144" s="3">
        <v>13306.64</v>
      </c>
      <c r="O4144" s="3">
        <v>5794.8</v>
      </c>
      <c r="P4144" s="21">
        <v>19802.16</v>
      </c>
      <c r="Q4144">
        <v>0.41000000000000003</v>
      </c>
    </row>
    <row r="4145" spans="1:17">
      <c r="A4145" s="2">
        <v>41162</v>
      </c>
      <c r="B4145" s="17">
        <v>2049.5</v>
      </c>
      <c r="C4145" s="9">
        <v>3.7</v>
      </c>
      <c r="D4145" s="6">
        <v>1989.25</v>
      </c>
      <c r="E4145" s="6">
        <v>16718</v>
      </c>
      <c r="F4145" s="4">
        <v>2105</v>
      </c>
      <c r="G4145" s="4">
        <v>20603</v>
      </c>
      <c r="H4145" s="5">
        <v>33.232999999999997</v>
      </c>
      <c r="I4145" s="4">
        <v>1728.7</v>
      </c>
      <c r="J4145" s="9">
        <v>97.17</v>
      </c>
      <c r="K4145" s="21">
        <v>114.81</v>
      </c>
      <c r="L4145" s="21">
        <v>2.8119999999999998</v>
      </c>
      <c r="M4145" s="5">
        <v>80.251999999999995</v>
      </c>
      <c r="N4145" s="3">
        <v>13254.29</v>
      </c>
      <c r="O4145" s="3">
        <v>5793.2</v>
      </c>
      <c r="P4145" s="21">
        <v>19827.169999999998</v>
      </c>
      <c r="Q4145">
        <v>0.4</v>
      </c>
    </row>
    <row r="4146" spans="1:17">
      <c r="A4146" s="2">
        <v>41163</v>
      </c>
      <c r="B4146" s="17">
        <v>2073.15</v>
      </c>
      <c r="C4146" s="9">
        <v>3.7149999999999999</v>
      </c>
      <c r="D4146" s="6">
        <v>1991.25</v>
      </c>
      <c r="E4146" s="6">
        <v>16773</v>
      </c>
      <c r="F4146" s="4">
        <v>2112.5</v>
      </c>
      <c r="G4146" s="4">
        <v>20685</v>
      </c>
      <c r="H4146" s="5">
        <v>34.716000000000001</v>
      </c>
      <c r="I4146" s="4">
        <v>1731.8</v>
      </c>
      <c r="J4146" s="9">
        <v>97.01</v>
      </c>
      <c r="K4146" s="21">
        <v>115.4</v>
      </c>
      <c r="L4146" s="21">
        <v>2.992</v>
      </c>
      <c r="M4146" s="5">
        <v>80.251999999999995</v>
      </c>
      <c r="N4146" s="3">
        <v>13323.36</v>
      </c>
      <c r="O4146" s="3">
        <v>5792.19</v>
      </c>
      <c r="P4146" s="21">
        <v>19857.88</v>
      </c>
      <c r="Q4146">
        <v>0.4</v>
      </c>
    </row>
    <row r="4147" spans="1:17">
      <c r="A4147" s="2">
        <v>41164</v>
      </c>
      <c r="B4147" s="17">
        <v>2082</v>
      </c>
      <c r="C4147" s="9">
        <v>3.71</v>
      </c>
      <c r="D4147" s="6">
        <v>1987</v>
      </c>
      <c r="E4147" s="6">
        <v>16601</v>
      </c>
      <c r="F4147" s="4">
        <v>2110.5</v>
      </c>
      <c r="G4147" s="4">
        <v>20815</v>
      </c>
      <c r="H4147" s="5">
        <v>34.603000000000002</v>
      </c>
      <c r="I4147" s="4">
        <v>1730.6</v>
      </c>
      <c r="J4147" s="9">
        <v>98.31</v>
      </c>
      <c r="K4147" s="21">
        <v>115.96</v>
      </c>
      <c r="L4147" s="21">
        <v>3.0630000000000002</v>
      </c>
      <c r="M4147" s="5">
        <v>79.856999999999999</v>
      </c>
      <c r="N4147" s="3">
        <v>13333.35</v>
      </c>
      <c r="O4147" s="3">
        <v>5782.08</v>
      </c>
      <c r="P4147" s="21">
        <v>20075.39</v>
      </c>
      <c r="Q4147">
        <v>0.39</v>
      </c>
    </row>
    <row r="4148" spans="1:17">
      <c r="A4148" s="2">
        <v>41165</v>
      </c>
      <c r="B4148" s="17">
        <v>2101.25</v>
      </c>
      <c r="C4148" s="9">
        <v>3.7269999999999999</v>
      </c>
      <c r="D4148" s="6">
        <v>2004.5</v>
      </c>
      <c r="E4148" s="6">
        <v>16703.5</v>
      </c>
      <c r="F4148" s="4">
        <v>2146.5</v>
      </c>
      <c r="G4148" s="4">
        <v>20380</v>
      </c>
      <c r="H4148" s="5">
        <v>34.298000000000002</v>
      </c>
      <c r="I4148" s="4">
        <v>1769.1</v>
      </c>
      <c r="J4148" s="9">
        <v>99</v>
      </c>
      <c r="K4148" s="21">
        <v>116.9</v>
      </c>
      <c r="L4148" s="21">
        <v>3.0369999999999999</v>
      </c>
      <c r="M4148" s="5">
        <v>79.736999999999995</v>
      </c>
      <c r="N4148" s="3">
        <v>13539.86</v>
      </c>
      <c r="O4148" s="3">
        <v>5819.92</v>
      </c>
      <c r="P4148" s="21">
        <v>20047.63</v>
      </c>
      <c r="Q4148">
        <v>0.39</v>
      </c>
    </row>
    <row r="4149" spans="1:17">
      <c r="A4149" s="2">
        <v>41166</v>
      </c>
      <c r="B4149" s="17">
        <v>2200</v>
      </c>
      <c r="C4149" s="9">
        <v>3.8519999999999999</v>
      </c>
      <c r="D4149" s="6">
        <v>2085.75</v>
      </c>
      <c r="E4149" s="6">
        <v>17739.5</v>
      </c>
      <c r="F4149" s="4">
        <v>2261</v>
      </c>
      <c r="G4149" s="4">
        <v>21725</v>
      </c>
      <c r="H4149" s="5">
        <v>34.643999999999998</v>
      </c>
      <c r="I4149" s="4">
        <v>1769.8</v>
      </c>
      <c r="J4149" s="9">
        <v>96.62</v>
      </c>
      <c r="K4149" s="21">
        <v>116.66</v>
      </c>
      <c r="L4149" s="21">
        <v>2.9430000000000001</v>
      </c>
      <c r="M4149" s="5">
        <v>79.262</v>
      </c>
      <c r="N4149" s="3">
        <v>13593.37</v>
      </c>
      <c r="O4149" s="3">
        <v>5915.55</v>
      </c>
      <c r="P4149" s="21">
        <v>20629.78</v>
      </c>
      <c r="Q4149">
        <v>0.39</v>
      </c>
    </row>
    <row r="4150" spans="1:17">
      <c r="A4150" s="2">
        <v>41169</v>
      </c>
      <c r="B4150" s="17">
        <v>2167</v>
      </c>
      <c r="C4150" s="9">
        <v>3.81</v>
      </c>
      <c r="D4150" s="6">
        <v>2056.75</v>
      </c>
      <c r="E4150" s="6">
        <v>18183</v>
      </c>
      <c r="F4150" s="4">
        <v>2250.5</v>
      </c>
      <c r="G4150" s="4">
        <v>21620</v>
      </c>
      <c r="H4150" s="5">
        <v>34.518999999999998</v>
      </c>
      <c r="I4150" s="4">
        <v>1767.7</v>
      </c>
      <c r="J4150" s="9">
        <v>95.29</v>
      </c>
      <c r="K4150" s="21">
        <v>113.79</v>
      </c>
      <c r="L4150" s="21">
        <v>2.8650000000000002</v>
      </c>
      <c r="M4150" s="5">
        <v>78.846999999999994</v>
      </c>
      <c r="N4150" s="3">
        <v>13553.1</v>
      </c>
      <c r="O4150" s="3">
        <v>5893.52</v>
      </c>
      <c r="P4150" s="21">
        <v>20658.11</v>
      </c>
      <c r="Q4150">
        <v>0.38</v>
      </c>
    </row>
    <row r="4151" spans="1:17">
      <c r="A4151" s="2">
        <v>41170</v>
      </c>
      <c r="B4151" s="17">
        <v>2161.75</v>
      </c>
      <c r="C4151" s="9">
        <v>3.8029999999999999</v>
      </c>
      <c r="D4151" s="6">
        <v>2078.25</v>
      </c>
      <c r="E4151" s="6">
        <v>17782.25</v>
      </c>
      <c r="F4151" s="4">
        <v>2266.5</v>
      </c>
      <c r="G4151" s="4">
        <v>21621.5</v>
      </c>
      <c r="H4151" s="5">
        <v>34.618000000000002</v>
      </c>
      <c r="I4151" s="4">
        <v>1768.4</v>
      </c>
      <c r="J4151" s="9">
        <v>91.98</v>
      </c>
      <c r="K4151" s="21">
        <v>112.03</v>
      </c>
      <c r="L4151" s="21">
        <v>2.7730000000000001</v>
      </c>
      <c r="M4151" s="5">
        <v>79.010000000000005</v>
      </c>
      <c r="N4151" s="3">
        <v>13564.64</v>
      </c>
      <c r="O4151" s="3">
        <v>5868.16</v>
      </c>
      <c r="P4151" s="21">
        <v>20601.93</v>
      </c>
      <c r="Q4151">
        <v>0.38</v>
      </c>
    </row>
    <row r="4152" spans="1:17">
      <c r="A4152" s="2">
        <v>41171</v>
      </c>
      <c r="B4152" s="17">
        <v>2126.5</v>
      </c>
      <c r="C4152" s="9">
        <v>3.8290000000000002</v>
      </c>
      <c r="D4152" s="6">
        <v>2094.75</v>
      </c>
      <c r="E4152" s="6">
        <v>17717</v>
      </c>
      <c r="F4152" s="4">
        <v>2260.75</v>
      </c>
      <c r="G4152" s="4">
        <v>21407</v>
      </c>
      <c r="H4152" s="5">
        <v>34.567</v>
      </c>
      <c r="I4152" s="4">
        <v>1769</v>
      </c>
      <c r="J4152" s="9">
        <v>91.87</v>
      </c>
      <c r="K4152" s="21">
        <v>108.19</v>
      </c>
      <c r="L4152" s="21">
        <v>2.762</v>
      </c>
      <c r="M4152" s="5">
        <v>79.248999999999995</v>
      </c>
      <c r="N4152" s="3">
        <v>13577.96</v>
      </c>
      <c r="O4152" s="3">
        <v>5888.48</v>
      </c>
      <c r="P4152" s="21">
        <v>20841.91</v>
      </c>
      <c r="Q4152">
        <v>0.38</v>
      </c>
    </row>
    <row r="4153" spans="1:17">
      <c r="A4153" s="2">
        <v>41172</v>
      </c>
      <c r="B4153" s="17">
        <v>2098.25</v>
      </c>
      <c r="C4153" s="9">
        <v>3.7719999999999998</v>
      </c>
      <c r="D4153" s="6">
        <v>2085</v>
      </c>
      <c r="E4153" s="6">
        <v>17854.5</v>
      </c>
      <c r="F4153" s="4">
        <v>2256</v>
      </c>
      <c r="G4153" s="4">
        <v>20585</v>
      </c>
      <c r="H4153" s="5">
        <v>33.920999999999999</v>
      </c>
      <c r="I4153" s="4">
        <v>1767.7</v>
      </c>
      <c r="J4153" s="9">
        <v>92.89</v>
      </c>
      <c r="K4153" s="21">
        <v>110.03</v>
      </c>
      <c r="L4153" s="21">
        <v>2.7970000000000002</v>
      </c>
      <c r="M4153" s="5">
        <v>79.055000000000007</v>
      </c>
      <c r="N4153" s="3">
        <v>13596.93</v>
      </c>
      <c r="O4153" s="3">
        <v>5854.64</v>
      </c>
      <c r="P4153" s="21">
        <v>20590.919999999998</v>
      </c>
      <c r="Q4153">
        <v>0.37</v>
      </c>
    </row>
    <row r="4154" spans="1:17">
      <c r="A4154" s="2">
        <v>41173</v>
      </c>
      <c r="B4154" s="17">
        <v>2107.5</v>
      </c>
      <c r="C4154" s="9">
        <v>3.8039999999999998</v>
      </c>
      <c r="D4154" s="6">
        <v>2086.5</v>
      </c>
      <c r="E4154" s="6">
        <v>18136</v>
      </c>
      <c r="F4154" s="4">
        <v>2280</v>
      </c>
      <c r="G4154" s="4">
        <v>20825</v>
      </c>
      <c r="H4154" s="5">
        <v>33.886000000000003</v>
      </c>
      <c r="I4154" s="4">
        <v>1775.5</v>
      </c>
      <c r="J4154" s="9">
        <v>91.93</v>
      </c>
      <c r="K4154" s="21">
        <v>111.42</v>
      </c>
      <c r="L4154" s="21">
        <v>2.8849999999999998</v>
      </c>
      <c r="M4154" s="5">
        <v>79.411000000000001</v>
      </c>
      <c r="N4154" s="3">
        <v>13579.47</v>
      </c>
      <c r="O4154" s="3">
        <v>5852.62</v>
      </c>
      <c r="P4154" s="21">
        <v>20734.939999999999</v>
      </c>
      <c r="Q4154">
        <v>0.37</v>
      </c>
    </row>
    <row r="4155" spans="1:17">
      <c r="A4155" s="2">
        <v>41176</v>
      </c>
      <c r="B4155" s="17">
        <v>2057.5</v>
      </c>
      <c r="C4155" s="9">
        <v>3.7450000000000001</v>
      </c>
      <c r="D4155" s="6">
        <v>2072.5</v>
      </c>
      <c r="E4155" s="6">
        <v>17930</v>
      </c>
      <c r="F4155" s="4">
        <v>2258.75</v>
      </c>
      <c r="G4155" s="4">
        <v>20750</v>
      </c>
      <c r="H4155" s="5">
        <v>33.883000000000003</v>
      </c>
      <c r="I4155" s="4">
        <v>1762.1</v>
      </c>
      <c r="J4155" s="9">
        <v>91.37</v>
      </c>
      <c r="K4155" s="21">
        <v>109.81</v>
      </c>
      <c r="L4155" s="21">
        <v>2.8370000000000002</v>
      </c>
      <c r="M4155" s="5">
        <v>79.328000000000003</v>
      </c>
      <c r="N4155" s="3">
        <v>13558.92</v>
      </c>
      <c r="O4155" s="3">
        <v>5838.84</v>
      </c>
      <c r="P4155" s="21">
        <v>20694.7</v>
      </c>
      <c r="Q4155">
        <v>0.37</v>
      </c>
    </row>
    <row r="4156" spans="1:17">
      <c r="A4156" s="2">
        <v>41177</v>
      </c>
      <c r="B4156" s="17">
        <v>2078.5</v>
      </c>
      <c r="C4156" s="9">
        <v>3.7730000000000001</v>
      </c>
      <c r="D4156" s="6">
        <v>2105.5</v>
      </c>
      <c r="E4156" s="6">
        <v>18350.5</v>
      </c>
      <c r="F4156" s="4">
        <v>2316</v>
      </c>
      <c r="G4156" s="4">
        <v>21570</v>
      </c>
      <c r="H4156" s="5">
        <v>34.594999999999999</v>
      </c>
      <c r="I4156" s="4">
        <v>1763.8</v>
      </c>
      <c r="J4156" s="9">
        <v>89.98</v>
      </c>
      <c r="K4156" s="21">
        <v>110.45</v>
      </c>
      <c r="L4156" s="21">
        <v>2.9239999999999999</v>
      </c>
      <c r="M4156" s="5">
        <v>79.518000000000001</v>
      </c>
      <c r="N4156" s="3">
        <v>13457.55</v>
      </c>
      <c r="O4156" s="3">
        <v>5859.71</v>
      </c>
      <c r="P4156" s="21">
        <v>20698.68</v>
      </c>
      <c r="Q4156">
        <v>0.36</v>
      </c>
    </row>
    <row r="4157" spans="1:17">
      <c r="A4157" s="2">
        <v>41178</v>
      </c>
      <c r="B4157" s="17">
        <v>2042.75</v>
      </c>
      <c r="C4157" s="9">
        <v>3.714</v>
      </c>
      <c r="D4157" s="6">
        <v>2039</v>
      </c>
      <c r="E4157" s="6">
        <v>18004</v>
      </c>
      <c r="F4157" s="4">
        <v>2257.25</v>
      </c>
      <c r="G4157" s="4">
        <v>20840</v>
      </c>
      <c r="H4157" s="5">
        <v>34.517000000000003</v>
      </c>
      <c r="I4157" s="4">
        <v>1750.6</v>
      </c>
      <c r="J4157" s="9">
        <v>91.85</v>
      </c>
      <c r="K4157" s="21">
        <v>110.04</v>
      </c>
      <c r="L4157" s="21">
        <v>3.0230000000000001</v>
      </c>
      <c r="M4157" s="5">
        <v>79.552000000000007</v>
      </c>
      <c r="N4157" s="3">
        <v>13413.51</v>
      </c>
      <c r="O4157" s="3">
        <v>5768.09</v>
      </c>
      <c r="P4157" s="21">
        <v>20527.73</v>
      </c>
      <c r="Q4157">
        <v>0.36</v>
      </c>
    </row>
    <row r="4158" spans="1:17">
      <c r="A4158" s="2">
        <v>41179</v>
      </c>
      <c r="B4158" s="17">
        <v>2079.5</v>
      </c>
      <c r="C4158" s="9">
        <v>3.7480000000000002</v>
      </c>
      <c r="D4158" s="6">
        <v>2053.25</v>
      </c>
      <c r="E4158" s="6">
        <v>18299</v>
      </c>
      <c r="F4158" s="4">
        <v>2261</v>
      </c>
      <c r="G4158" s="4">
        <v>21305</v>
      </c>
      <c r="H4158" s="5">
        <v>34.631</v>
      </c>
      <c r="I4158" s="4">
        <v>1777.6</v>
      </c>
      <c r="J4158" s="9">
        <v>92.19</v>
      </c>
      <c r="K4158" s="21">
        <v>112.01</v>
      </c>
      <c r="L4158" s="21">
        <v>3.2970000000000002</v>
      </c>
      <c r="M4158" s="5">
        <v>79.885000000000005</v>
      </c>
      <c r="N4158" s="3">
        <v>13485.97</v>
      </c>
      <c r="O4158" s="3">
        <v>5779.42</v>
      </c>
      <c r="P4158" s="21">
        <v>20762.29</v>
      </c>
      <c r="Q4158">
        <v>0.36</v>
      </c>
    </row>
    <row r="4159" spans="1:17">
      <c r="A4159" s="2">
        <v>41180</v>
      </c>
      <c r="B4159" s="17">
        <v>2084.75</v>
      </c>
      <c r="C4159" s="9">
        <v>3.7730000000000001</v>
      </c>
      <c r="D4159" s="6">
        <v>2064.25</v>
      </c>
      <c r="E4159" s="6">
        <v>18426</v>
      </c>
      <c r="F4159" s="4">
        <v>2274.25</v>
      </c>
      <c r="G4159" s="4">
        <v>21910</v>
      </c>
      <c r="H4159" s="5">
        <v>35.040999999999997</v>
      </c>
      <c r="I4159" s="4">
        <v>1771.1</v>
      </c>
      <c r="J4159" s="9">
        <v>88.14</v>
      </c>
      <c r="K4159" s="21">
        <v>112.39</v>
      </c>
      <c r="L4159" s="21">
        <v>3.32</v>
      </c>
      <c r="M4159" s="5">
        <v>79.548000000000002</v>
      </c>
      <c r="N4159" s="3">
        <v>13437.13</v>
      </c>
      <c r="O4159" s="3">
        <v>5742.07</v>
      </c>
      <c r="P4159" s="21">
        <v>20840.38</v>
      </c>
      <c r="Q4159">
        <v>0.36</v>
      </c>
    </row>
    <row r="4160" spans="1:17">
      <c r="A4160" s="2">
        <v>41185</v>
      </c>
      <c r="B4160" s="17">
        <v>2074</v>
      </c>
      <c r="C4160" s="9">
        <v>3.794</v>
      </c>
      <c r="D4160" s="6">
        <v>2050.25</v>
      </c>
      <c r="E4160" s="6">
        <v>18466</v>
      </c>
      <c r="F4160" s="4">
        <v>2295.5</v>
      </c>
      <c r="G4160" s="4">
        <v>22142</v>
      </c>
      <c r="H4160" s="5">
        <v>34.515999999999998</v>
      </c>
      <c r="I4160" s="4">
        <v>1777.3</v>
      </c>
      <c r="J4160" s="9">
        <v>91.71</v>
      </c>
      <c r="K4160" s="21">
        <v>108.17</v>
      </c>
      <c r="L4160" s="21">
        <v>3.395</v>
      </c>
      <c r="M4160" s="5">
        <v>79.935000000000002</v>
      </c>
      <c r="N4160" s="3">
        <v>13494.61</v>
      </c>
      <c r="O4160" s="3">
        <v>5825.81</v>
      </c>
      <c r="P4160" s="21">
        <v>20888.28</v>
      </c>
      <c r="Q4160">
        <v>0.35</v>
      </c>
    </row>
    <row r="4161" spans="1:17">
      <c r="A4161" s="2">
        <v>41186</v>
      </c>
      <c r="B4161" s="17">
        <v>2087.5</v>
      </c>
      <c r="C4161" s="9">
        <v>3.794</v>
      </c>
      <c r="D4161" s="6">
        <v>2032</v>
      </c>
      <c r="E4161" s="6">
        <v>18619</v>
      </c>
      <c r="F4161" s="4">
        <v>2282</v>
      </c>
      <c r="G4161" s="4">
        <v>22507</v>
      </c>
      <c r="H4161" s="5">
        <v>33.981999999999999</v>
      </c>
      <c r="I4161" s="4">
        <v>1794.1</v>
      </c>
      <c r="J4161" s="9">
        <v>89.88</v>
      </c>
      <c r="K4161" s="21">
        <v>112.58</v>
      </c>
      <c r="L4161" s="21">
        <v>3.4060000000000001</v>
      </c>
      <c r="M4161" s="5">
        <v>79.965000000000003</v>
      </c>
      <c r="N4161" s="3">
        <v>13575.36</v>
      </c>
      <c r="O4161" s="3">
        <v>5827.78</v>
      </c>
      <c r="P4161" s="21">
        <v>20907.95</v>
      </c>
      <c r="Q4161">
        <v>0.35</v>
      </c>
    </row>
    <row r="4162" spans="1:17">
      <c r="A4162" s="2">
        <v>41187</v>
      </c>
      <c r="B4162" s="17">
        <v>2085</v>
      </c>
      <c r="C4162" s="9">
        <v>3.786</v>
      </c>
      <c r="D4162" s="6">
        <v>2042.75</v>
      </c>
      <c r="E4162" s="6">
        <v>18243</v>
      </c>
      <c r="F4162" s="4">
        <v>2279.75</v>
      </c>
      <c r="G4162" s="4">
        <v>22403</v>
      </c>
      <c r="H4162" s="5">
        <v>33.951000000000001</v>
      </c>
      <c r="I4162" s="4">
        <v>1778.6</v>
      </c>
      <c r="J4162" s="9">
        <v>89.33</v>
      </c>
      <c r="K4162" s="21">
        <v>112.02</v>
      </c>
      <c r="L4162" s="21">
        <v>3.3959999999999999</v>
      </c>
      <c r="M4162" s="5">
        <v>79.352999999999994</v>
      </c>
      <c r="N4162" s="3">
        <v>13610.15</v>
      </c>
      <c r="O4162" s="3">
        <v>5871.02</v>
      </c>
      <c r="P4162" s="21">
        <v>21012.38</v>
      </c>
      <c r="Q4162">
        <v>0.35</v>
      </c>
    </row>
    <row r="4163" spans="1:17">
      <c r="A4163" s="2">
        <v>41190</v>
      </c>
      <c r="B4163" s="17">
        <v>2052.75</v>
      </c>
      <c r="C4163" s="9">
        <v>3.7269999999999999</v>
      </c>
      <c r="D4163" s="6">
        <v>1997.75</v>
      </c>
      <c r="E4163" s="6">
        <v>18014</v>
      </c>
      <c r="F4163" s="4">
        <v>2249.25</v>
      </c>
      <c r="G4163" s="4">
        <v>22096</v>
      </c>
      <c r="H4163" s="5">
        <v>34.073</v>
      </c>
      <c r="I4163" s="4">
        <v>1773.5</v>
      </c>
      <c r="J4163" s="9">
        <v>92.39</v>
      </c>
      <c r="K4163" s="21">
        <v>111.82</v>
      </c>
      <c r="L4163" s="21">
        <v>3.403</v>
      </c>
      <c r="M4163" s="5">
        <v>79.337000000000003</v>
      </c>
      <c r="N4163" s="3">
        <v>13583.65</v>
      </c>
      <c r="O4163" s="3">
        <v>5841.74</v>
      </c>
      <c r="P4163" s="21">
        <v>20824.560000000001</v>
      </c>
      <c r="Q4163">
        <v>0.35</v>
      </c>
    </row>
    <row r="4164" spans="1:17">
      <c r="A4164" s="2">
        <v>41191</v>
      </c>
      <c r="B4164" s="17">
        <v>2025</v>
      </c>
      <c r="C4164" s="9">
        <v>3.7290000000000001</v>
      </c>
      <c r="D4164" s="6">
        <v>1969.25</v>
      </c>
      <c r="E4164" s="6">
        <v>17867</v>
      </c>
      <c r="F4164" s="4">
        <v>2239.75</v>
      </c>
      <c r="G4164" s="4">
        <v>21814</v>
      </c>
      <c r="H4164" s="5">
        <v>34.045999999999999</v>
      </c>
      <c r="I4164" s="4">
        <v>1763</v>
      </c>
      <c r="J4164" s="9">
        <v>91.25</v>
      </c>
      <c r="K4164" s="21">
        <v>114.5</v>
      </c>
      <c r="L4164" s="21">
        <v>3.4670000000000001</v>
      </c>
      <c r="M4164" s="5">
        <v>79.540000000000006</v>
      </c>
      <c r="N4164" s="3">
        <v>13473.53</v>
      </c>
      <c r="O4164" s="3">
        <v>5810.25</v>
      </c>
      <c r="P4164" s="21">
        <v>20937.28</v>
      </c>
      <c r="Q4164">
        <v>0.35</v>
      </c>
    </row>
    <row r="4165" spans="1:17">
      <c r="A4165" s="2">
        <v>41192</v>
      </c>
      <c r="B4165" s="17">
        <v>1980.25</v>
      </c>
      <c r="C4165" s="9">
        <v>3.7290000000000001</v>
      </c>
      <c r="D4165" s="6">
        <v>1936</v>
      </c>
      <c r="E4165" s="6">
        <v>17611</v>
      </c>
      <c r="F4165" s="4">
        <v>2188</v>
      </c>
      <c r="G4165" s="4">
        <v>21824</v>
      </c>
      <c r="H4165" s="5">
        <v>33.633000000000003</v>
      </c>
      <c r="I4165" s="4">
        <v>1763.2</v>
      </c>
      <c r="J4165" s="9">
        <v>92.07</v>
      </c>
      <c r="K4165" s="21">
        <v>114.33</v>
      </c>
      <c r="L4165" s="21">
        <v>3.4750000000000001</v>
      </c>
      <c r="M4165" s="5">
        <v>79.950999999999993</v>
      </c>
      <c r="N4165" s="3">
        <v>13344.97</v>
      </c>
      <c r="O4165" s="3">
        <v>5776.71</v>
      </c>
      <c r="P4165" s="21">
        <v>20919.599999999999</v>
      </c>
      <c r="Q4165">
        <v>0.34</v>
      </c>
    </row>
    <row r="4166" spans="1:17">
      <c r="A4166" s="2">
        <v>41193</v>
      </c>
      <c r="B4166" s="17">
        <v>1992.25</v>
      </c>
      <c r="C4166" s="9">
        <v>3.7589999999999999</v>
      </c>
      <c r="D4166" s="6">
        <v>1928.95</v>
      </c>
      <c r="E4166" s="6">
        <v>17662</v>
      </c>
      <c r="F4166" s="4">
        <v>2180.5</v>
      </c>
      <c r="G4166" s="4">
        <v>21929</v>
      </c>
      <c r="H4166" s="5">
        <v>32.707000000000001</v>
      </c>
      <c r="I4166" s="4">
        <v>1768.8</v>
      </c>
      <c r="J4166" s="9">
        <v>91.86</v>
      </c>
      <c r="K4166" s="21">
        <v>115.71</v>
      </c>
      <c r="L4166" s="21">
        <v>3.6040000000000001</v>
      </c>
      <c r="M4166" s="5">
        <v>79.917000000000002</v>
      </c>
      <c r="N4166" s="3">
        <v>13326.39</v>
      </c>
      <c r="O4166" s="3">
        <v>5829.75</v>
      </c>
      <c r="P4166" s="21">
        <v>20999.05</v>
      </c>
      <c r="Q4166">
        <v>0.34</v>
      </c>
    </row>
    <row r="4167" spans="1:17">
      <c r="A4167" s="2">
        <v>41194</v>
      </c>
      <c r="B4167" s="17">
        <v>1968.5</v>
      </c>
      <c r="C4167" s="9">
        <v>3.7149999999999999</v>
      </c>
      <c r="D4167" s="6">
        <v>1897.1</v>
      </c>
      <c r="E4167" s="6">
        <v>17015</v>
      </c>
      <c r="F4167" s="4">
        <v>2126.75</v>
      </c>
      <c r="G4167" s="4">
        <v>21349</v>
      </c>
      <c r="H4167" s="5">
        <v>32.921999999999997</v>
      </c>
      <c r="I4167" s="4">
        <v>1758</v>
      </c>
      <c r="J4167" s="9">
        <v>91.85</v>
      </c>
      <c r="K4167" s="21">
        <v>114.62</v>
      </c>
      <c r="L4167" s="21">
        <v>3.6110000000000002</v>
      </c>
      <c r="M4167" s="5">
        <v>79.775000000000006</v>
      </c>
      <c r="N4167" s="3">
        <v>13328.85</v>
      </c>
      <c r="O4167" s="3">
        <v>5793.32</v>
      </c>
      <c r="P4167" s="21">
        <v>21136.43</v>
      </c>
      <c r="Q4167">
        <v>0.33</v>
      </c>
    </row>
    <row r="4168" spans="1:17">
      <c r="A4168" s="2">
        <v>41197</v>
      </c>
      <c r="B4168" s="17">
        <v>1935.25</v>
      </c>
      <c r="C4168" s="9">
        <v>3.7120000000000002</v>
      </c>
      <c r="D4168" s="6">
        <v>1875.25</v>
      </c>
      <c r="E4168" s="6">
        <v>17026</v>
      </c>
      <c r="F4168" s="4">
        <v>2100</v>
      </c>
      <c r="G4168" s="4">
        <v>21145</v>
      </c>
      <c r="H4168" s="5">
        <v>33.197000000000003</v>
      </c>
      <c r="I4168" s="4">
        <v>1736</v>
      </c>
      <c r="J4168" s="9">
        <v>92.09</v>
      </c>
      <c r="K4168" s="21">
        <v>115.8</v>
      </c>
      <c r="L4168" s="21">
        <v>3.4860000000000002</v>
      </c>
      <c r="M4168" s="5">
        <v>79.667000000000002</v>
      </c>
      <c r="N4168" s="3">
        <v>13424.23</v>
      </c>
      <c r="O4168" s="3">
        <v>5805.61</v>
      </c>
      <c r="P4168" s="21">
        <v>21148.25</v>
      </c>
      <c r="Q4168">
        <v>0.33</v>
      </c>
    </row>
    <row r="4169" spans="1:17">
      <c r="A4169" s="2">
        <v>41198</v>
      </c>
      <c r="B4169" s="17">
        <v>1929.75</v>
      </c>
      <c r="C4169" s="9">
        <v>3.7080000000000002</v>
      </c>
      <c r="D4169" s="6">
        <v>1858</v>
      </c>
      <c r="E4169" s="6">
        <v>16859</v>
      </c>
      <c r="F4169" s="4">
        <v>2106</v>
      </c>
      <c r="G4169" s="4">
        <v>21555</v>
      </c>
      <c r="H4169" s="5">
        <v>32.838000000000001</v>
      </c>
      <c r="I4169" s="4">
        <v>1744.7</v>
      </c>
      <c r="J4169" s="9">
        <v>92.12</v>
      </c>
      <c r="K4169" s="21">
        <v>115.07</v>
      </c>
      <c r="L4169" s="21">
        <v>3.4369999999999998</v>
      </c>
      <c r="M4169" s="5">
        <v>79.742000000000004</v>
      </c>
      <c r="N4169" s="3">
        <v>13551.78</v>
      </c>
      <c r="O4169" s="3">
        <v>5870.54</v>
      </c>
      <c r="P4169" s="21">
        <v>21207.07</v>
      </c>
      <c r="Q4169">
        <v>0.32</v>
      </c>
    </row>
    <row r="4170" spans="1:17">
      <c r="A4170" s="2">
        <v>41199</v>
      </c>
      <c r="B4170" s="17">
        <v>1959.75</v>
      </c>
      <c r="C4170" s="9">
        <v>3.7519999999999998</v>
      </c>
      <c r="D4170" s="6">
        <v>1881.25</v>
      </c>
      <c r="E4170" s="6">
        <v>17110</v>
      </c>
      <c r="F4170" s="4">
        <v>2152</v>
      </c>
      <c r="G4170" s="4">
        <v>21633</v>
      </c>
      <c r="H4170" s="5">
        <v>32.073</v>
      </c>
      <c r="I4170" s="4">
        <v>1751.5</v>
      </c>
      <c r="J4170" s="9">
        <v>92.1</v>
      </c>
      <c r="K4170" s="21">
        <v>113.22</v>
      </c>
      <c r="L4170" s="21">
        <v>3.47</v>
      </c>
      <c r="M4170" s="5">
        <v>79.405000000000001</v>
      </c>
      <c r="N4170" s="3">
        <v>13557</v>
      </c>
      <c r="O4170" s="3">
        <v>5910.91</v>
      </c>
      <c r="P4170" s="21">
        <v>21416.639999999999</v>
      </c>
      <c r="Q4170">
        <v>0.32</v>
      </c>
    </row>
    <row r="4171" spans="1:17">
      <c r="A4171" s="2">
        <v>41200</v>
      </c>
      <c r="B4171" s="17">
        <v>1991.5</v>
      </c>
      <c r="C4171" s="9">
        <v>3.7469999999999999</v>
      </c>
      <c r="D4171" s="6">
        <v>1882</v>
      </c>
      <c r="E4171" s="6">
        <v>17251</v>
      </c>
      <c r="F4171" s="4">
        <v>2148</v>
      </c>
      <c r="G4171" s="4">
        <v>21830</v>
      </c>
      <c r="H4171" s="5">
        <v>32.226999999999997</v>
      </c>
      <c r="I4171" s="4">
        <v>1743.3</v>
      </c>
      <c r="J4171" s="9">
        <v>90.05</v>
      </c>
      <c r="K4171" s="21">
        <v>112.42</v>
      </c>
      <c r="L4171" s="21">
        <v>3.5870000000000002</v>
      </c>
      <c r="M4171" s="5">
        <v>79.016000000000005</v>
      </c>
      <c r="N4171" s="3">
        <v>13548.94</v>
      </c>
      <c r="O4171" s="3">
        <v>5917.05</v>
      </c>
      <c r="P4171" s="21">
        <v>21518.71</v>
      </c>
      <c r="Q4171">
        <v>0.32</v>
      </c>
    </row>
    <row r="4172" spans="1:17">
      <c r="A4172" s="2">
        <v>41201</v>
      </c>
      <c r="B4172" s="17">
        <v>1946.25</v>
      </c>
      <c r="C4172" s="9">
        <v>3.6480000000000001</v>
      </c>
      <c r="D4172" s="6">
        <v>1846.25</v>
      </c>
      <c r="E4172" s="6">
        <v>16884.5</v>
      </c>
      <c r="F4172" s="4">
        <v>2108</v>
      </c>
      <c r="G4172" s="4">
        <v>21335</v>
      </c>
      <c r="H4172" s="5">
        <v>31.594999999999999</v>
      </c>
      <c r="I4172" s="4">
        <v>1722.8</v>
      </c>
      <c r="J4172" s="9">
        <v>88.73</v>
      </c>
      <c r="K4172" s="21">
        <v>110.14</v>
      </c>
      <c r="L4172" s="21">
        <v>3.617</v>
      </c>
      <c r="M4172" s="5">
        <v>79.367000000000004</v>
      </c>
      <c r="N4172" s="3">
        <v>13343.51</v>
      </c>
      <c r="O4172" s="3">
        <v>5896.15</v>
      </c>
      <c r="P4172" s="21">
        <v>21551.759999999998</v>
      </c>
      <c r="Q4172">
        <v>0.32</v>
      </c>
    </row>
    <row r="4173" spans="1:17">
      <c r="A4173" s="2">
        <v>41204</v>
      </c>
      <c r="B4173" s="17">
        <v>1933.75</v>
      </c>
      <c r="C4173" s="9">
        <v>3.6259999999999999</v>
      </c>
      <c r="D4173" s="6">
        <v>1815.5</v>
      </c>
      <c r="E4173" s="6">
        <v>16521</v>
      </c>
      <c r="F4173" s="4">
        <v>2059</v>
      </c>
      <c r="G4173" s="4">
        <v>20526</v>
      </c>
      <c r="H4173" s="5">
        <v>32.048999999999999</v>
      </c>
      <c r="I4173" s="4">
        <v>1725.1</v>
      </c>
      <c r="J4173" s="9">
        <v>85.73</v>
      </c>
      <c r="K4173" s="21">
        <v>109.44</v>
      </c>
      <c r="L4173" s="21">
        <v>3.452</v>
      </c>
      <c r="M4173" s="5">
        <v>79.620999999999995</v>
      </c>
      <c r="N4173" s="3">
        <v>13345.89</v>
      </c>
      <c r="O4173" s="3">
        <v>5882.91</v>
      </c>
      <c r="P4173" s="21">
        <v>21697.55</v>
      </c>
      <c r="Q4173">
        <v>0.32</v>
      </c>
    </row>
    <row r="4174" spans="1:17">
      <c r="A4174" s="2">
        <v>41206</v>
      </c>
      <c r="B4174" s="17">
        <v>1912</v>
      </c>
      <c r="C4174" s="9">
        <v>3.5760000000000001</v>
      </c>
      <c r="D4174" s="6">
        <v>1815.25</v>
      </c>
      <c r="E4174" s="6">
        <v>16336</v>
      </c>
      <c r="F4174" s="4">
        <v>2004.75</v>
      </c>
      <c r="G4174" s="4">
        <v>20295</v>
      </c>
      <c r="H4174" s="5">
        <v>32.011000000000003</v>
      </c>
      <c r="I4174" s="4">
        <v>1700.5</v>
      </c>
      <c r="J4174" s="9">
        <v>86.05</v>
      </c>
      <c r="K4174" s="21">
        <v>107.85</v>
      </c>
      <c r="L4174" s="21">
        <v>3.45</v>
      </c>
      <c r="M4174" s="5">
        <v>79.652000000000001</v>
      </c>
      <c r="N4174" s="3">
        <v>13077.34</v>
      </c>
      <c r="O4174" s="3">
        <v>5804.78</v>
      </c>
      <c r="P4174" s="21">
        <v>21763.78</v>
      </c>
      <c r="Q4174">
        <v>0.31</v>
      </c>
    </row>
    <row r="4175" spans="1:17">
      <c r="A4175" s="2">
        <v>41207</v>
      </c>
      <c r="B4175" s="17">
        <v>1911.25</v>
      </c>
      <c r="C4175" s="9">
        <v>3.5640000000000001</v>
      </c>
      <c r="D4175" s="6">
        <v>1796.25</v>
      </c>
      <c r="E4175" s="6">
        <v>16071</v>
      </c>
      <c r="F4175" s="4">
        <v>2008</v>
      </c>
      <c r="G4175" s="4">
        <v>20407</v>
      </c>
      <c r="H4175" s="5">
        <v>31.727</v>
      </c>
      <c r="I4175" s="4">
        <v>1712</v>
      </c>
      <c r="J4175" s="9">
        <v>86.28</v>
      </c>
      <c r="K4175" s="21">
        <v>108.49</v>
      </c>
      <c r="L4175" s="21">
        <v>3.4340000000000002</v>
      </c>
      <c r="M4175" s="5">
        <v>79.914000000000001</v>
      </c>
      <c r="N4175" s="3">
        <v>13103.68</v>
      </c>
      <c r="O4175" s="3">
        <v>5805.05</v>
      </c>
      <c r="P4175" s="21">
        <v>21810.23</v>
      </c>
      <c r="Q4175">
        <v>0.31</v>
      </c>
    </row>
    <row r="4176" spans="1:17">
      <c r="A4176" s="2">
        <v>41208</v>
      </c>
      <c r="B4176" s="17">
        <v>1895.75</v>
      </c>
      <c r="C4176" s="9">
        <v>3.5630000000000002</v>
      </c>
      <c r="D4176" s="6">
        <v>1794.75</v>
      </c>
      <c r="E4176" s="6">
        <v>15941.5</v>
      </c>
      <c r="F4176" s="4">
        <v>2015.5</v>
      </c>
      <c r="G4176" s="4">
        <v>19795</v>
      </c>
      <c r="H4176" s="5">
        <v>31.788</v>
      </c>
      <c r="I4176" s="4">
        <v>1710.9</v>
      </c>
      <c r="J4176" s="9">
        <v>85.54</v>
      </c>
      <c r="K4176" s="21">
        <v>109.55</v>
      </c>
      <c r="L4176" s="21">
        <v>3.4</v>
      </c>
      <c r="M4176" s="5">
        <v>80.043999999999997</v>
      </c>
      <c r="N4176" s="3">
        <v>13107.21</v>
      </c>
      <c r="O4176" s="3">
        <v>5806.71</v>
      </c>
      <c r="P4176" s="21">
        <v>21545.57</v>
      </c>
      <c r="Q4176">
        <v>0.31</v>
      </c>
    </row>
    <row r="4177" spans="1:17">
      <c r="A4177" s="2">
        <v>41213</v>
      </c>
      <c r="B4177" s="17">
        <v>1877.5</v>
      </c>
      <c r="C4177" s="9">
        <v>3.5270000000000001</v>
      </c>
      <c r="D4177" s="6">
        <v>1828.75</v>
      </c>
      <c r="E4177" s="6">
        <v>16135</v>
      </c>
      <c r="F4177" s="4">
        <v>2077.5</v>
      </c>
      <c r="G4177" s="4">
        <v>19923</v>
      </c>
      <c r="H4177" s="5">
        <v>30.835000000000001</v>
      </c>
      <c r="I4177" s="4">
        <v>1717.5</v>
      </c>
      <c r="J4177" s="9">
        <v>87.09</v>
      </c>
      <c r="K4177" s="21">
        <v>108.7</v>
      </c>
      <c r="L4177" s="21">
        <v>3.6920000000000002</v>
      </c>
      <c r="M4177" s="5">
        <v>79.918999999999997</v>
      </c>
      <c r="N4177" s="3">
        <v>13096.46</v>
      </c>
      <c r="O4177" s="3">
        <v>5782.7</v>
      </c>
      <c r="P4177" s="21">
        <v>21641.82</v>
      </c>
      <c r="Q4177">
        <v>0.31</v>
      </c>
    </row>
    <row r="4178" spans="1:17">
      <c r="A4178" s="2">
        <v>41214</v>
      </c>
      <c r="B4178" s="17">
        <v>1917.5</v>
      </c>
      <c r="C4178" s="9">
        <v>3.5550000000000002</v>
      </c>
      <c r="D4178" s="6">
        <v>1849.25</v>
      </c>
      <c r="E4178" s="6">
        <v>16249</v>
      </c>
      <c r="F4178" s="4">
        <v>2133.5</v>
      </c>
      <c r="G4178" s="4">
        <v>20382</v>
      </c>
      <c r="H4178" s="5">
        <v>31.113</v>
      </c>
      <c r="I4178" s="4">
        <v>1714.1</v>
      </c>
      <c r="J4178" s="9">
        <v>84.86</v>
      </c>
      <c r="K4178" s="21">
        <v>108.17</v>
      </c>
      <c r="L4178" s="21">
        <v>3.6989999999999998</v>
      </c>
      <c r="M4178" s="5">
        <v>80.046999999999997</v>
      </c>
      <c r="N4178" s="3">
        <v>13232.62</v>
      </c>
      <c r="O4178" s="3">
        <v>5861.92</v>
      </c>
      <c r="P4178" s="21">
        <v>21821.87</v>
      </c>
      <c r="Q4178">
        <v>0.31</v>
      </c>
    </row>
    <row r="4179" spans="1:17">
      <c r="A4179" s="2">
        <v>41215</v>
      </c>
      <c r="B4179" s="17">
        <v>1899.5</v>
      </c>
      <c r="C4179" s="9">
        <v>3.4830000000000001</v>
      </c>
      <c r="D4179" s="6">
        <v>1836</v>
      </c>
      <c r="E4179" s="6">
        <v>15928</v>
      </c>
      <c r="F4179" s="4">
        <v>2098.5</v>
      </c>
      <c r="G4179" s="4">
        <v>20175</v>
      </c>
      <c r="H4179" s="5">
        <v>32.018999999999998</v>
      </c>
      <c r="I4179" s="4">
        <v>1674.1</v>
      </c>
      <c r="J4179" s="9">
        <v>85.65</v>
      </c>
      <c r="K4179" s="21">
        <v>105.68</v>
      </c>
      <c r="L4179" s="21">
        <v>3.5539999999999998</v>
      </c>
      <c r="M4179" s="5">
        <v>80.593000000000004</v>
      </c>
      <c r="N4179" s="3">
        <v>13093.16</v>
      </c>
      <c r="O4179" s="3">
        <v>5868.55</v>
      </c>
      <c r="P4179" s="21">
        <v>22111.33</v>
      </c>
      <c r="Q4179">
        <v>0.31</v>
      </c>
    </row>
    <row r="4180" spans="1:17">
      <c r="A4180" s="2">
        <v>41218</v>
      </c>
      <c r="B4180" s="17">
        <v>1878.75</v>
      </c>
      <c r="C4180" s="9">
        <v>3.47</v>
      </c>
      <c r="D4180" s="6">
        <v>1830</v>
      </c>
      <c r="E4180" s="6">
        <v>15852</v>
      </c>
      <c r="F4180" s="4">
        <v>2136.5</v>
      </c>
      <c r="G4180" s="4">
        <v>20113</v>
      </c>
      <c r="H4180" s="5">
        <v>31.651</v>
      </c>
      <c r="I4180" s="4">
        <v>1682.2</v>
      </c>
      <c r="J4180" s="9">
        <v>88.71</v>
      </c>
      <c r="K4180" s="21">
        <v>107.73</v>
      </c>
      <c r="L4180" s="21">
        <v>3.5539999999999998</v>
      </c>
      <c r="M4180" s="5">
        <v>80.748999999999995</v>
      </c>
      <c r="N4180" s="3">
        <v>13112.44</v>
      </c>
      <c r="O4180" s="3">
        <v>5839.06</v>
      </c>
      <c r="P4180" s="21">
        <v>22006.400000000001</v>
      </c>
      <c r="Q4180">
        <v>0.31</v>
      </c>
    </row>
    <row r="4181" spans="1:17">
      <c r="A4181" s="2">
        <v>41219</v>
      </c>
      <c r="B4181" s="17">
        <v>1892</v>
      </c>
      <c r="C4181" s="9">
        <v>3.5059999999999998</v>
      </c>
      <c r="D4181" s="6">
        <v>1862.75</v>
      </c>
      <c r="E4181" s="6">
        <v>16025</v>
      </c>
      <c r="F4181" s="4">
        <v>2177.5</v>
      </c>
      <c r="G4181" s="4">
        <v>20645</v>
      </c>
      <c r="H4181" s="5">
        <v>32.231000000000002</v>
      </c>
      <c r="I4181" s="4">
        <v>1714.1</v>
      </c>
      <c r="J4181" s="9">
        <v>84.44</v>
      </c>
      <c r="K4181" s="21">
        <v>111.07</v>
      </c>
      <c r="L4181" s="21">
        <v>3.617</v>
      </c>
      <c r="M4181" s="5">
        <v>80.613</v>
      </c>
      <c r="N4181" s="3">
        <v>13245.68</v>
      </c>
      <c r="O4181" s="3">
        <v>5884.9</v>
      </c>
      <c r="P4181" s="21">
        <v>21944.43</v>
      </c>
      <c r="Q4181">
        <v>0.31</v>
      </c>
    </row>
    <row r="4182" spans="1:17">
      <c r="A4182" s="2">
        <v>41220</v>
      </c>
      <c r="B4182" s="17">
        <v>1897</v>
      </c>
      <c r="C4182" s="9">
        <v>3.4430000000000001</v>
      </c>
      <c r="D4182" s="6">
        <v>1862.25</v>
      </c>
      <c r="E4182" s="6">
        <v>15946</v>
      </c>
      <c r="F4182" s="4">
        <v>2200.5</v>
      </c>
      <c r="G4182" s="4">
        <v>20343</v>
      </c>
      <c r="H4182" s="5">
        <v>32.590000000000003</v>
      </c>
      <c r="I4182" s="4">
        <v>1713.2</v>
      </c>
      <c r="J4182" s="9">
        <v>85.09</v>
      </c>
      <c r="K4182" s="21">
        <v>106.82</v>
      </c>
      <c r="L4182" s="21">
        <v>3.5779999999999998</v>
      </c>
      <c r="M4182" s="5">
        <v>80.759</v>
      </c>
      <c r="N4182" s="3">
        <v>12932.73</v>
      </c>
      <c r="O4182" s="3">
        <v>5791.63</v>
      </c>
      <c r="P4182" s="21">
        <v>22099.85</v>
      </c>
      <c r="Q4182">
        <v>0.31</v>
      </c>
    </row>
    <row r="4183" spans="1:17">
      <c r="A4183" s="2">
        <v>41221</v>
      </c>
      <c r="B4183" s="17">
        <v>1902</v>
      </c>
      <c r="C4183" s="9">
        <v>3.47</v>
      </c>
      <c r="D4183" s="6">
        <v>1899</v>
      </c>
      <c r="E4183" s="6">
        <v>16115</v>
      </c>
      <c r="F4183" s="4">
        <v>2228.5</v>
      </c>
      <c r="G4183" s="4">
        <v>20580</v>
      </c>
      <c r="H4183" s="5">
        <v>32.512999999999998</v>
      </c>
      <c r="I4183" s="4">
        <v>1725.4</v>
      </c>
      <c r="J4183" s="9">
        <v>86.07</v>
      </c>
      <c r="K4183" s="21">
        <v>107.25</v>
      </c>
      <c r="L4183" s="21">
        <v>3.6080000000000001</v>
      </c>
      <c r="M4183" s="5">
        <v>80.793000000000006</v>
      </c>
      <c r="N4183" s="3">
        <v>12811.32</v>
      </c>
      <c r="O4183" s="3">
        <v>5776.05</v>
      </c>
      <c r="P4183" s="21">
        <v>21566.91</v>
      </c>
      <c r="Q4183">
        <v>0.31</v>
      </c>
    </row>
    <row r="4184" spans="1:17">
      <c r="A4184" s="2">
        <v>41222</v>
      </c>
      <c r="B4184" s="17">
        <v>1901.5</v>
      </c>
      <c r="C4184" s="9">
        <v>3.45</v>
      </c>
      <c r="D4184" s="6">
        <v>1862.5</v>
      </c>
      <c r="E4184" s="6">
        <v>15907</v>
      </c>
      <c r="F4184" s="4">
        <v>2177.5</v>
      </c>
      <c r="G4184" s="4">
        <v>20330</v>
      </c>
      <c r="H4184" s="5">
        <v>32.478000000000002</v>
      </c>
      <c r="I4184" s="4">
        <v>1730.3</v>
      </c>
      <c r="J4184" s="9">
        <v>85.57</v>
      </c>
      <c r="K4184" s="21">
        <v>109.4</v>
      </c>
      <c r="L4184" s="21">
        <v>3.5030000000000001</v>
      </c>
      <c r="M4184" s="5">
        <v>81.025999999999996</v>
      </c>
      <c r="N4184" s="3">
        <v>12815.39</v>
      </c>
      <c r="O4184" s="3">
        <v>5769.68</v>
      </c>
      <c r="P4184" s="21">
        <v>21384.38</v>
      </c>
      <c r="Q4184">
        <v>0.31</v>
      </c>
    </row>
    <row r="4185" spans="1:17">
      <c r="A4185" s="2">
        <v>41225</v>
      </c>
      <c r="B4185" s="17">
        <v>1951</v>
      </c>
      <c r="C4185" s="9">
        <v>3.4729999999999999</v>
      </c>
      <c r="D4185" s="6">
        <v>1906</v>
      </c>
      <c r="E4185" s="6">
        <v>16036</v>
      </c>
      <c r="F4185" s="4">
        <v>2177</v>
      </c>
      <c r="G4185" s="4">
        <v>20408</v>
      </c>
      <c r="H4185" s="5">
        <v>32.871000000000002</v>
      </c>
      <c r="I4185" s="4">
        <v>1730.3</v>
      </c>
      <c r="J4185" s="9">
        <v>85.38</v>
      </c>
      <c r="K4185" s="21">
        <v>109.07</v>
      </c>
      <c r="L4185" s="21">
        <v>3.57</v>
      </c>
      <c r="M4185" s="5">
        <v>81.034999999999997</v>
      </c>
      <c r="N4185" s="3">
        <v>12815.08</v>
      </c>
      <c r="O4185" s="3">
        <v>5767.27</v>
      </c>
      <c r="P4185" s="21">
        <v>21430.3</v>
      </c>
      <c r="Q4185">
        <v>0.31</v>
      </c>
    </row>
    <row r="4186" spans="1:17">
      <c r="A4186" s="2">
        <v>41226</v>
      </c>
      <c r="B4186" s="17">
        <v>1967.25</v>
      </c>
      <c r="C4186" s="9">
        <v>3.4729999999999999</v>
      </c>
      <c r="D4186" s="6">
        <v>1910.25</v>
      </c>
      <c r="E4186" s="6">
        <v>16011</v>
      </c>
      <c r="F4186" s="4">
        <v>2168</v>
      </c>
      <c r="G4186" s="4">
        <v>20440</v>
      </c>
      <c r="H4186" s="5">
        <v>32.664999999999999</v>
      </c>
      <c r="I4186" s="4">
        <v>1724.2</v>
      </c>
      <c r="J4186" s="9">
        <v>86.32</v>
      </c>
      <c r="K4186" s="21">
        <v>108.26</v>
      </c>
      <c r="L4186" s="21">
        <v>3.7389999999999999</v>
      </c>
      <c r="M4186" s="5">
        <v>81.084000000000003</v>
      </c>
      <c r="N4186" s="3">
        <v>12756.18</v>
      </c>
      <c r="O4186" s="3">
        <v>5786.25</v>
      </c>
      <c r="P4186" s="21">
        <v>21188.65</v>
      </c>
      <c r="Q4186">
        <v>0.31</v>
      </c>
    </row>
    <row r="4187" spans="1:17">
      <c r="A4187" s="2">
        <v>41227</v>
      </c>
      <c r="B4187" s="17">
        <v>1948.75</v>
      </c>
      <c r="C4187" s="9">
        <v>3.4550000000000001</v>
      </c>
      <c r="D4187" s="6">
        <v>1924.75</v>
      </c>
      <c r="E4187" s="6">
        <v>16114</v>
      </c>
      <c r="F4187" s="4">
        <v>2189</v>
      </c>
      <c r="G4187" s="4">
        <v>20515</v>
      </c>
      <c r="H4187" s="5">
        <v>32.360999999999997</v>
      </c>
      <c r="I4187" s="4">
        <v>1729.5</v>
      </c>
      <c r="J4187" s="9">
        <v>85.45</v>
      </c>
      <c r="K4187" s="21">
        <v>109.61</v>
      </c>
      <c r="L4187" s="21">
        <v>3.76</v>
      </c>
      <c r="M4187" s="5">
        <v>81.055999999999997</v>
      </c>
      <c r="N4187" s="3">
        <v>12570.95</v>
      </c>
      <c r="O4187" s="3">
        <v>5722.01</v>
      </c>
      <c r="P4187" s="21">
        <v>21441.99</v>
      </c>
      <c r="Q4187">
        <v>0.31</v>
      </c>
    </row>
    <row r="4188" spans="1:17">
      <c r="A4188" s="2">
        <v>41228</v>
      </c>
      <c r="B4188" s="17">
        <v>1943</v>
      </c>
      <c r="C4188" s="9">
        <v>3.4649999999999999</v>
      </c>
      <c r="D4188" s="6">
        <v>1929</v>
      </c>
      <c r="E4188" s="6">
        <v>15858</v>
      </c>
      <c r="F4188" s="4">
        <v>2215.5</v>
      </c>
      <c r="G4188" s="4">
        <v>20544</v>
      </c>
      <c r="H4188" s="5">
        <v>33.180999999999997</v>
      </c>
      <c r="I4188" s="4">
        <v>1713.3</v>
      </c>
      <c r="J4188" s="9">
        <v>86.67</v>
      </c>
      <c r="K4188" s="21">
        <v>110.98</v>
      </c>
      <c r="L4188" s="21">
        <v>3.7029999999999998</v>
      </c>
      <c r="M4188" s="5">
        <v>81.078000000000003</v>
      </c>
      <c r="N4188" s="3">
        <v>12542.38</v>
      </c>
      <c r="O4188" s="3">
        <v>5677.75</v>
      </c>
      <c r="P4188" s="21">
        <v>21108.93</v>
      </c>
      <c r="Q4188">
        <v>0.31</v>
      </c>
    </row>
    <row r="4189" spans="1:17">
      <c r="A4189" s="2">
        <v>41229</v>
      </c>
      <c r="B4189" s="17">
        <v>1930.25</v>
      </c>
      <c r="C4189" s="9">
        <v>3.4540000000000002</v>
      </c>
      <c r="D4189" s="6">
        <v>1892.25</v>
      </c>
      <c r="E4189" s="6">
        <v>15902.5</v>
      </c>
      <c r="F4189" s="4">
        <v>2160.75</v>
      </c>
      <c r="G4189" s="4">
        <v>20439.5</v>
      </c>
      <c r="H4189" s="5">
        <v>32.923000000000002</v>
      </c>
      <c r="I4189" s="4">
        <v>1714.3</v>
      </c>
      <c r="J4189" s="9">
        <v>89.28</v>
      </c>
      <c r="K4189" s="21">
        <v>108.95</v>
      </c>
      <c r="L4189" s="21">
        <v>3.79</v>
      </c>
      <c r="M4189" s="5">
        <v>81.257000000000005</v>
      </c>
      <c r="N4189" s="3">
        <v>12588.31</v>
      </c>
      <c r="O4189" s="3">
        <v>5605.59</v>
      </c>
      <c r="P4189" s="21">
        <v>21159.01</v>
      </c>
      <c r="Q4189">
        <v>0.31</v>
      </c>
    </row>
    <row r="4190" spans="1:17">
      <c r="A4190" s="2">
        <v>41232</v>
      </c>
      <c r="B4190" s="17">
        <v>1955</v>
      </c>
      <c r="C4190" s="9">
        <v>3.5270000000000001</v>
      </c>
      <c r="D4190" s="6">
        <v>1914.25</v>
      </c>
      <c r="E4190" s="6">
        <v>16410</v>
      </c>
      <c r="F4190" s="4">
        <v>2198</v>
      </c>
      <c r="G4190" s="4">
        <v>20855</v>
      </c>
      <c r="H4190" s="5">
        <v>33.344000000000001</v>
      </c>
      <c r="I4190" s="4">
        <v>1734</v>
      </c>
      <c r="J4190" s="9">
        <v>86.75</v>
      </c>
      <c r="K4190" s="21">
        <v>111.7</v>
      </c>
      <c r="L4190" s="21">
        <v>3.7189999999999999</v>
      </c>
      <c r="M4190" s="5">
        <v>80.873999999999995</v>
      </c>
      <c r="N4190" s="3">
        <v>12795.96</v>
      </c>
      <c r="O4190" s="3">
        <v>5737.66</v>
      </c>
      <c r="P4190" s="21">
        <v>21262.06</v>
      </c>
      <c r="Q4190">
        <v>0.31</v>
      </c>
    </row>
    <row r="4191" spans="1:17">
      <c r="A4191" s="2">
        <v>41233</v>
      </c>
      <c r="B4191" s="17">
        <v>1946.5</v>
      </c>
      <c r="C4191" s="9">
        <v>3.5150000000000001</v>
      </c>
      <c r="D4191" s="6">
        <v>1912.25</v>
      </c>
      <c r="E4191" s="6">
        <v>16546</v>
      </c>
      <c r="F4191" s="4">
        <v>2171</v>
      </c>
      <c r="G4191" s="4">
        <v>20855</v>
      </c>
      <c r="H4191" s="5">
        <v>34.110999999999997</v>
      </c>
      <c r="I4191" s="4">
        <v>1723.2</v>
      </c>
      <c r="J4191" s="9">
        <v>87.38</v>
      </c>
      <c r="K4191" s="21">
        <v>109.83</v>
      </c>
      <c r="L4191" s="21">
        <v>3.8319999999999999</v>
      </c>
      <c r="M4191" s="5">
        <v>80.956999999999994</v>
      </c>
      <c r="N4191" s="3">
        <v>12788.51</v>
      </c>
      <c r="O4191" s="3">
        <v>5748.1</v>
      </c>
      <c r="P4191" s="21">
        <v>21228.28</v>
      </c>
      <c r="Q4191">
        <v>0.31</v>
      </c>
    </row>
    <row r="4192" spans="1:17">
      <c r="A4192" s="2">
        <v>41234</v>
      </c>
      <c r="B4192" s="17">
        <v>1910.75</v>
      </c>
      <c r="C4192" s="9">
        <v>3.496</v>
      </c>
      <c r="D4192" s="6">
        <v>1892.75</v>
      </c>
      <c r="E4192" s="6">
        <v>16640</v>
      </c>
      <c r="F4192" s="4">
        <v>2151</v>
      </c>
      <c r="G4192" s="4">
        <v>20460</v>
      </c>
      <c r="H4192" s="5">
        <v>34.137999999999998</v>
      </c>
      <c r="I4192" s="4">
        <v>1727.9</v>
      </c>
      <c r="J4192" s="9">
        <v>88.28</v>
      </c>
      <c r="K4192" s="21">
        <v>110.86</v>
      </c>
      <c r="L4192" s="21">
        <v>3.903</v>
      </c>
      <c r="M4192" s="5">
        <v>80.932000000000002</v>
      </c>
      <c r="N4192" s="3">
        <v>12836.89</v>
      </c>
      <c r="O4192" s="3">
        <v>5752.03</v>
      </c>
      <c r="P4192" s="21">
        <v>21524.36</v>
      </c>
      <c r="Q4192">
        <v>0.31</v>
      </c>
    </row>
    <row r="4193" spans="1:17">
      <c r="A4193" s="2">
        <v>41236</v>
      </c>
      <c r="B4193" s="17">
        <v>1969.5</v>
      </c>
      <c r="C4193" s="9">
        <v>3.5270000000000001</v>
      </c>
      <c r="D4193" s="6">
        <v>1941.5</v>
      </c>
      <c r="E4193" s="6">
        <v>16563</v>
      </c>
      <c r="F4193" s="4">
        <v>2196.25</v>
      </c>
      <c r="G4193" s="4">
        <v>20868</v>
      </c>
      <c r="H4193" s="5">
        <v>33.981999999999999</v>
      </c>
      <c r="I4193" s="4">
        <v>1751.3</v>
      </c>
      <c r="J4193" s="9">
        <v>87.74</v>
      </c>
      <c r="K4193" s="21">
        <v>111.38</v>
      </c>
      <c r="L4193" s="21">
        <v>3.9009999999999998</v>
      </c>
      <c r="M4193" s="5">
        <v>80.191999999999993</v>
      </c>
      <c r="N4193" s="3">
        <v>13009.68</v>
      </c>
      <c r="O4193" s="3">
        <v>5819.14</v>
      </c>
      <c r="P4193" s="21">
        <v>21913.98</v>
      </c>
      <c r="Q4193">
        <v>0.31</v>
      </c>
    </row>
    <row r="4194" spans="1:17">
      <c r="A4194" s="2">
        <v>41239</v>
      </c>
      <c r="B4194" s="17">
        <v>1986.5</v>
      </c>
      <c r="C4194" s="9">
        <v>3.536</v>
      </c>
      <c r="D4194" s="6">
        <v>1963.75</v>
      </c>
      <c r="E4194" s="6">
        <v>16398.5</v>
      </c>
      <c r="F4194" s="4">
        <v>2180.75</v>
      </c>
      <c r="G4194" s="4">
        <v>20845</v>
      </c>
      <c r="H4194" s="5">
        <v>33.680999999999997</v>
      </c>
      <c r="I4194" s="4">
        <v>1749.5</v>
      </c>
      <c r="J4194" s="9">
        <v>87.18</v>
      </c>
      <c r="K4194" s="21">
        <v>110.92</v>
      </c>
      <c r="L4194" s="21">
        <v>3.73</v>
      </c>
      <c r="M4194" s="5">
        <v>80.251000000000005</v>
      </c>
      <c r="N4194" s="3">
        <v>12967.37</v>
      </c>
      <c r="O4194" s="3">
        <v>5786.72</v>
      </c>
      <c r="P4194" s="21">
        <v>21861.81</v>
      </c>
      <c r="Q4194">
        <v>0.31</v>
      </c>
    </row>
    <row r="4195" spans="1:17">
      <c r="A4195" s="2">
        <v>41240</v>
      </c>
      <c r="B4195" s="17">
        <v>2000.5</v>
      </c>
      <c r="C4195" s="9">
        <v>3.5369999999999999</v>
      </c>
      <c r="D4195" s="6">
        <v>1972</v>
      </c>
      <c r="E4195" s="6">
        <v>16899</v>
      </c>
      <c r="F4195" s="4">
        <v>2210.5</v>
      </c>
      <c r="G4195" s="4">
        <v>21223</v>
      </c>
      <c r="H4195" s="5">
        <v>34.347999999999999</v>
      </c>
      <c r="I4195" s="4">
        <v>1742.2</v>
      </c>
      <c r="J4195" s="9">
        <v>86.49</v>
      </c>
      <c r="K4195" s="21">
        <v>109.87</v>
      </c>
      <c r="L4195" s="21">
        <v>3.7690000000000001</v>
      </c>
      <c r="M4195" s="5">
        <v>80.402000000000001</v>
      </c>
      <c r="N4195" s="3">
        <v>12878.13</v>
      </c>
      <c r="O4195" s="3">
        <v>5799.71</v>
      </c>
      <c r="P4195" s="21">
        <v>21844.03</v>
      </c>
      <c r="Q4195">
        <v>0.31</v>
      </c>
    </row>
    <row r="4196" spans="1:17">
      <c r="A4196" s="2">
        <v>41241</v>
      </c>
      <c r="B4196" s="17">
        <v>1992</v>
      </c>
      <c r="C4196" s="9">
        <v>3.5219999999999998</v>
      </c>
      <c r="D4196" s="6">
        <v>1968</v>
      </c>
      <c r="E4196" s="6">
        <v>16930</v>
      </c>
      <c r="F4196" s="4">
        <v>2185.75</v>
      </c>
      <c r="G4196" s="4">
        <v>21440</v>
      </c>
      <c r="H4196" s="5">
        <v>33.204000000000001</v>
      </c>
      <c r="I4196" s="4">
        <v>1716.5</v>
      </c>
      <c r="J4196" s="9">
        <v>88.07</v>
      </c>
      <c r="K4196" s="21">
        <v>109.51</v>
      </c>
      <c r="L4196" s="21">
        <v>3.6960000000000002</v>
      </c>
      <c r="M4196" s="5">
        <v>80.335999999999999</v>
      </c>
      <c r="N4196" s="3">
        <v>12985.11</v>
      </c>
      <c r="O4196" s="3">
        <v>5803.28</v>
      </c>
      <c r="P4196" s="21">
        <v>21708.98</v>
      </c>
      <c r="Q4196">
        <v>0.31</v>
      </c>
    </row>
    <row r="4197" spans="1:17">
      <c r="A4197" s="2">
        <v>41242</v>
      </c>
      <c r="B4197" s="17">
        <v>2065.25</v>
      </c>
      <c r="C4197" s="9">
        <v>3.5880000000000001</v>
      </c>
      <c r="D4197" s="6">
        <v>2013</v>
      </c>
      <c r="E4197" s="6">
        <v>16949</v>
      </c>
      <c r="F4197" s="4">
        <v>2222.5</v>
      </c>
      <c r="G4197" s="4">
        <v>21886</v>
      </c>
      <c r="H4197" s="5">
        <v>33.680999999999997</v>
      </c>
      <c r="I4197" s="4">
        <v>1727.2</v>
      </c>
      <c r="J4197" s="9">
        <v>88.91</v>
      </c>
      <c r="K4197" s="21">
        <v>110.76</v>
      </c>
      <c r="L4197" s="21">
        <v>3.6480000000000001</v>
      </c>
      <c r="M4197" s="5">
        <v>80.203999999999994</v>
      </c>
      <c r="N4197" s="3">
        <v>13021.82</v>
      </c>
      <c r="O4197" s="3">
        <v>5870.3</v>
      </c>
      <c r="P4197" s="21">
        <v>21922.89</v>
      </c>
      <c r="Q4197">
        <v>0.31</v>
      </c>
    </row>
    <row r="4198" spans="1:17">
      <c r="A4198" s="2">
        <v>41243</v>
      </c>
      <c r="B4198" s="17">
        <v>2094</v>
      </c>
      <c r="C4198" s="9">
        <v>3.63</v>
      </c>
      <c r="D4198" s="6">
        <v>2029.25</v>
      </c>
      <c r="E4198" s="6">
        <v>17598</v>
      </c>
      <c r="F4198" s="4">
        <v>2257.5</v>
      </c>
      <c r="G4198" s="4">
        <v>21862</v>
      </c>
      <c r="H4198" s="5">
        <v>32.734000000000002</v>
      </c>
      <c r="I4198" s="4">
        <v>1710.9</v>
      </c>
      <c r="J4198" s="9">
        <v>89.09</v>
      </c>
      <c r="K4198" s="21">
        <v>111.23</v>
      </c>
      <c r="L4198" s="21">
        <v>3.5609999999999999</v>
      </c>
      <c r="M4198" s="5">
        <v>80.153000000000006</v>
      </c>
      <c r="N4198" s="3">
        <v>13025.58</v>
      </c>
      <c r="O4198" s="3">
        <v>5866.82</v>
      </c>
      <c r="P4198" s="21">
        <v>22030.39</v>
      </c>
      <c r="Q4198">
        <v>0.31</v>
      </c>
    </row>
    <row r="4199" spans="1:17">
      <c r="A4199" s="2">
        <v>41246</v>
      </c>
      <c r="B4199" s="17">
        <v>2118</v>
      </c>
      <c r="C4199" s="9">
        <v>3.64</v>
      </c>
      <c r="D4199" s="6">
        <v>2021.25</v>
      </c>
      <c r="E4199" s="6">
        <v>17439.5</v>
      </c>
      <c r="F4199" s="4">
        <v>2259</v>
      </c>
      <c r="G4199" s="4">
        <v>21860</v>
      </c>
      <c r="H4199" s="5">
        <v>32.883000000000003</v>
      </c>
      <c r="I4199" s="4">
        <v>1719.6</v>
      </c>
      <c r="J4199" s="9">
        <v>88.5</v>
      </c>
      <c r="K4199" s="21">
        <v>110.92</v>
      </c>
      <c r="L4199" s="21">
        <v>3.5910000000000002</v>
      </c>
      <c r="M4199" s="5">
        <v>79.882000000000005</v>
      </c>
      <c r="N4199" s="3">
        <v>12965.6</v>
      </c>
      <c r="O4199" s="3">
        <v>5871.24</v>
      </c>
      <c r="P4199" s="21">
        <v>21767.85</v>
      </c>
      <c r="Q4199">
        <v>0.31</v>
      </c>
    </row>
    <row r="4200" spans="1:17">
      <c r="A4200" s="2">
        <v>41247</v>
      </c>
      <c r="B4200" s="17">
        <v>2092.5</v>
      </c>
      <c r="C4200" s="9">
        <v>3.6339999999999999</v>
      </c>
      <c r="D4200" s="6">
        <v>2002.25</v>
      </c>
      <c r="E4200" s="6">
        <v>17445</v>
      </c>
      <c r="F4200" s="4">
        <v>2221.25</v>
      </c>
      <c r="G4200" s="4">
        <v>21833</v>
      </c>
      <c r="H4200" s="5">
        <v>33.039000000000001</v>
      </c>
      <c r="I4200" s="4">
        <v>1694.4</v>
      </c>
      <c r="J4200" s="9">
        <v>87.88</v>
      </c>
      <c r="K4200" s="21">
        <v>109.84</v>
      </c>
      <c r="L4200" s="21">
        <v>3.5390000000000001</v>
      </c>
      <c r="M4200" s="5">
        <v>79.644000000000005</v>
      </c>
      <c r="N4200" s="3">
        <v>12951.78</v>
      </c>
      <c r="O4200" s="3">
        <v>5869.04</v>
      </c>
      <c r="P4200" s="21">
        <v>21799.97</v>
      </c>
      <c r="Q4200">
        <v>0.31</v>
      </c>
    </row>
    <row r="4201" spans="1:17">
      <c r="A4201" s="2">
        <v>41248</v>
      </c>
      <c r="B4201" s="17">
        <v>2106.25</v>
      </c>
      <c r="C4201" s="9">
        <v>3.6669999999999998</v>
      </c>
      <c r="D4201" s="6">
        <v>2005.25</v>
      </c>
      <c r="E4201" s="6">
        <v>17490</v>
      </c>
      <c r="F4201" s="4">
        <v>2230</v>
      </c>
      <c r="G4201" s="4">
        <v>21757.5</v>
      </c>
      <c r="H4201" s="5">
        <v>33.052999999999997</v>
      </c>
      <c r="I4201" s="4">
        <v>1692.4</v>
      </c>
      <c r="J4201" s="9">
        <v>86.26</v>
      </c>
      <c r="K4201" s="21">
        <v>108.81</v>
      </c>
      <c r="L4201" s="21">
        <v>3.7</v>
      </c>
      <c r="M4201" s="5">
        <v>79.774000000000001</v>
      </c>
      <c r="N4201" s="3">
        <v>13034.49</v>
      </c>
      <c r="O4201" s="3">
        <v>5892.08</v>
      </c>
      <c r="P4201" s="21">
        <v>22270.91</v>
      </c>
      <c r="Q4201">
        <v>0.31</v>
      </c>
    </row>
    <row r="4202" spans="1:17">
      <c r="A4202" s="2">
        <v>41249</v>
      </c>
      <c r="B4202" s="17">
        <v>2089.75</v>
      </c>
      <c r="C4202" s="9">
        <v>3.6269999999999998</v>
      </c>
      <c r="D4202" s="6">
        <v>2000.5</v>
      </c>
      <c r="E4202" s="6">
        <v>17140</v>
      </c>
      <c r="F4202" s="4">
        <v>2202.5</v>
      </c>
      <c r="G4202" s="4">
        <v>21913</v>
      </c>
      <c r="H4202" s="5">
        <v>33.299999999999997</v>
      </c>
      <c r="I4202" s="4">
        <v>1700.3</v>
      </c>
      <c r="J4202" s="9">
        <v>85.93</v>
      </c>
      <c r="K4202" s="21">
        <v>107.03</v>
      </c>
      <c r="L4202" s="21">
        <v>3.6659999999999999</v>
      </c>
      <c r="M4202" s="5">
        <v>80.257999999999996</v>
      </c>
      <c r="N4202" s="3">
        <v>13074.04</v>
      </c>
      <c r="O4202" s="3">
        <v>5901.42</v>
      </c>
      <c r="P4202" s="21">
        <v>22249.81</v>
      </c>
      <c r="Q4202">
        <v>0.31</v>
      </c>
    </row>
    <row r="4203" spans="1:17">
      <c r="A4203" s="2">
        <v>41250</v>
      </c>
      <c r="B4203" s="17">
        <v>2086.75</v>
      </c>
      <c r="C4203" s="9">
        <v>3.6469999999999998</v>
      </c>
      <c r="D4203" s="6">
        <v>2004.75</v>
      </c>
      <c r="E4203" s="6">
        <v>17165</v>
      </c>
      <c r="F4203" s="4">
        <v>2200.75</v>
      </c>
      <c r="G4203" s="4">
        <v>21782</v>
      </c>
      <c r="H4203" s="5">
        <v>32.941000000000003</v>
      </c>
      <c r="I4203" s="4">
        <v>1704</v>
      </c>
      <c r="J4203" s="9">
        <v>85.56</v>
      </c>
      <c r="K4203" s="21">
        <v>107.02</v>
      </c>
      <c r="L4203" s="21">
        <v>3.5510000000000002</v>
      </c>
      <c r="M4203" s="5">
        <v>80.41</v>
      </c>
      <c r="N4203" s="3">
        <v>13155.13</v>
      </c>
      <c r="O4203" s="3">
        <v>5914.4</v>
      </c>
      <c r="P4203" s="21">
        <v>22191.17</v>
      </c>
      <c r="Q4203">
        <v>0.31</v>
      </c>
    </row>
    <row r="4204" spans="1:17">
      <c r="A4204" s="2">
        <v>41253</v>
      </c>
      <c r="B4204" s="17">
        <v>2123.5</v>
      </c>
      <c r="C4204" s="9">
        <v>3.6909999999999998</v>
      </c>
      <c r="D4204" s="6">
        <v>2057.5</v>
      </c>
      <c r="E4204" s="6">
        <v>17714</v>
      </c>
      <c r="F4204" s="4">
        <v>2283.5</v>
      </c>
      <c r="G4204" s="4">
        <v>23108</v>
      </c>
      <c r="H4204" s="5">
        <v>33.707000000000001</v>
      </c>
      <c r="I4204" s="4">
        <v>1713</v>
      </c>
      <c r="J4204" s="9">
        <v>85.79</v>
      </c>
      <c r="K4204" s="21">
        <v>107.33</v>
      </c>
      <c r="L4204" s="21">
        <v>3.46</v>
      </c>
      <c r="M4204" s="5">
        <v>80.328000000000003</v>
      </c>
      <c r="N4204" s="3">
        <v>13169.88</v>
      </c>
      <c r="O4204" s="3">
        <v>5921.63</v>
      </c>
      <c r="P4204" s="21">
        <v>22276.720000000001</v>
      </c>
      <c r="Q4204">
        <v>0.31</v>
      </c>
    </row>
    <row r="4205" spans="1:17">
      <c r="A4205" s="2">
        <v>41254</v>
      </c>
      <c r="B4205" s="17">
        <v>2110</v>
      </c>
      <c r="C4205" s="9">
        <v>3.6709999999999998</v>
      </c>
      <c r="D4205" s="6">
        <v>2054.5</v>
      </c>
      <c r="E4205" s="6">
        <v>17734</v>
      </c>
      <c r="F4205" s="4">
        <v>2281</v>
      </c>
      <c r="G4205" s="4">
        <v>22989</v>
      </c>
      <c r="H4205" s="5">
        <v>32.28</v>
      </c>
      <c r="I4205" s="4">
        <v>1708.2</v>
      </c>
      <c r="J4205" s="9">
        <v>86.77</v>
      </c>
      <c r="K4205" s="21">
        <v>108.01</v>
      </c>
      <c r="L4205" s="21">
        <v>3.4119999999999999</v>
      </c>
      <c r="M4205" s="5">
        <v>80.061000000000007</v>
      </c>
      <c r="N4205" s="3">
        <v>13248.44</v>
      </c>
      <c r="O4205" s="3">
        <v>5924.97</v>
      </c>
      <c r="P4205" s="21">
        <v>22323.94</v>
      </c>
      <c r="Q4205">
        <v>0.31</v>
      </c>
    </row>
    <row r="4206" spans="1:17">
      <c r="A4206" s="2">
        <v>41255</v>
      </c>
      <c r="B4206" s="17">
        <v>2141.25</v>
      </c>
      <c r="C4206" s="9">
        <v>3.7</v>
      </c>
      <c r="D4206" s="6">
        <v>2070.5</v>
      </c>
      <c r="E4206" s="6">
        <v>17632</v>
      </c>
      <c r="F4206" s="4">
        <v>2305</v>
      </c>
      <c r="G4206" s="4">
        <v>23152</v>
      </c>
      <c r="H4206" s="5">
        <v>32.222999999999999</v>
      </c>
      <c r="I4206" s="4">
        <v>1716.6</v>
      </c>
      <c r="J4206" s="9">
        <v>85.89</v>
      </c>
      <c r="K4206" s="21">
        <v>109.5</v>
      </c>
      <c r="L4206" s="21">
        <v>3.3820000000000001</v>
      </c>
      <c r="M4206" s="5">
        <v>79.814999999999998</v>
      </c>
      <c r="N4206" s="3">
        <v>13245.45</v>
      </c>
      <c r="O4206" s="3">
        <v>5945.85</v>
      </c>
      <c r="P4206" s="21">
        <v>22503.35</v>
      </c>
      <c r="Q4206">
        <v>0.31</v>
      </c>
    </row>
    <row r="4207" spans="1:17">
      <c r="A4207" s="2">
        <v>41257</v>
      </c>
      <c r="B4207" s="17">
        <v>2138.25</v>
      </c>
      <c r="C4207" s="9">
        <v>3.665</v>
      </c>
      <c r="D4207" s="6">
        <v>2064.5500000000002</v>
      </c>
      <c r="E4207" s="6">
        <v>17809.5</v>
      </c>
      <c r="F4207" s="4">
        <v>2284.25</v>
      </c>
      <c r="G4207" s="4">
        <v>23168.5</v>
      </c>
      <c r="H4207" s="5">
        <v>31.594999999999999</v>
      </c>
      <c r="I4207" s="4">
        <v>1695.8</v>
      </c>
      <c r="J4207" s="9">
        <v>86.73</v>
      </c>
      <c r="K4207" s="21">
        <v>109.15</v>
      </c>
      <c r="L4207" s="21">
        <v>3.3140000000000001</v>
      </c>
      <c r="M4207" s="5">
        <v>79.58</v>
      </c>
      <c r="N4207" s="3">
        <v>13135.01</v>
      </c>
      <c r="O4207" s="3">
        <v>5921.76</v>
      </c>
      <c r="P4207" s="21">
        <v>22605.98</v>
      </c>
      <c r="Q4207">
        <v>0.31</v>
      </c>
    </row>
    <row r="4208" spans="1:17">
      <c r="A4208" s="2">
        <v>41260</v>
      </c>
      <c r="B4208" s="17">
        <v>2149.75</v>
      </c>
      <c r="C4208" s="9">
        <v>3.649</v>
      </c>
      <c r="D4208" s="6">
        <v>2057.25</v>
      </c>
      <c r="E4208" s="6">
        <v>17538</v>
      </c>
      <c r="F4208" s="4">
        <v>2287.25</v>
      </c>
      <c r="G4208" s="4">
        <v>23320</v>
      </c>
      <c r="H4208" s="5">
        <v>31.045000000000002</v>
      </c>
      <c r="I4208" s="4">
        <v>1697</v>
      </c>
      <c r="J4208" s="9">
        <v>87.2</v>
      </c>
      <c r="K4208" s="21">
        <v>107.64</v>
      </c>
      <c r="L4208" s="21">
        <v>3.3580000000000001</v>
      </c>
      <c r="M4208" s="5">
        <v>79.567999999999998</v>
      </c>
      <c r="N4208" s="3">
        <v>13235.39</v>
      </c>
      <c r="O4208" s="3">
        <v>5912.15</v>
      </c>
      <c r="P4208" s="21">
        <v>22513.61</v>
      </c>
      <c r="Q4208">
        <v>0.31</v>
      </c>
    </row>
    <row r="4209" spans="1:17">
      <c r="A4209" s="2">
        <v>41261</v>
      </c>
      <c r="B4209" s="17">
        <v>2079.75</v>
      </c>
      <c r="C4209" s="9">
        <v>3.6360000000000001</v>
      </c>
      <c r="D4209" s="6">
        <v>2054.75</v>
      </c>
      <c r="E4209" s="6">
        <v>17732</v>
      </c>
      <c r="F4209" s="4">
        <v>2305.25</v>
      </c>
      <c r="G4209" s="4">
        <v>23536</v>
      </c>
      <c r="H4209" s="5">
        <v>29.611999999999998</v>
      </c>
      <c r="I4209" s="4">
        <v>1669.5</v>
      </c>
      <c r="J4209" s="9">
        <v>87.93</v>
      </c>
      <c r="K4209" s="21">
        <v>108.84</v>
      </c>
      <c r="L4209" s="21">
        <v>3.4180000000000001</v>
      </c>
      <c r="M4209" s="5">
        <v>79.358999999999995</v>
      </c>
      <c r="N4209" s="3">
        <v>13350.96</v>
      </c>
      <c r="O4209" s="3">
        <v>5935.9</v>
      </c>
      <c r="P4209" s="21">
        <v>22494.73</v>
      </c>
      <c r="Q4209">
        <v>0.31</v>
      </c>
    </row>
    <row r="4210" spans="1:17">
      <c r="A4210" s="2">
        <v>41262</v>
      </c>
      <c r="B4210" s="17">
        <v>2048.25</v>
      </c>
      <c r="C4210" s="9">
        <v>3.5950000000000002</v>
      </c>
      <c r="D4210" s="6">
        <v>2053.75</v>
      </c>
      <c r="E4210" s="6">
        <v>17675</v>
      </c>
      <c r="F4210" s="4">
        <v>2319</v>
      </c>
      <c r="G4210" s="4">
        <v>23485</v>
      </c>
      <c r="H4210" s="5">
        <v>30.141999999999999</v>
      </c>
      <c r="I4210" s="4">
        <v>1666.5</v>
      </c>
      <c r="J4210" s="9">
        <v>89.51</v>
      </c>
      <c r="K4210" s="21">
        <v>110.36</v>
      </c>
      <c r="L4210" s="21">
        <v>3.32</v>
      </c>
      <c r="M4210" s="5">
        <v>79.269000000000005</v>
      </c>
      <c r="N4210" s="3">
        <v>13251.97</v>
      </c>
      <c r="O4210" s="3">
        <v>5961.59</v>
      </c>
      <c r="P4210" s="21">
        <v>22623.37</v>
      </c>
      <c r="Q4210">
        <v>0.31</v>
      </c>
    </row>
    <row r="4211" spans="1:17">
      <c r="A4211" s="2">
        <v>41263</v>
      </c>
      <c r="B4211" s="17">
        <v>2026</v>
      </c>
      <c r="C4211" s="9">
        <v>3.5249999999999999</v>
      </c>
      <c r="D4211" s="6">
        <v>2037</v>
      </c>
      <c r="E4211" s="6">
        <v>17502</v>
      </c>
      <c r="F4211" s="4">
        <v>2304.5</v>
      </c>
      <c r="G4211" s="4">
        <v>23308</v>
      </c>
      <c r="H4211" s="5">
        <v>29.838999999999999</v>
      </c>
      <c r="I4211" s="4">
        <v>1644.9</v>
      </c>
      <c r="J4211" s="9">
        <v>90.13</v>
      </c>
      <c r="K4211" s="21">
        <v>110.2</v>
      </c>
      <c r="L4211" s="21">
        <v>3.4620000000000002</v>
      </c>
      <c r="M4211" s="5">
        <v>79.260999999999996</v>
      </c>
      <c r="N4211" s="3">
        <v>13311.72</v>
      </c>
      <c r="O4211" s="3">
        <v>5958.34</v>
      </c>
      <c r="P4211" s="21">
        <v>22659.78</v>
      </c>
      <c r="Q4211">
        <v>0.31</v>
      </c>
    </row>
    <row r="4212" spans="1:17">
      <c r="A4212" s="2">
        <v>41264</v>
      </c>
      <c r="B4212" s="17">
        <v>2048.25</v>
      </c>
      <c r="C4212" s="9">
        <v>3.5550000000000002</v>
      </c>
      <c r="D4212" s="6">
        <v>2051.5</v>
      </c>
      <c r="E4212" s="6">
        <v>17281</v>
      </c>
      <c r="F4212" s="4">
        <v>2287</v>
      </c>
      <c r="G4212" s="4">
        <v>23200</v>
      </c>
      <c r="H4212" s="5">
        <v>30.184000000000001</v>
      </c>
      <c r="I4212" s="4">
        <v>1659.1</v>
      </c>
      <c r="J4212" s="9">
        <v>88.66</v>
      </c>
      <c r="K4212" s="21">
        <v>108.97</v>
      </c>
      <c r="L4212" s="21">
        <v>3.4510000000000001</v>
      </c>
      <c r="M4212" s="5">
        <v>79.617000000000004</v>
      </c>
      <c r="N4212" s="3">
        <v>13190.84</v>
      </c>
      <c r="O4212" s="3">
        <v>5939.99</v>
      </c>
      <c r="P4212" s="21">
        <v>22506.29</v>
      </c>
      <c r="Q4212">
        <v>0.31</v>
      </c>
    </row>
    <row r="4213" spans="1:17">
      <c r="A4213" s="2">
        <v>41267</v>
      </c>
      <c r="B4213" s="17">
        <v>2039.75</v>
      </c>
      <c r="C4213" s="9">
        <v>3.5339999999999998</v>
      </c>
      <c r="D4213" s="6">
        <v>2038</v>
      </c>
      <c r="E4213" s="6">
        <v>17237.5</v>
      </c>
      <c r="F4213" s="4">
        <v>2304</v>
      </c>
      <c r="G4213" s="4">
        <v>23271</v>
      </c>
      <c r="H4213" s="5">
        <v>29.92</v>
      </c>
      <c r="I4213" s="4">
        <v>1658.6</v>
      </c>
      <c r="J4213" s="9">
        <v>88.61</v>
      </c>
      <c r="K4213" s="21">
        <v>108.8</v>
      </c>
      <c r="L4213" s="21">
        <v>3.3460000000000001</v>
      </c>
      <c r="M4213" s="5">
        <v>79.641999999999996</v>
      </c>
      <c r="N4213" s="3">
        <v>13139.08</v>
      </c>
      <c r="O4213" s="3">
        <v>5954.18</v>
      </c>
      <c r="P4213" s="21">
        <v>22541.18</v>
      </c>
      <c r="Q4213">
        <v>0.31</v>
      </c>
    </row>
    <row r="4214" spans="1:17">
      <c r="A4214" s="2">
        <v>41270</v>
      </c>
      <c r="B4214" s="17">
        <v>2046</v>
      </c>
      <c r="C4214" s="9">
        <v>3.59</v>
      </c>
      <c r="D4214" s="6">
        <v>2073.5</v>
      </c>
      <c r="E4214" s="6">
        <v>17212</v>
      </c>
      <c r="F4214" s="4">
        <v>2318.5</v>
      </c>
      <c r="G4214" s="4">
        <v>23377</v>
      </c>
      <c r="H4214" s="5">
        <v>30.172999999999998</v>
      </c>
      <c r="I4214" s="4">
        <v>1662.6</v>
      </c>
      <c r="J4214" s="9">
        <v>90.87</v>
      </c>
      <c r="K4214" s="21">
        <v>110.8</v>
      </c>
      <c r="L4214" s="21">
        <v>3.3540000000000001</v>
      </c>
      <c r="M4214" s="5">
        <v>79.62</v>
      </c>
      <c r="N4214" s="3">
        <v>13096.31</v>
      </c>
      <c r="O4214" s="3">
        <v>5954.3</v>
      </c>
      <c r="P4214" s="21">
        <v>22619.78</v>
      </c>
      <c r="Q4214">
        <v>0.31</v>
      </c>
    </row>
    <row r="4215" spans="1:17">
      <c r="A4215" s="2">
        <v>41271</v>
      </c>
      <c r="B4215" s="17">
        <v>2030.75</v>
      </c>
      <c r="C4215" s="9">
        <v>3.5779999999999998</v>
      </c>
      <c r="D4215" s="6">
        <v>2022</v>
      </c>
      <c r="E4215" s="6">
        <v>17141</v>
      </c>
      <c r="F4215" s="4">
        <v>2318</v>
      </c>
      <c r="G4215" s="4">
        <v>23304</v>
      </c>
      <c r="H4215" s="5">
        <v>30.952000000000002</v>
      </c>
      <c r="I4215" s="4">
        <v>1654.9</v>
      </c>
      <c r="J4215" s="9">
        <v>90.8</v>
      </c>
      <c r="K4215" s="21">
        <v>110.62</v>
      </c>
      <c r="L4215" s="21">
        <v>3.4689999999999999</v>
      </c>
      <c r="M4215" s="5">
        <v>79.677999999999997</v>
      </c>
      <c r="N4215" s="3">
        <v>12938.11</v>
      </c>
      <c r="O4215" s="3">
        <v>5925.37</v>
      </c>
      <c r="P4215" s="21">
        <v>22666.59</v>
      </c>
      <c r="Q4215">
        <v>0.31</v>
      </c>
    </row>
    <row r="4216" spans="1:17">
      <c r="A4216" s="2">
        <v>41276</v>
      </c>
      <c r="B4216" s="17">
        <v>2127.25</v>
      </c>
      <c r="C4216" s="9">
        <v>3.7240000000000002</v>
      </c>
      <c r="D4216" s="6">
        <v>2108.5</v>
      </c>
      <c r="E4216" s="6">
        <v>17644</v>
      </c>
      <c r="F4216" s="4">
        <v>2421.5</v>
      </c>
      <c r="G4216" s="4">
        <v>24429</v>
      </c>
      <c r="H4216" s="5">
        <v>29.896000000000001</v>
      </c>
      <c r="I4216" s="4">
        <v>1687.9</v>
      </c>
      <c r="J4216" s="9">
        <v>93.12</v>
      </c>
      <c r="K4216" s="21">
        <v>112.47</v>
      </c>
      <c r="L4216" s="21">
        <v>3.2330000000000001</v>
      </c>
      <c r="M4216" s="5">
        <v>79.844999999999999</v>
      </c>
      <c r="N4216" s="3">
        <v>13412.55</v>
      </c>
      <c r="O4216" s="3">
        <v>6027.37</v>
      </c>
      <c r="P4216" s="21">
        <v>23311.98</v>
      </c>
      <c r="Q4216">
        <v>0.31</v>
      </c>
    </row>
    <row r="4217" spans="1:17">
      <c r="A4217" s="2">
        <v>41277</v>
      </c>
      <c r="B4217" s="17">
        <v>2082.5</v>
      </c>
      <c r="C4217" s="9">
        <v>3.7010000000000001</v>
      </c>
      <c r="D4217" s="6">
        <v>2058.25</v>
      </c>
      <c r="E4217" s="6">
        <v>17446</v>
      </c>
      <c r="F4217" s="4">
        <v>2390</v>
      </c>
      <c r="G4217" s="4">
        <v>23964</v>
      </c>
      <c r="H4217" s="5">
        <v>30.032</v>
      </c>
      <c r="I4217" s="4">
        <v>1673.7</v>
      </c>
      <c r="J4217" s="9">
        <v>92.92</v>
      </c>
      <c r="K4217" s="21">
        <v>112.14</v>
      </c>
      <c r="L4217" s="21">
        <v>3.198</v>
      </c>
      <c r="M4217" s="5">
        <v>80.382000000000005</v>
      </c>
      <c r="N4217" s="3">
        <v>13391.36</v>
      </c>
      <c r="O4217" s="3">
        <v>6047.34</v>
      </c>
      <c r="P4217" s="21">
        <v>23398.6</v>
      </c>
      <c r="Q4217">
        <v>0.31</v>
      </c>
    </row>
    <row r="4218" spans="1:17">
      <c r="A4218" s="2">
        <v>41278</v>
      </c>
      <c r="B4218" s="17">
        <v>2027.25</v>
      </c>
      <c r="C4218" s="9">
        <v>3.6789999999999998</v>
      </c>
      <c r="D4218" s="6">
        <v>2008.75</v>
      </c>
      <c r="E4218" s="6">
        <v>17294</v>
      </c>
      <c r="F4218" s="4">
        <v>2324.75</v>
      </c>
      <c r="G4218" s="4">
        <v>23783</v>
      </c>
      <c r="H4218" s="5">
        <v>30.414999999999999</v>
      </c>
      <c r="I4218" s="4">
        <v>1648.1</v>
      </c>
      <c r="J4218" s="9">
        <v>93.09</v>
      </c>
      <c r="K4218" s="21">
        <v>111.31</v>
      </c>
      <c r="L4218" s="21">
        <v>3.2869999999999999</v>
      </c>
      <c r="M4218" s="5">
        <v>80.498999999999995</v>
      </c>
      <c r="N4218" s="3">
        <v>13435.21</v>
      </c>
      <c r="O4218" s="3">
        <v>6089.84</v>
      </c>
      <c r="P4218" s="21">
        <v>23331.09</v>
      </c>
      <c r="Q4218">
        <v>0.31</v>
      </c>
    </row>
    <row r="4219" spans="1:17">
      <c r="A4219" s="2">
        <v>41281</v>
      </c>
      <c r="B4219" s="17">
        <v>2029.25</v>
      </c>
      <c r="C4219" s="9">
        <v>3.6629999999999998</v>
      </c>
      <c r="D4219" s="6">
        <v>1985.75</v>
      </c>
      <c r="E4219" s="6">
        <v>17145</v>
      </c>
      <c r="F4219" s="4">
        <v>2290</v>
      </c>
      <c r="G4219" s="4">
        <v>24055</v>
      </c>
      <c r="H4219" s="5">
        <v>30.201000000000001</v>
      </c>
      <c r="I4219" s="4">
        <v>1645.5</v>
      </c>
      <c r="J4219" s="9">
        <v>93.19</v>
      </c>
      <c r="K4219" s="21">
        <v>111.4</v>
      </c>
      <c r="L4219" s="21">
        <v>3.266</v>
      </c>
      <c r="M4219" s="5">
        <v>80.256</v>
      </c>
      <c r="N4219" s="3">
        <v>13384.29</v>
      </c>
      <c r="O4219" s="3">
        <v>6064.58</v>
      </c>
      <c r="P4219" s="21">
        <v>23329.75</v>
      </c>
      <c r="Q4219">
        <v>0.31</v>
      </c>
    </row>
    <row r="4220" spans="1:17">
      <c r="A4220" s="2">
        <v>41282</v>
      </c>
      <c r="B4220" s="17">
        <v>2031.25</v>
      </c>
      <c r="C4220" s="9">
        <v>3.657</v>
      </c>
      <c r="D4220" s="6">
        <v>1987</v>
      </c>
      <c r="E4220" s="6">
        <v>17261</v>
      </c>
      <c r="F4220" s="4">
        <v>2310.75</v>
      </c>
      <c r="G4220" s="4">
        <v>24128</v>
      </c>
      <c r="H4220" s="5">
        <v>30.875</v>
      </c>
      <c r="I4220" s="4">
        <v>1661.5</v>
      </c>
      <c r="J4220" s="9">
        <v>93.15</v>
      </c>
      <c r="K4220" s="21">
        <v>111.94</v>
      </c>
      <c r="L4220" s="21">
        <v>3.218</v>
      </c>
      <c r="M4220" s="5">
        <v>80.344999999999999</v>
      </c>
      <c r="N4220" s="3">
        <v>13328.85</v>
      </c>
      <c r="O4220" s="3">
        <v>6053.63</v>
      </c>
      <c r="P4220" s="21">
        <v>23111.19</v>
      </c>
      <c r="Q4220">
        <v>0.31</v>
      </c>
    </row>
    <row r="4221" spans="1:17">
      <c r="A4221" s="2">
        <v>41283</v>
      </c>
      <c r="B4221" s="17">
        <v>2040.5</v>
      </c>
      <c r="C4221" s="9">
        <v>3.6560000000000001</v>
      </c>
      <c r="D4221" s="6">
        <v>1986.25</v>
      </c>
      <c r="E4221" s="6">
        <v>17488.5</v>
      </c>
      <c r="F4221" s="4">
        <v>2298.5</v>
      </c>
      <c r="G4221" s="4">
        <v>24623</v>
      </c>
      <c r="H4221" s="5">
        <v>30.367000000000001</v>
      </c>
      <c r="I4221" s="4">
        <v>1654.8</v>
      </c>
      <c r="J4221" s="9">
        <v>93.1</v>
      </c>
      <c r="K4221" s="21">
        <v>111.76</v>
      </c>
      <c r="L4221" s="21">
        <v>3.113</v>
      </c>
      <c r="M4221" s="5">
        <v>80.557000000000002</v>
      </c>
      <c r="N4221" s="3">
        <v>13390.51</v>
      </c>
      <c r="O4221" s="3">
        <v>6098.65</v>
      </c>
      <c r="P4221" s="21">
        <v>23218.47</v>
      </c>
      <c r="Q4221">
        <v>0.31</v>
      </c>
    </row>
    <row r="4222" spans="1:17">
      <c r="A4222" s="2">
        <v>41284</v>
      </c>
      <c r="B4222" s="17">
        <v>2080</v>
      </c>
      <c r="C4222" s="9">
        <v>3.6949999999999998</v>
      </c>
      <c r="D4222" s="6">
        <v>2014</v>
      </c>
      <c r="E4222" s="6">
        <v>17344</v>
      </c>
      <c r="F4222" s="4">
        <v>2321.5</v>
      </c>
      <c r="G4222" s="4">
        <v>24625.5</v>
      </c>
      <c r="H4222" s="5">
        <v>31.08</v>
      </c>
      <c r="I4222" s="4">
        <v>1677.3</v>
      </c>
      <c r="J4222" s="9">
        <v>93.82</v>
      </c>
      <c r="K4222" s="21">
        <v>111.89</v>
      </c>
      <c r="L4222" s="21">
        <v>3.1930000000000001</v>
      </c>
      <c r="M4222" s="5">
        <v>79.738</v>
      </c>
      <c r="N4222" s="3">
        <v>13471.22</v>
      </c>
      <c r="O4222" s="3">
        <v>6101.51</v>
      </c>
      <c r="P4222" s="21">
        <v>23354.31</v>
      </c>
      <c r="Q4222">
        <v>0.31</v>
      </c>
    </row>
    <row r="4223" spans="1:17">
      <c r="A4223" s="2">
        <v>41285</v>
      </c>
      <c r="B4223" s="17">
        <v>2063.1</v>
      </c>
      <c r="C4223" s="9">
        <v>3.6389999999999998</v>
      </c>
      <c r="D4223" s="6">
        <v>1991.25</v>
      </c>
      <c r="E4223" s="6">
        <v>17524</v>
      </c>
      <c r="F4223" s="4">
        <v>2293.25</v>
      </c>
      <c r="G4223" s="4">
        <v>24890.25</v>
      </c>
      <c r="H4223" s="5">
        <v>31.498000000000001</v>
      </c>
      <c r="I4223" s="4">
        <v>1660</v>
      </c>
      <c r="J4223" s="9">
        <v>93.56</v>
      </c>
      <c r="K4223" s="21">
        <v>110.64</v>
      </c>
      <c r="L4223" s="21">
        <v>3.327</v>
      </c>
      <c r="M4223" s="5">
        <v>79.563000000000002</v>
      </c>
      <c r="N4223" s="3">
        <v>13488.43</v>
      </c>
      <c r="O4223" s="3">
        <v>6121.58</v>
      </c>
      <c r="P4223" s="21">
        <v>23264.07</v>
      </c>
      <c r="Q4223">
        <v>0.3</v>
      </c>
    </row>
    <row r="4224" spans="1:17">
      <c r="A4224" s="2">
        <v>41288</v>
      </c>
      <c r="B4224" s="17">
        <v>2015.25</v>
      </c>
      <c r="C4224" s="9">
        <v>3.6190000000000002</v>
      </c>
      <c r="D4224" s="6">
        <v>1972</v>
      </c>
      <c r="E4224" s="6">
        <v>17190</v>
      </c>
      <c r="F4224" s="4">
        <v>2283.75</v>
      </c>
      <c r="G4224" s="4">
        <v>24735</v>
      </c>
      <c r="H4224" s="5">
        <v>31.513999999999999</v>
      </c>
      <c r="I4224" s="4">
        <v>1668.9</v>
      </c>
      <c r="J4224" s="9">
        <v>94.14</v>
      </c>
      <c r="K4224" s="21">
        <v>111.88</v>
      </c>
      <c r="L4224" s="21">
        <v>3.3730000000000002</v>
      </c>
      <c r="M4224" s="5">
        <v>79.488</v>
      </c>
      <c r="N4224" s="3">
        <v>13507.32</v>
      </c>
      <c r="O4224" s="3">
        <v>6107.86</v>
      </c>
      <c r="P4224" s="21">
        <v>23413.26</v>
      </c>
      <c r="Q4224">
        <v>0.3</v>
      </c>
    </row>
    <row r="4225" spans="1:17">
      <c r="A4225" s="2">
        <v>41289</v>
      </c>
      <c r="B4225" s="17">
        <v>2014.75</v>
      </c>
      <c r="C4225" s="9">
        <v>3.6230000000000002</v>
      </c>
      <c r="D4225" s="6">
        <v>1968.75</v>
      </c>
      <c r="E4225" s="6">
        <v>17436.5</v>
      </c>
      <c r="F4225" s="4">
        <v>2279.5</v>
      </c>
      <c r="G4225" s="4">
        <v>24878</v>
      </c>
      <c r="H4225" s="5">
        <v>31.786000000000001</v>
      </c>
      <c r="I4225" s="4">
        <v>1683.4</v>
      </c>
      <c r="J4225" s="9">
        <v>93.28</v>
      </c>
      <c r="K4225" s="21">
        <v>110.3</v>
      </c>
      <c r="L4225" s="21">
        <v>3.4550000000000001</v>
      </c>
      <c r="M4225" s="5">
        <v>79.778999999999996</v>
      </c>
      <c r="N4225" s="3">
        <v>13534.89</v>
      </c>
      <c r="O4225" s="3">
        <v>6117.31</v>
      </c>
      <c r="P4225" s="21">
        <v>23381.51</v>
      </c>
      <c r="Q4225">
        <v>0.3</v>
      </c>
    </row>
    <row r="4226" spans="1:17">
      <c r="A4226" s="2">
        <v>41290</v>
      </c>
      <c r="B4226" s="17">
        <v>2007.25</v>
      </c>
      <c r="C4226" s="9">
        <v>3.5910000000000002</v>
      </c>
      <c r="D4226" s="6">
        <v>1955</v>
      </c>
      <c r="E4226" s="6">
        <v>17337</v>
      </c>
      <c r="F4226" s="4">
        <v>2253.75</v>
      </c>
      <c r="G4226" s="4">
        <v>24992</v>
      </c>
      <c r="H4226" s="5">
        <v>31.902000000000001</v>
      </c>
      <c r="I4226" s="4">
        <v>1682.7</v>
      </c>
      <c r="J4226" s="9">
        <v>94.24</v>
      </c>
      <c r="K4226" s="21">
        <v>110.61</v>
      </c>
      <c r="L4226" s="21">
        <v>3.4350000000000001</v>
      </c>
      <c r="M4226" s="5">
        <v>79.804000000000002</v>
      </c>
      <c r="N4226" s="3">
        <v>13511.23</v>
      </c>
      <c r="O4226" s="3">
        <v>6103.98</v>
      </c>
      <c r="P4226" s="21">
        <v>23356.99</v>
      </c>
      <c r="Q4226">
        <v>0.3</v>
      </c>
    </row>
    <row r="4227" spans="1:17">
      <c r="A4227" s="2">
        <v>41291</v>
      </c>
      <c r="B4227" s="17">
        <v>2012.75</v>
      </c>
      <c r="C4227" s="9">
        <v>3.6469999999999998</v>
      </c>
      <c r="D4227" s="6">
        <v>1989.25</v>
      </c>
      <c r="E4227" s="6">
        <v>17540</v>
      </c>
      <c r="F4227" s="4">
        <v>2275.5</v>
      </c>
      <c r="G4227" s="4">
        <v>24993</v>
      </c>
      <c r="H4227" s="5">
        <v>32.146999999999998</v>
      </c>
      <c r="I4227" s="4">
        <v>1690.4</v>
      </c>
      <c r="J4227" s="9">
        <v>95.49</v>
      </c>
      <c r="K4227" s="21">
        <v>111.1</v>
      </c>
      <c r="L4227" s="21">
        <v>3.4940000000000002</v>
      </c>
      <c r="M4227" s="5">
        <v>79.649000000000001</v>
      </c>
      <c r="N4227" s="3">
        <v>13596.02</v>
      </c>
      <c r="O4227" s="3">
        <v>6132.36</v>
      </c>
      <c r="P4227" s="21">
        <v>23339.759999999998</v>
      </c>
      <c r="Q4227">
        <v>0.3</v>
      </c>
    </row>
    <row r="4228" spans="1:17">
      <c r="A4228" s="2">
        <v>41292</v>
      </c>
      <c r="B4228" s="17">
        <v>2006.5</v>
      </c>
      <c r="C4228" s="9">
        <v>3.6629999999999998</v>
      </c>
      <c r="D4228" s="6">
        <v>2016.75</v>
      </c>
      <c r="E4228" s="6">
        <v>17492</v>
      </c>
      <c r="F4228" s="4">
        <v>2294</v>
      </c>
      <c r="G4228" s="4">
        <v>25021</v>
      </c>
      <c r="H4228" s="5">
        <v>32.408999999999999</v>
      </c>
      <c r="I4228" s="4">
        <v>1686.6</v>
      </c>
      <c r="J4228" s="9">
        <v>95.56</v>
      </c>
      <c r="K4228" s="21">
        <v>111.89</v>
      </c>
      <c r="L4228" s="21">
        <v>3.5659999999999998</v>
      </c>
      <c r="M4228" s="5">
        <v>80.036000000000001</v>
      </c>
      <c r="N4228" s="3">
        <v>13649.7</v>
      </c>
      <c r="O4228" s="3">
        <v>6154.41</v>
      </c>
      <c r="P4228" s="21">
        <v>23601.78</v>
      </c>
      <c r="Q4228">
        <v>0.3</v>
      </c>
    </row>
    <row r="4229" spans="1:17">
      <c r="A4229" s="2">
        <v>41296</v>
      </c>
      <c r="B4229" s="17">
        <v>2038.5</v>
      </c>
      <c r="C4229" s="9">
        <v>3.6909999999999998</v>
      </c>
      <c r="D4229" s="6">
        <v>2035.5</v>
      </c>
      <c r="E4229" s="6">
        <v>17313</v>
      </c>
      <c r="F4229" s="4">
        <v>2315</v>
      </c>
      <c r="G4229" s="4">
        <v>24603</v>
      </c>
      <c r="H4229" s="5">
        <v>31.695</v>
      </c>
      <c r="I4229" s="4">
        <v>1692.8</v>
      </c>
      <c r="J4229" s="9">
        <v>96.24</v>
      </c>
      <c r="K4229" s="21">
        <v>112.42</v>
      </c>
      <c r="L4229" s="21">
        <v>3.5579999999999998</v>
      </c>
      <c r="M4229" s="5">
        <v>79.873999999999995</v>
      </c>
      <c r="N4229" s="3">
        <v>13712.21</v>
      </c>
      <c r="O4229" s="3">
        <v>6179.17</v>
      </c>
      <c r="P4229" s="21">
        <v>23658.99</v>
      </c>
      <c r="Q4229">
        <v>0.3</v>
      </c>
    </row>
    <row r="4230" spans="1:17">
      <c r="A4230" s="2">
        <v>41297</v>
      </c>
      <c r="B4230" s="17">
        <v>2039.25</v>
      </c>
      <c r="C4230" s="9">
        <v>3.6709999999999998</v>
      </c>
      <c r="D4230" s="6">
        <v>2066.25</v>
      </c>
      <c r="E4230" s="6">
        <v>17483</v>
      </c>
      <c r="F4230" s="4">
        <v>2361.5</v>
      </c>
      <c r="G4230" s="4">
        <v>24474</v>
      </c>
      <c r="H4230" s="5">
        <v>31.18</v>
      </c>
      <c r="I4230" s="4">
        <v>1686.3</v>
      </c>
      <c r="J4230" s="9">
        <v>95.23</v>
      </c>
      <c r="K4230" s="21">
        <v>112.8</v>
      </c>
      <c r="L4230" s="21">
        <v>3.5539999999999998</v>
      </c>
      <c r="M4230" s="5">
        <v>79.92</v>
      </c>
      <c r="N4230" s="3">
        <v>13779.33</v>
      </c>
      <c r="O4230" s="3">
        <v>6197.64</v>
      </c>
      <c r="P4230" s="21">
        <v>23635.1</v>
      </c>
      <c r="Q4230">
        <v>0.3</v>
      </c>
    </row>
    <row r="4231" spans="1:17">
      <c r="A4231" s="2">
        <v>41298</v>
      </c>
      <c r="B4231" s="17">
        <v>2041</v>
      </c>
      <c r="C4231" s="9">
        <v>3.6640000000000001</v>
      </c>
      <c r="D4231" s="6">
        <v>2074</v>
      </c>
      <c r="E4231" s="6">
        <v>17331</v>
      </c>
      <c r="F4231" s="4">
        <v>2396</v>
      </c>
      <c r="G4231" s="4">
        <v>24649</v>
      </c>
      <c r="H4231" s="5">
        <v>30.756</v>
      </c>
      <c r="I4231" s="4">
        <v>1669.5</v>
      </c>
      <c r="J4231" s="9">
        <v>95.95</v>
      </c>
      <c r="K4231" s="21">
        <v>113.28</v>
      </c>
      <c r="L4231" s="21">
        <v>3.4460000000000002</v>
      </c>
      <c r="M4231" s="5">
        <v>79.948999999999998</v>
      </c>
      <c r="N4231" s="3">
        <v>13825.33</v>
      </c>
      <c r="O4231" s="3">
        <v>6264.91</v>
      </c>
      <c r="P4231" s="21">
        <v>23598.9</v>
      </c>
      <c r="Q4231">
        <v>0.3</v>
      </c>
    </row>
    <row r="4232" spans="1:17">
      <c r="A4232" s="2">
        <v>41299</v>
      </c>
      <c r="B4232" s="17">
        <v>2011</v>
      </c>
      <c r="C4232" s="9">
        <v>3.6389999999999998</v>
      </c>
      <c r="D4232" s="6">
        <v>2066.25</v>
      </c>
      <c r="E4232" s="6">
        <v>17323</v>
      </c>
      <c r="F4232" s="4">
        <v>2345.25</v>
      </c>
      <c r="G4232" s="4">
        <v>24699</v>
      </c>
      <c r="H4232" s="5">
        <v>31.158999999999999</v>
      </c>
      <c r="I4232" s="4">
        <v>1656.4</v>
      </c>
      <c r="J4232" s="9">
        <v>95.88</v>
      </c>
      <c r="K4232" s="21">
        <v>113.28</v>
      </c>
      <c r="L4232" s="21">
        <v>3.444</v>
      </c>
      <c r="M4232" s="5">
        <v>79.748000000000005</v>
      </c>
      <c r="N4232" s="3">
        <v>13895.98</v>
      </c>
      <c r="O4232" s="3">
        <v>6284.45</v>
      </c>
      <c r="P4232" s="21">
        <v>23580.43</v>
      </c>
      <c r="Q4232">
        <v>0.3</v>
      </c>
    </row>
    <row r="4233" spans="1:17">
      <c r="A4233" s="2">
        <v>41302</v>
      </c>
      <c r="B4233" s="17">
        <v>2013</v>
      </c>
      <c r="C4233" s="9">
        <v>3.649</v>
      </c>
      <c r="D4233" s="6">
        <v>2060.75</v>
      </c>
      <c r="E4233" s="6">
        <v>17568</v>
      </c>
      <c r="F4233" s="4">
        <v>2365.5</v>
      </c>
      <c r="G4233" s="4">
        <v>24402</v>
      </c>
      <c r="H4233" s="5">
        <v>32.152000000000001</v>
      </c>
      <c r="I4233" s="4">
        <v>1652.4</v>
      </c>
      <c r="J4233" s="9">
        <v>96.44</v>
      </c>
      <c r="K4233" s="21">
        <v>113.48</v>
      </c>
      <c r="L4233" s="21">
        <v>3.2890000000000001</v>
      </c>
      <c r="M4233" s="5">
        <v>79.748000000000005</v>
      </c>
      <c r="N4233" s="3">
        <v>13881.93</v>
      </c>
      <c r="O4233" s="3">
        <v>6294.41</v>
      </c>
      <c r="P4233" s="21">
        <v>23671.88</v>
      </c>
      <c r="Q4233">
        <v>0.3</v>
      </c>
    </row>
    <row r="4234" spans="1:17">
      <c r="A4234" s="2">
        <v>41303</v>
      </c>
      <c r="B4234" s="17">
        <v>2022.25</v>
      </c>
      <c r="C4234" s="9">
        <v>3.6779999999999999</v>
      </c>
      <c r="D4234" s="6">
        <v>2072.5</v>
      </c>
      <c r="E4234" s="6">
        <v>17793.5</v>
      </c>
      <c r="F4234" s="4">
        <v>2393</v>
      </c>
      <c r="G4234" s="4">
        <v>24599</v>
      </c>
      <c r="H4234" s="5">
        <v>31.335000000000001</v>
      </c>
      <c r="I4234" s="4">
        <v>1660.7</v>
      </c>
      <c r="J4234" s="9">
        <v>97.57</v>
      </c>
      <c r="K4234" s="21">
        <v>114.36</v>
      </c>
      <c r="L4234" s="21">
        <v>3.226</v>
      </c>
      <c r="M4234" s="5">
        <v>79.563999999999993</v>
      </c>
      <c r="N4234" s="3">
        <v>13954.42</v>
      </c>
      <c r="O4234" s="3">
        <v>6339.19</v>
      </c>
      <c r="P4234" s="21">
        <v>23655.17</v>
      </c>
      <c r="Q4234">
        <v>0.3</v>
      </c>
    </row>
    <row r="4235" spans="1:17">
      <c r="A4235" s="2">
        <v>41304</v>
      </c>
      <c r="B4235" s="17">
        <v>2066.5</v>
      </c>
      <c r="C4235" s="9">
        <v>3.74</v>
      </c>
      <c r="D4235" s="6">
        <v>2133.75</v>
      </c>
      <c r="E4235" s="6">
        <v>18309</v>
      </c>
      <c r="F4235" s="4">
        <v>2426.75</v>
      </c>
      <c r="G4235" s="4">
        <v>24883</v>
      </c>
      <c r="H4235" s="5">
        <v>31.942</v>
      </c>
      <c r="I4235" s="4">
        <v>1679.9</v>
      </c>
      <c r="J4235" s="9">
        <v>97.94</v>
      </c>
      <c r="K4235" s="21">
        <v>114.9</v>
      </c>
      <c r="L4235" s="21">
        <v>3.335</v>
      </c>
      <c r="M4235" s="5">
        <v>79.281000000000006</v>
      </c>
      <c r="N4235" s="3">
        <v>13910.42</v>
      </c>
      <c r="O4235" s="3">
        <v>6323.11</v>
      </c>
      <c r="P4235" s="21">
        <v>23822.06</v>
      </c>
      <c r="Q4235">
        <v>0.3</v>
      </c>
    </row>
    <row r="4236" spans="1:17">
      <c r="A4236" s="2">
        <v>41305</v>
      </c>
      <c r="B4236" s="17">
        <v>2054.25</v>
      </c>
      <c r="C4236" s="9">
        <v>3.7240000000000002</v>
      </c>
      <c r="D4236" s="6">
        <v>2125.25</v>
      </c>
      <c r="E4236" s="6">
        <v>18268</v>
      </c>
      <c r="F4236" s="4">
        <v>2422</v>
      </c>
      <c r="G4236" s="4">
        <v>24758</v>
      </c>
      <c r="H4236" s="5">
        <v>31.7</v>
      </c>
      <c r="I4236" s="4">
        <v>1660.6</v>
      </c>
      <c r="J4236" s="9">
        <v>97.49</v>
      </c>
      <c r="K4236" s="21">
        <v>115.55</v>
      </c>
      <c r="L4236" s="21">
        <v>3.339</v>
      </c>
      <c r="M4236" s="5">
        <v>79.206999999999994</v>
      </c>
      <c r="N4236" s="3">
        <v>13860.58</v>
      </c>
      <c r="O4236" s="3">
        <v>6276.88</v>
      </c>
      <c r="P4236" s="21">
        <v>23729.53</v>
      </c>
      <c r="Q4236">
        <v>0.3</v>
      </c>
    </row>
    <row r="4237" spans="1:17">
      <c r="A4237" s="2">
        <v>41306</v>
      </c>
      <c r="B4237" s="17">
        <v>2087.75</v>
      </c>
      <c r="C4237" s="9">
        <v>3.7759999999999998</v>
      </c>
      <c r="D4237" s="6">
        <v>2155.75</v>
      </c>
      <c r="E4237" s="6">
        <v>18564</v>
      </c>
      <c r="F4237" s="4">
        <v>2441</v>
      </c>
      <c r="G4237" s="4">
        <v>24888</v>
      </c>
      <c r="H4237" s="5">
        <v>31.859000000000002</v>
      </c>
      <c r="I4237" s="4">
        <v>1669.4</v>
      </c>
      <c r="J4237" s="9">
        <v>97.77</v>
      </c>
      <c r="K4237" s="21">
        <v>116.76</v>
      </c>
      <c r="L4237" s="21">
        <v>3.3010000000000002</v>
      </c>
      <c r="M4237" s="5">
        <v>79.206000000000003</v>
      </c>
      <c r="N4237" s="3">
        <v>14009.79</v>
      </c>
      <c r="O4237" s="3">
        <v>6347.24</v>
      </c>
      <c r="P4237" s="21">
        <v>23721.84</v>
      </c>
      <c r="Q4237">
        <v>0.3</v>
      </c>
    </row>
    <row r="4238" spans="1:17">
      <c r="A4238" s="2">
        <v>41309</v>
      </c>
      <c r="B4238" s="17">
        <v>2073.75</v>
      </c>
      <c r="C4238" s="9">
        <v>3.7589999999999999</v>
      </c>
      <c r="D4238" s="6">
        <v>2161.25</v>
      </c>
      <c r="E4238" s="6">
        <v>18662</v>
      </c>
      <c r="F4238" s="4">
        <v>2438.5</v>
      </c>
      <c r="G4238" s="4">
        <v>24890</v>
      </c>
      <c r="H4238" s="5">
        <v>31.861000000000001</v>
      </c>
      <c r="I4238" s="4">
        <v>1675.3</v>
      </c>
      <c r="J4238" s="9">
        <v>96.17</v>
      </c>
      <c r="K4238" s="21">
        <v>115.6</v>
      </c>
      <c r="L4238" s="21">
        <v>3.3149999999999999</v>
      </c>
      <c r="M4238" s="5">
        <v>79.554000000000002</v>
      </c>
      <c r="N4238" s="3">
        <v>13880.08</v>
      </c>
      <c r="O4238" s="3">
        <v>6246.84</v>
      </c>
      <c r="P4238" s="21">
        <v>23685.01</v>
      </c>
      <c r="Q4238">
        <v>0.3</v>
      </c>
    </row>
    <row r="4239" spans="1:17">
      <c r="A4239" s="2">
        <v>41310</v>
      </c>
      <c r="B4239" s="17">
        <v>2073</v>
      </c>
      <c r="C4239" s="9">
        <v>3.7610000000000001</v>
      </c>
      <c r="D4239" s="6">
        <v>2150.25</v>
      </c>
      <c r="E4239" s="6">
        <v>18636</v>
      </c>
      <c r="F4239" s="4">
        <v>2447.5</v>
      </c>
      <c r="G4239" s="4">
        <v>24921</v>
      </c>
      <c r="H4239" s="5">
        <v>31.387</v>
      </c>
      <c r="I4239" s="4">
        <v>1672.4</v>
      </c>
      <c r="J4239" s="9">
        <v>96.64</v>
      </c>
      <c r="K4239" s="21">
        <v>116.52</v>
      </c>
      <c r="L4239" s="21">
        <v>3.399</v>
      </c>
      <c r="M4239" s="5">
        <v>79.488</v>
      </c>
      <c r="N4239" s="3">
        <v>13979.3</v>
      </c>
      <c r="O4239" s="3">
        <v>6282.76</v>
      </c>
      <c r="P4239" s="21">
        <v>23148.53</v>
      </c>
      <c r="Q4239">
        <v>0.3</v>
      </c>
    </row>
    <row r="4240" spans="1:17">
      <c r="A4240" s="2">
        <v>41311</v>
      </c>
      <c r="B4240" s="17">
        <v>2058.65</v>
      </c>
      <c r="C4240" s="9">
        <v>3.7330000000000001</v>
      </c>
      <c r="D4240" s="6">
        <v>2143</v>
      </c>
      <c r="E4240" s="6">
        <v>18258</v>
      </c>
      <c r="F4240" s="4">
        <v>2409.25</v>
      </c>
      <c r="G4240" s="4">
        <v>24829</v>
      </c>
      <c r="H4240" s="5">
        <v>31.425000000000001</v>
      </c>
      <c r="I4240" s="4">
        <v>1677.7</v>
      </c>
      <c r="J4240" s="9">
        <v>96.62</v>
      </c>
      <c r="K4240" s="21">
        <v>116.73</v>
      </c>
      <c r="L4240" s="21">
        <v>3.4180000000000001</v>
      </c>
      <c r="M4240" s="5">
        <v>79.721000000000004</v>
      </c>
      <c r="N4240" s="3">
        <v>13986.52</v>
      </c>
      <c r="O4240" s="3">
        <v>6295.34</v>
      </c>
      <c r="P4240" s="21">
        <v>23256.93</v>
      </c>
      <c r="Q4240">
        <v>0.28999999999999998</v>
      </c>
    </row>
    <row r="4241" spans="1:17">
      <c r="A4241" s="2">
        <v>41312</v>
      </c>
      <c r="B4241" s="17">
        <v>2060.5</v>
      </c>
      <c r="C4241" s="9">
        <v>3.72</v>
      </c>
      <c r="D4241" s="6">
        <v>2139.5</v>
      </c>
      <c r="E4241" s="6">
        <v>18106.5</v>
      </c>
      <c r="F4241" s="4">
        <v>2397</v>
      </c>
      <c r="G4241" s="4">
        <v>24657.5</v>
      </c>
      <c r="H4241" s="5">
        <v>30.343</v>
      </c>
      <c r="I4241" s="4">
        <v>1670.4</v>
      </c>
      <c r="J4241" s="9">
        <v>95.83</v>
      </c>
      <c r="K4241" s="21">
        <v>117.24</v>
      </c>
      <c r="L4241" s="21">
        <v>3.2850000000000001</v>
      </c>
      <c r="M4241" s="5">
        <v>80.191999999999993</v>
      </c>
      <c r="N4241" s="3">
        <v>13944.05</v>
      </c>
      <c r="O4241" s="3">
        <v>6228.42</v>
      </c>
      <c r="P4241" s="21">
        <v>23177</v>
      </c>
      <c r="Q4241">
        <v>0.28999999999999998</v>
      </c>
    </row>
    <row r="4242" spans="1:17">
      <c r="A4242" s="2">
        <v>41313</v>
      </c>
      <c r="B4242" s="17">
        <v>2080.25</v>
      </c>
      <c r="C4242" s="9">
        <v>3.7530000000000001</v>
      </c>
      <c r="D4242" s="6">
        <v>2181.75</v>
      </c>
      <c r="E4242" s="6">
        <v>18251</v>
      </c>
      <c r="F4242" s="4">
        <v>2408.25</v>
      </c>
      <c r="G4242" s="4">
        <v>24827</v>
      </c>
      <c r="H4242" s="5">
        <v>29.838999999999999</v>
      </c>
      <c r="I4242" s="4">
        <v>1666</v>
      </c>
      <c r="J4242" s="9">
        <v>95.72</v>
      </c>
      <c r="K4242" s="21">
        <v>118.9</v>
      </c>
      <c r="L4242" s="21">
        <v>3.2719999999999998</v>
      </c>
      <c r="M4242" s="5">
        <v>80.212999999999994</v>
      </c>
      <c r="N4242" s="3">
        <v>13992.97</v>
      </c>
      <c r="O4242" s="3">
        <v>6263.93</v>
      </c>
      <c r="P4242" s="21">
        <v>23215.16</v>
      </c>
      <c r="Q4242">
        <v>0.28999999999999998</v>
      </c>
    </row>
    <row r="4243" spans="1:17">
      <c r="A4243" s="2">
        <v>41319</v>
      </c>
      <c r="B4243" s="17">
        <v>2115.25</v>
      </c>
      <c r="C4243" s="9">
        <v>3.73</v>
      </c>
      <c r="D4243" s="6">
        <v>2163.25</v>
      </c>
      <c r="E4243" s="6">
        <v>18186.5</v>
      </c>
      <c r="F4243" s="4">
        <v>2394.25</v>
      </c>
      <c r="G4243" s="4">
        <v>24800</v>
      </c>
      <c r="H4243" s="5">
        <v>29.413</v>
      </c>
      <c r="I4243" s="4">
        <v>1634.7</v>
      </c>
      <c r="J4243" s="9">
        <v>97.31</v>
      </c>
      <c r="K4243" s="21">
        <v>118</v>
      </c>
      <c r="L4243" s="21">
        <v>3.1629999999999998</v>
      </c>
      <c r="M4243" s="5">
        <v>80.457999999999998</v>
      </c>
      <c r="N4243" s="3">
        <v>13973.39</v>
      </c>
      <c r="O4243" s="3">
        <v>6327.36</v>
      </c>
      <c r="P4243" s="21">
        <v>23413.25</v>
      </c>
      <c r="Q4243">
        <v>0.28999999999999998</v>
      </c>
    </row>
    <row r="4244" spans="1:17">
      <c r="A4244" s="2">
        <v>41320</v>
      </c>
      <c r="B4244" s="17">
        <v>2127.25</v>
      </c>
      <c r="C4244" s="9">
        <v>3.7309999999999999</v>
      </c>
      <c r="D4244" s="6">
        <v>2146.5</v>
      </c>
      <c r="E4244" s="6">
        <v>18312</v>
      </c>
      <c r="F4244" s="4">
        <v>2420.75</v>
      </c>
      <c r="G4244" s="4">
        <v>24766</v>
      </c>
      <c r="H4244" s="5">
        <v>28.614999999999998</v>
      </c>
      <c r="I4244" s="4">
        <v>1608.8</v>
      </c>
      <c r="J4244" s="9">
        <v>95.86</v>
      </c>
      <c r="K4244" s="21">
        <v>117.66</v>
      </c>
      <c r="L4244" s="21">
        <v>3.153</v>
      </c>
      <c r="M4244" s="5">
        <v>80.58</v>
      </c>
      <c r="N4244" s="3">
        <v>13981.76</v>
      </c>
      <c r="O4244" s="3">
        <v>6328.26</v>
      </c>
      <c r="P4244" s="21">
        <v>23444.560000000001</v>
      </c>
      <c r="Q4244">
        <v>0.28999999999999998</v>
      </c>
    </row>
    <row r="4245" spans="1:17">
      <c r="A4245" s="2">
        <v>41324</v>
      </c>
      <c r="B4245" s="17">
        <v>2069</v>
      </c>
      <c r="C4245" s="9">
        <v>3.6440000000000001</v>
      </c>
      <c r="D4245" s="6">
        <v>2130.25</v>
      </c>
      <c r="E4245" s="6">
        <v>17322</v>
      </c>
      <c r="F4245" s="4">
        <v>2353.5</v>
      </c>
      <c r="G4245" s="4">
        <v>23871</v>
      </c>
      <c r="H4245" s="5">
        <v>28.695</v>
      </c>
      <c r="I4245" s="4">
        <v>1603.6</v>
      </c>
      <c r="J4245" s="9">
        <v>96.66</v>
      </c>
      <c r="K4245" s="21">
        <v>117.52</v>
      </c>
      <c r="L4245" s="21">
        <v>3.2719999999999998</v>
      </c>
      <c r="M4245" s="5">
        <v>80.468000000000004</v>
      </c>
      <c r="N4245" s="3">
        <v>14035.67</v>
      </c>
      <c r="O4245" s="3">
        <v>6379.07</v>
      </c>
      <c r="P4245" s="21">
        <v>23143.91</v>
      </c>
      <c r="Q4245">
        <v>0.28999999999999998</v>
      </c>
    </row>
    <row r="4246" spans="1:17">
      <c r="A4246" s="2">
        <v>41325</v>
      </c>
      <c r="B4246" s="17">
        <v>2060.75</v>
      </c>
      <c r="C4246" s="9">
        <v>3.6059999999999999</v>
      </c>
      <c r="D4246" s="6">
        <v>2107.75</v>
      </c>
      <c r="E4246" s="6">
        <v>17104</v>
      </c>
      <c r="F4246" s="4">
        <v>2328</v>
      </c>
      <c r="G4246" s="4">
        <v>23675</v>
      </c>
      <c r="H4246" s="5">
        <v>28.456</v>
      </c>
      <c r="I4246" s="4">
        <v>1577.6</v>
      </c>
      <c r="J4246" s="9">
        <v>94.46</v>
      </c>
      <c r="K4246" s="21">
        <v>115.6</v>
      </c>
      <c r="L4246" s="21">
        <v>3.2789999999999999</v>
      </c>
      <c r="M4246" s="5">
        <v>81.069000000000003</v>
      </c>
      <c r="N4246" s="3">
        <v>13927.54</v>
      </c>
      <c r="O4246" s="3">
        <v>6395.37</v>
      </c>
      <c r="P4246" s="21">
        <v>23307.41</v>
      </c>
      <c r="Q4246">
        <v>0.28999999999999998</v>
      </c>
    </row>
    <row r="4247" spans="1:17">
      <c r="A4247" s="2">
        <v>41326</v>
      </c>
      <c r="B4247" s="17">
        <v>2034.25</v>
      </c>
      <c r="C4247" s="9">
        <v>3.55</v>
      </c>
      <c r="D4247" s="6">
        <v>2088.5</v>
      </c>
      <c r="E4247" s="6">
        <v>16571</v>
      </c>
      <c r="F4247" s="4">
        <v>2307.75</v>
      </c>
      <c r="G4247" s="4">
        <v>23047</v>
      </c>
      <c r="H4247" s="5">
        <v>28.983000000000001</v>
      </c>
      <c r="I4247" s="4">
        <v>1578.2</v>
      </c>
      <c r="J4247" s="9">
        <v>92.84</v>
      </c>
      <c r="K4247" s="21">
        <v>113.53</v>
      </c>
      <c r="L4247" s="21">
        <v>3.246</v>
      </c>
      <c r="M4247" s="5">
        <v>81.460999999999999</v>
      </c>
      <c r="N4247" s="3">
        <v>13880.62</v>
      </c>
      <c r="O4247" s="3">
        <v>6291.54</v>
      </c>
      <c r="P4247" s="21">
        <v>22906.67</v>
      </c>
      <c r="Q4247">
        <v>0.28999999999999998</v>
      </c>
    </row>
    <row r="4248" spans="1:17">
      <c r="A4248" s="2">
        <v>41327</v>
      </c>
      <c r="B4248" s="17">
        <v>2004.75</v>
      </c>
      <c r="C4248" s="9">
        <v>3.53</v>
      </c>
      <c r="D4248" s="6">
        <v>2069.75</v>
      </c>
      <c r="E4248" s="6">
        <v>16915.5</v>
      </c>
      <c r="F4248" s="4">
        <v>2291.75</v>
      </c>
      <c r="G4248" s="4">
        <v>23056.75</v>
      </c>
      <c r="H4248" s="5">
        <v>29.256</v>
      </c>
      <c r="I4248" s="4">
        <v>1572.4</v>
      </c>
      <c r="J4248" s="9">
        <v>93.13</v>
      </c>
      <c r="K4248" s="21">
        <v>114.1</v>
      </c>
      <c r="L4248" s="21">
        <v>3.2909999999999999</v>
      </c>
      <c r="M4248" s="5">
        <v>81.459999999999994</v>
      </c>
      <c r="N4248" s="3">
        <v>14000.57</v>
      </c>
      <c r="O4248" s="3">
        <v>6335.7</v>
      </c>
      <c r="P4248" s="21">
        <v>22782.44</v>
      </c>
      <c r="Q4248">
        <v>0.28999999999999998</v>
      </c>
    </row>
    <row r="4249" spans="1:17">
      <c r="A4249" s="2">
        <v>41330</v>
      </c>
      <c r="B4249" s="17">
        <v>1993.25</v>
      </c>
      <c r="C4249" s="9">
        <v>3.5409999999999999</v>
      </c>
      <c r="D4249" s="6">
        <v>2076.75</v>
      </c>
      <c r="E4249" s="6">
        <v>16644</v>
      </c>
      <c r="F4249" s="4">
        <v>2287</v>
      </c>
      <c r="G4249" s="4">
        <v>23108</v>
      </c>
      <c r="H4249" s="5">
        <v>28.943000000000001</v>
      </c>
      <c r="I4249" s="4">
        <v>1586.2</v>
      </c>
      <c r="J4249" s="9">
        <v>93.11</v>
      </c>
      <c r="K4249" s="21">
        <v>114.44</v>
      </c>
      <c r="L4249" s="21">
        <v>3.4140000000000001</v>
      </c>
      <c r="M4249" s="5">
        <v>81.67</v>
      </c>
      <c r="N4249" s="3">
        <v>13784.17</v>
      </c>
      <c r="O4249" s="3">
        <v>6355.37</v>
      </c>
      <c r="P4249" s="21">
        <v>22820.080000000002</v>
      </c>
      <c r="Q4249">
        <v>0.28999999999999998</v>
      </c>
    </row>
    <row r="4250" spans="1:17">
      <c r="A4250" s="2">
        <v>41331</v>
      </c>
      <c r="B4250" s="17">
        <v>1978</v>
      </c>
      <c r="C4250" s="9">
        <v>3.5670000000000002</v>
      </c>
      <c r="D4250" s="6">
        <v>2091</v>
      </c>
      <c r="E4250" s="6">
        <v>16582.5</v>
      </c>
      <c r="F4250" s="4">
        <v>2290</v>
      </c>
      <c r="G4250" s="4">
        <v>23261</v>
      </c>
      <c r="H4250" s="5">
        <v>28.395</v>
      </c>
      <c r="I4250" s="4">
        <v>1615.2</v>
      </c>
      <c r="J4250" s="9">
        <v>92.63</v>
      </c>
      <c r="K4250" s="21">
        <v>112.71</v>
      </c>
      <c r="L4250" s="21">
        <v>3.427</v>
      </c>
      <c r="M4250" s="5">
        <v>81.87</v>
      </c>
      <c r="N4250" s="3">
        <v>13900.13</v>
      </c>
      <c r="O4250" s="3">
        <v>6270.44</v>
      </c>
      <c r="P4250" s="21">
        <v>22519.69</v>
      </c>
      <c r="Q4250">
        <v>0.28999999999999998</v>
      </c>
    </row>
    <row r="4251" spans="1:17">
      <c r="A4251" s="2">
        <v>41332</v>
      </c>
      <c r="B4251" s="17">
        <v>1975.5</v>
      </c>
      <c r="C4251" s="9">
        <v>3.5449999999999999</v>
      </c>
      <c r="D4251" s="6">
        <v>2073</v>
      </c>
      <c r="E4251" s="6">
        <v>16662</v>
      </c>
      <c r="F4251" s="4">
        <v>2295.5</v>
      </c>
      <c r="G4251" s="4">
        <v>23449</v>
      </c>
      <c r="H4251" s="5">
        <v>28.451000000000001</v>
      </c>
      <c r="I4251" s="4">
        <v>1595.2</v>
      </c>
      <c r="J4251" s="9">
        <v>92.76</v>
      </c>
      <c r="K4251" s="21">
        <v>111.87</v>
      </c>
      <c r="L4251" s="21">
        <v>3.4340000000000002</v>
      </c>
      <c r="M4251" s="5">
        <v>81.602000000000004</v>
      </c>
      <c r="N4251" s="3">
        <v>14075.37</v>
      </c>
      <c r="O4251" s="3">
        <v>6325.88</v>
      </c>
      <c r="P4251" s="21">
        <v>22577.01</v>
      </c>
      <c r="Q4251">
        <v>0.28999999999999998</v>
      </c>
    </row>
    <row r="4252" spans="1:17">
      <c r="A4252" s="2">
        <v>41333</v>
      </c>
      <c r="B4252" s="17">
        <v>1961.75</v>
      </c>
      <c r="C4252" s="9">
        <v>3.5270000000000001</v>
      </c>
      <c r="D4252" s="6">
        <v>2046.25</v>
      </c>
      <c r="E4252" s="6">
        <v>16539</v>
      </c>
      <c r="F4252" s="4">
        <v>2271</v>
      </c>
      <c r="G4252" s="4">
        <v>23371.5</v>
      </c>
      <c r="H4252" s="5">
        <v>28.457000000000001</v>
      </c>
      <c r="I4252" s="4">
        <v>1577.7</v>
      </c>
      <c r="J4252" s="9">
        <v>92.05</v>
      </c>
      <c r="K4252" s="21">
        <v>111.38</v>
      </c>
      <c r="L4252" s="21">
        <v>3.4860000000000002</v>
      </c>
      <c r="M4252" s="5">
        <v>81.948999999999998</v>
      </c>
      <c r="N4252" s="3">
        <v>14054.49</v>
      </c>
      <c r="O4252" s="3">
        <v>6360.81</v>
      </c>
      <c r="P4252" s="21">
        <v>23020.27</v>
      </c>
      <c r="Q4252">
        <v>0.28999999999999998</v>
      </c>
    </row>
    <row r="4253" spans="1:17">
      <c r="A4253" s="2">
        <v>41334</v>
      </c>
      <c r="B4253" s="17">
        <v>1932</v>
      </c>
      <c r="C4253" s="9">
        <v>3.4820000000000002</v>
      </c>
      <c r="D4253" s="6">
        <v>1997.5</v>
      </c>
      <c r="E4253" s="6">
        <v>16543</v>
      </c>
      <c r="F4253" s="4">
        <v>2227.5</v>
      </c>
      <c r="G4253" s="4">
        <v>23128</v>
      </c>
      <c r="H4253" s="5">
        <v>28.562999999999999</v>
      </c>
      <c r="I4253" s="4">
        <v>1571.9</v>
      </c>
      <c r="J4253" s="9">
        <v>90.68</v>
      </c>
      <c r="K4253" s="21">
        <v>110.4</v>
      </c>
      <c r="L4253" s="21">
        <v>3.456</v>
      </c>
      <c r="M4253" s="5">
        <v>82.275999999999996</v>
      </c>
      <c r="N4253" s="3">
        <v>14089.66</v>
      </c>
      <c r="O4253" s="3">
        <v>6378.6</v>
      </c>
      <c r="P4253" s="21">
        <v>22880.22</v>
      </c>
      <c r="Q4253">
        <v>0.28000000000000003</v>
      </c>
    </row>
    <row r="4254" spans="1:17">
      <c r="A4254" s="2">
        <v>41337</v>
      </c>
      <c r="B4254" s="17">
        <v>1928.75</v>
      </c>
      <c r="C4254" s="9">
        <v>3.4830000000000001</v>
      </c>
      <c r="D4254" s="6">
        <v>1975.25</v>
      </c>
      <c r="E4254" s="6">
        <v>16412</v>
      </c>
      <c r="F4254" s="4">
        <v>2196.75</v>
      </c>
      <c r="G4254" s="4">
        <v>23346</v>
      </c>
      <c r="H4254" s="5">
        <v>28.76</v>
      </c>
      <c r="I4254" s="4">
        <v>1572.1</v>
      </c>
      <c r="J4254" s="9">
        <v>90.12</v>
      </c>
      <c r="K4254" s="21">
        <v>110.09</v>
      </c>
      <c r="L4254" s="21">
        <v>3.5289999999999999</v>
      </c>
      <c r="M4254" s="5">
        <v>82.194999999999993</v>
      </c>
      <c r="N4254" s="3">
        <v>14127.82</v>
      </c>
      <c r="O4254" s="3">
        <v>6345.63</v>
      </c>
      <c r="P4254" s="21">
        <v>22537.81</v>
      </c>
      <c r="Q4254">
        <v>0.28000000000000003</v>
      </c>
    </row>
    <row r="4255" spans="1:17">
      <c r="A4255" s="2">
        <v>41338</v>
      </c>
      <c r="B4255" s="17">
        <v>1932.5</v>
      </c>
      <c r="C4255" s="9">
        <v>3.4969999999999999</v>
      </c>
      <c r="D4255" s="6">
        <v>1982.5</v>
      </c>
      <c r="E4255" s="6">
        <v>16643</v>
      </c>
      <c r="F4255" s="4">
        <v>2204</v>
      </c>
      <c r="G4255" s="4">
        <v>23429</v>
      </c>
      <c r="H4255" s="5">
        <v>28.766999999999999</v>
      </c>
      <c r="I4255" s="4">
        <v>1574.6</v>
      </c>
      <c r="J4255" s="9">
        <v>90.82</v>
      </c>
      <c r="K4255" s="21">
        <v>111.61</v>
      </c>
      <c r="L4255" s="21">
        <v>3.5289999999999999</v>
      </c>
      <c r="M4255" s="5">
        <v>82.087000000000003</v>
      </c>
      <c r="N4255" s="3">
        <v>14253.77</v>
      </c>
      <c r="O4255" s="3">
        <v>6431.95</v>
      </c>
      <c r="P4255" s="21">
        <v>22560.5</v>
      </c>
      <c r="Q4255">
        <v>0.28000000000000003</v>
      </c>
    </row>
    <row r="4256" spans="1:17">
      <c r="A4256" s="2">
        <v>41339</v>
      </c>
      <c r="B4256" s="17">
        <v>1910</v>
      </c>
      <c r="C4256" s="9">
        <v>3.4740000000000002</v>
      </c>
      <c r="D4256" s="6">
        <v>1956</v>
      </c>
      <c r="E4256" s="6">
        <v>16463</v>
      </c>
      <c r="F4256" s="4">
        <v>2168.5</v>
      </c>
      <c r="G4256" s="4">
        <v>23446</v>
      </c>
      <c r="H4256" s="5">
        <v>28.908999999999999</v>
      </c>
      <c r="I4256" s="4">
        <v>1574.6</v>
      </c>
      <c r="J4256" s="9">
        <v>90.43</v>
      </c>
      <c r="K4256" s="21">
        <v>111.06</v>
      </c>
      <c r="L4256" s="21">
        <v>3.47</v>
      </c>
      <c r="M4256" s="5">
        <v>82.459000000000003</v>
      </c>
      <c r="N4256" s="3">
        <v>14296.24</v>
      </c>
      <c r="O4256" s="3">
        <v>6427.64</v>
      </c>
      <c r="P4256" s="21">
        <v>22777.84</v>
      </c>
      <c r="Q4256">
        <v>0.28000000000000003</v>
      </c>
    </row>
    <row r="4257" spans="1:17">
      <c r="A4257" s="2">
        <v>41340</v>
      </c>
      <c r="B4257" s="17">
        <v>1936.5</v>
      </c>
      <c r="C4257" s="9">
        <v>3.5019999999999998</v>
      </c>
      <c r="D4257" s="6">
        <v>1970.75</v>
      </c>
      <c r="E4257" s="6">
        <v>16586</v>
      </c>
      <c r="F4257" s="4">
        <v>2190.25</v>
      </c>
      <c r="G4257" s="4">
        <v>23616</v>
      </c>
      <c r="H4257" s="5">
        <v>28.812000000000001</v>
      </c>
      <c r="I4257" s="4">
        <v>1574.8</v>
      </c>
      <c r="J4257" s="9">
        <v>91.56</v>
      </c>
      <c r="K4257" s="21">
        <v>111.15</v>
      </c>
      <c r="L4257" s="21">
        <v>3.5819999999999999</v>
      </c>
      <c r="M4257" s="5">
        <v>82.081000000000003</v>
      </c>
      <c r="N4257" s="3">
        <v>14329.49</v>
      </c>
      <c r="O4257" s="3">
        <v>6439.16</v>
      </c>
      <c r="P4257" s="21">
        <v>22771.439999999999</v>
      </c>
      <c r="Q4257">
        <v>0.28000000000000003</v>
      </c>
    </row>
    <row r="4258" spans="1:17">
      <c r="A4258" s="2">
        <v>41341</v>
      </c>
      <c r="B4258" s="17">
        <v>1923.25</v>
      </c>
      <c r="C4258" s="9">
        <v>3.4910000000000001</v>
      </c>
      <c r="D4258" s="6">
        <v>1955</v>
      </c>
      <c r="E4258" s="6">
        <v>16672</v>
      </c>
      <c r="F4258" s="4">
        <v>2193.75</v>
      </c>
      <c r="G4258" s="4">
        <v>23756</v>
      </c>
      <c r="H4258" s="5">
        <v>29.131</v>
      </c>
      <c r="I4258" s="4">
        <v>1576.6</v>
      </c>
      <c r="J4258" s="9">
        <v>91.95</v>
      </c>
      <c r="K4258" s="21">
        <v>110.85</v>
      </c>
      <c r="L4258" s="21">
        <v>3.629</v>
      </c>
      <c r="M4258" s="5">
        <v>82.715000000000003</v>
      </c>
      <c r="N4258" s="3">
        <v>14397.07</v>
      </c>
      <c r="O4258" s="3">
        <v>6483.58</v>
      </c>
      <c r="P4258" s="21">
        <v>23091.95</v>
      </c>
      <c r="Q4258">
        <v>0.28000000000000003</v>
      </c>
    </row>
    <row r="4259" spans="1:17">
      <c r="A4259" s="2">
        <v>41344</v>
      </c>
      <c r="B4259" s="17">
        <v>1909.25</v>
      </c>
      <c r="C4259" s="9">
        <v>3.5</v>
      </c>
      <c r="D4259" s="6">
        <v>1937.5</v>
      </c>
      <c r="E4259" s="6">
        <v>16831</v>
      </c>
      <c r="F4259" s="4">
        <v>2177.75</v>
      </c>
      <c r="G4259" s="4">
        <v>23659</v>
      </c>
      <c r="H4259" s="5">
        <v>28.922000000000001</v>
      </c>
      <c r="I4259" s="4">
        <v>1577.8</v>
      </c>
      <c r="J4259" s="9">
        <v>92.06</v>
      </c>
      <c r="K4259" s="21">
        <v>110.22</v>
      </c>
      <c r="L4259" s="21">
        <v>3.649</v>
      </c>
      <c r="M4259" s="5">
        <v>82.572999999999993</v>
      </c>
      <c r="N4259" s="3">
        <v>14447.29</v>
      </c>
      <c r="O4259" s="3">
        <v>6503.63</v>
      </c>
      <c r="P4259" s="21">
        <v>23090.82</v>
      </c>
      <c r="Q4259">
        <v>0.28000000000000003</v>
      </c>
    </row>
    <row r="4260" spans="1:17">
      <c r="A4260" s="2">
        <v>41345</v>
      </c>
      <c r="B4260" s="17">
        <v>1939</v>
      </c>
      <c r="C4260" s="9">
        <v>3.5379999999999998</v>
      </c>
      <c r="D4260" s="6">
        <v>1961.75</v>
      </c>
      <c r="E4260" s="6">
        <v>16966</v>
      </c>
      <c r="F4260" s="4">
        <v>2216.75</v>
      </c>
      <c r="G4260" s="4">
        <v>23833</v>
      </c>
      <c r="H4260" s="5">
        <v>28.771999999999998</v>
      </c>
      <c r="I4260" s="4">
        <v>1591.5</v>
      </c>
      <c r="J4260" s="9">
        <v>92.54</v>
      </c>
      <c r="K4260" s="21">
        <v>109.65</v>
      </c>
      <c r="L4260" s="21">
        <v>3.645</v>
      </c>
      <c r="M4260" s="5">
        <v>82.584000000000003</v>
      </c>
      <c r="N4260" s="3">
        <v>14450.06</v>
      </c>
      <c r="O4260" s="3">
        <v>6510.62</v>
      </c>
      <c r="P4260" s="21">
        <v>22890.6</v>
      </c>
      <c r="Q4260">
        <v>0.28000000000000003</v>
      </c>
    </row>
    <row r="4261" spans="1:17">
      <c r="A4261" s="2">
        <v>41346</v>
      </c>
      <c r="B4261" s="17">
        <v>1923.5</v>
      </c>
      <c r="C4261" s="9">
        <v>3.51</v>
      </c>
      <c r="D4261" s="6">
        <v>1953.25</v>
      </c>
      <c r="E4261" s="6">
        <v>16880.5</v>
      </c>
      <c r="F4261" s="4">
        <v>2232</v>
      </c>
      <c r="G4261" s="4">
        <v>23907</v>
      </c>
      <c r="H4261" s="5">
        <v>28.817</v>
      </c>
      <c r="I4261" s="4">
        <v>1588.3</v>
      </c>
      <c r="J4261" s="9">
        <v>92.52</v>
      </c>
      <c r="K4261" s="21">
        <v>108.52</v>
      </c>
      <c r="L4261" s="21">
        <v>3.68</v>
      </c>
      <c r="M4261" s="5">
        <v>82.888999999999996</v>
      </c>
      <c r="N4261" s="3">
        <v>14455.28</v>
      </c>
      <c r="O4261" s="3">
        <v>6481.5</v>
      </c>
      <c r="P4261" s="21">
        <v>22556.65</v>
      </c>
      <c r="Q4261">
        <v>0.28000000000000003</v>
      </c>
    </row>
    <row r="4262" spans="1:17">
      <c r="A4262" s="2">
        <v>41347</v>
      </c>
      <c r="B4262" s="17">
        <v>1938.85</v>
      </c>
      <c r="C4262" s="9">
        <v>3.5230000000000001</v>
      </c>
      <c r="D4262" s="6">
        <v>1943.75</v>
      </c>
      <c r="E4262" s="6">
        <v>17158</v>
      </c>
      <c r="F4262" s="4">
        <v>2229.5</v>
      </c>
      <c r="G4262" s="4">
        <v>23886</v>
      </c>
      <c r="H4262" s="5">
        <v>28.841000000000001</v>
      </c>
      <c r="I4262" s="4">
        <v>1590.6</v>
      </c>
      <c r="J4262" s="9">
        <v>93.03</v>
      </c>
      <c r="K4262" s="21">
        <v>109.42</v>
      </c>
      <c r="L4262" s="21">
        <v>3.8119999999999998</v>
      </c>
      <c r="M4262" s="5">
        <v>82.605999999999995</v>
      </c>
      <c r="N4262" s="3">
        <v>14539.14</v>
      </c>
      <c r="O4262" s="3">
        <v>6529.41</v>
      </c>
      <c r="P4262" s="21">
        <v>22619.18</v>
      </c>
      <c r="Q4262">
        <v>0.28000000000000003</v>
      </c>
    </row>
    <row r="4263" spans="1:17">
      <c r="A4263" s="2">
        <v>41348</v>
      </c>
      <c r="B4263" s="17">
        <v>1923.3</v>
      </c>
      <c r="C4263" s="9">
        <v>3.508</v>
      </c>
      <c r="D4263" s="6">
        <v>1919</v>
      </c>
      <c r="E4263" s="6">
        <v>16834</v>
      </c>
      <c r="F4263" s="4">
        <v>2201.25</v>
      </c>
      <c r="G4263" s="4">
        <v>23818</v>
      </c>
      <c r="H4263" s="5">
        <v>28.81</v>
      </c>
      <c r="I4263" s="4">
        <v>1592.5</v>
      </c>
      <c r="J4263" s="9">
        <v>93.45</v>
      </c>
      <c r="K4263" s="21">
        <v>109.82</v>
      </c>
      <c r="L4263" s="21">
        <v>3.8719999999999999</v>
      </c>
      <c r="M4263" s="5">
        <v>82.13</v>
      </c>
      <c r="N4263" s="3">
        <v>14514.11</v>
      </c>
      <c r="O4263" s="3">
        <v>6489.65</v>
      </c>
      <c r="P4263" s="21">
        <v>22533.11</v>
      </c>
      <c r="Q4263">
        <v>0.28000000000000003</v>
      </c>
    </row>
    <row r="4264" spans="1:17">
      <c r="A4264" s="2">
        <v>41351</v>
      </c>
      <c r="B4264" s="17">
        <v>1893.5</v>
      </c>
      <c r="C4264" s="9">
        <v>3.4169999999999998</v>
      </c>
      <c r="D4264" s="6">
        <v>1884.25</v>
      </c>
      <c r="E4264" s="6">
        <v>16535</v>
      </c>
      <c r="F4264" s="4">
        <v>2162.25</v>
      </c>
      <c r="G4264" s="4">
        <v>23065</v>
      </c>
      <c r="H4264" s="5">
        <v>28.783000000000001</v>
      </c>
      <c r="I4264" s="4">
        <v>1604.6</v>
      </c>
      <c r="J4264" s="9">
        <v>93.74</v>
      </c>
      <c r="K4264" s="21">
        <v>109.51</v>
      </c>
      <c r="L4264" s="21">
        <v>3.8820000000000001</v>
      </c>
      <c r="M4264" s="5">
        <v>82.694000000000003</v>
      </c>
      <c r="N4264" s="3">
        <v>14452.06</v>
      </c>
      <c r="O4264" s="3">
        <v>6457.92</v>
      </c>
      <c r="P4264" s="21">
        <v>22083.360000000001</v>
      </c>
      <c r="Q4264">
        <v>0.28000000000000003</v>
      </c>
    </row>
    <row r="4265" spans="1:17">
      <c r="A4265" s="2">
        <v>41352</v>
      </c>
      <c r="B4265" s="17">
        <v>1895</v>
      </c>
      <c r="C4265" s="9">
        <v>3.3959999999999999</v>
      </c>
      <c r="D4265" s="6">
        <v>1891</v>
      </c>
      <c r="E4265" s="6">
        <v>16467</v>
      </c>
      <c r="F4265" s="4">
        <v>2145</v>
      </c>
      <c r="G4265" s="4">
        <v>22800</v>
      </c>
      <c r="H4265" s="5">
        <v>29.178999999999998</v>
      </c>
      <c r="I4265" s="4">
        <v>1611.3</v>
      </c>
      <c r="J4265" s="9">
        <v>92.16</v>
      </c>
      <c r="K4265" s="21">
        <v>107.45</v>
      </c>
      <c r="L4265" s="21">
        <v>3.9689999999999999</v>
      </c>
      <c r="M4265" s="5">
        <v>82.989000000000004</v>
      </c>
      <c r="N4265" s="3">
        <v>14455.82</v>
      </c>
      <c r="O4265" s="3">
        <v>6441.32</v>
      </c>
      <c r="P4265" s="21">
        <v>22041.86</v>
      </c>
      <c r="Q4265">
        <v>0.28000000000000003</v>
      </c>
    </row>
    <row r="4266" spans="1:17">
      <c r="A4266" s="2">
        <v>41353</v>
      </c>
      <c r="B4266" s="17">
        <v>1900.75</v>
      </c>
      <c r="C4266" s="9">
        <v>3.4359999999999999</v>
      </c>
      <c r="D4266" s="6">
        <v>1898.5</v>
      </c>
      <c r="E4266" s="6">
        <v>16749</v>
      </c>
      <c r="F4266" s="4">
        <v>2161.5</v>
      </c>
      <c r="G4266" s="4">
        <v>22542</v>
      </c>
      <c r="H4266" s="5">
        <v>28.666</v>
      </c>
      <c r="I4266" s="4">
        <v>1607.5</v>
      </c>
      <c r="J4266" s="9">
        <v>92.96</v>
      </c>
      <c r="K4266" s="21">
        <v>108.72</v>
      </c>
      <c r="L4266" s="21">
        <v>3.96</v>
      </c>
      <c r="M4266" s="5">
        <v>82.778999999999996</v>
      </c>
      <c r="N4266" s="3">
        <v>14511.73</v>
      </c>
      <c r="O4266" s="3">
        <v>6432.7</v>
      </c>
      <c r="P4266" s="21">
        <v>22256.44</v>
      </c>
      <c r="Q4266">
        <v>0.28000000000000003</v>
      </c>
    </row>
    <row r="4267" spans="1:17">
      <c r="A4267" s="2">
        <v>41354</v>
      </c>
      <c r="B4267" s="17">
        <v>1893.25</v>
      </c>
      <c r="C4267" s="9">
        <v>3.423</v>
      </c>
      <c r="D4267" s="6">
        <v>1904.75</v>
      </c>
      <c r="E4267" s="6">
        <v>16827.5</v>
      </c>
      <c r="F4267" s="4">
        <v>2147</v>
      </c>
      <c r="G4267" s="4">
        <v>22533</v>
      </c>
      <c r="H4267" s="5">
        <v>28.785</v>
      </c>
      <c r="I4267" s="4">
        <v>1613.8</v>
      </c>
      <c r="J4267" s="9">
        <v>92.45</v>
      </c>
      <c r="K4267" s="21">
        <v>107.47</v>
      </c>
      <c r="L4267" s="21">
        <v>3.9350000000000001</v>
      </c>
      <c r="M4267" s="5">
        <v>82.74</v>
      </c>
      <c r="N4267" s="3">
        <v>14421.49</v>
      </c>
      <c r="O4267" s="3">
        <v>6388.55</v>
      </c>
      <c r="P4267" s="21">
        <v>22225.88</v>
      </c>
      <c r="Q4267">
        <v>0.28000000000000003</v>
      </c>
    </row>
    <row r="4268" spans="1:17">
      <c r="A4268" s="2">
        <v>41355</v>
      </c>
      <c r="B4268" s="17">
        <v>1914.5</v>
      </c>
      <c r="C4268" s="9">
        <v>3.4540000000000002</v>
      </c>
      <c r="D4268" s="6">
        <v>1922.5</v>
      </c>
      <c r="E4268" s="6">
        <v>17084</v>
      </c>
      <c r="F4268" s="4">
        <v>2164.5</v>
      </c>
      <c r="G4268" s="4">
        <v>22899</v>
      </c>
      <c r="H4268" s="5">
        <v>28.643999999999998</v>
      </c>
      <c r="I4268" s="4">
        <v>1606.2</v>
      </c>
      <c r="J4268" s="9">
        <v>93.71</v>
      </c>
      <c r="K4268" s="21">
        <v>107.66</v>
      </c>
      <c r="L4268" s="21">
        <v>3.927</v>
      </c>
      <c r="M4268" s="5">
        <v>82.528999999999996</v>
      </c>
      <c r="N4268" s="3">
        <v>14512.03</v>
      </c>
      <c r="O4268" s="3">
        <v>6392.76</v>
      </c>
      <c r="P4268" s="21">
        <v>22115.3</v>
      </c>
      <c r="Q4268">
        <v>0.28000000000000003</v>
      </c>
    </row>
    <row r="4269" spans="1:17">
      <c r="A4269" s="2">
        <v>41358</v>
      </c>
      <c r="B4269" s="17">
        <v>1895.5</v>
      </c>
      <c r="C4269" s="9">
        <v>3.4350000000000001</v>
      </c>
      <c r="D4269" s="6">
        <v>1914.75</v>
      </c>
      <c r="E4269" s="6">
        <v>16902.5</v>
      </c>
      <c r="F4269" s="4">
        <v>2156.5</v>
      </c>
      <c r="G4269" s="4">
        <v>23145</v>
      </c>
      <c r="H4269" s="5">
        <v>28.577000000000002</v>
      </c>
      <c r="I4269" s="4">
        <v>1604.6</v>
      </c>
      <c r="J4269" s="9">
        <v>94.81</v>
      </c>
      <c r="K4269" s="21">
        <v>108.17</v>
      </c>
      <c r="L4269" s="21">
        <v>3.8650000000000002</v>
      </c>
      <c r="M4269" s="5">
        <v>82.828000000000003</v>
      </c>
      <c r="N4269" s="3">
        <v>14447.75</v>
      </c>
      <c r="O4269" s="3">
        <v>6378.38</v>
      </c>
      <c r="P4269" s="21">
        <v>22251.15</v>
      </c>
      <c r="Q4269">
        <v>0.28000000000000003</v>
      </c>
    </row>
    <row r="4270" spans="1:17">
      <c r="A4270" s="2">
        <v>41359</v>
      </c>
      <c r="B4270" s="17">
        <v>1875.25</v>
      </c>
      <c r="C4270" s="9">
        <v>3.4329999999999998</v>
      </c>
      <c r="D4270" s="6">
        <v>1872.5</v>
      </c>
      <c r="E4270" s="6">
        <v>16708.5</v>
      </c>
      <c r="F4270" s="4">
        <v>2105.25</v>
      </c>
      <c r="G4270" s="4">
        <v>23094</v>
      </c>
      <c r="H4270" s="5">
        <v>28.292000000000002</v>
      </c>
      <c r="I4270" s="4">
        <v>1595.8</v>
      </c>
      <c r="J4270" s="9">
        <v>96.34</v>
      </c>
      <c r="K4270" s="21">
        <v>109.36</v>
      </c>
      <c r="L4270" s="21">
        <v>3.976</v>
      </c>
      <c r="M4270" s="5">
        <v>82.881</v>
      </c>
      <c r="N4270" s="3">
        <v>14559.65</v>
      </c>
      <c r="O4270" s="3">
        <v>6399.37</v>
      </c>
      <c r="P4270" s="21">
        <v>22311.08</v>
      </c>
      <c r="Q4270">
        <v>0.28000000000000003</v>
      </c>
    </row>
    <row r="4271" spans="1:17">
      <c r="A4271" s="2">
        <v>41360</v>
      </c>
      <c r="B4271" s="17">
        <v>1885.75</v>
      </c>
      <c r="C4271" s="9">
        <v>3.4350000000000001</v>
      </c>
      <c r="D4271" s="6">
        <v>1878</v>
      </c>
      <c r="E4271" s="6">
        <v>16782.5</v>
      </c>
      <c r="F4271" s="4">
        <v>2096.25</v>
      </c>
      <c r="G4271" s="4">
        <v>22951</v>
      </c>
      <c r="H4271" s="5">
        <v>27.216999999999999</v>
      </c>
      <c r="I4271" s="4">
        <v>1606.2</v>
      </c>
      <c r="J4271" s="9">
        <v>96.58</v>
      </c>
      <c r="K4271" s="21">
        <v>109.69</v>
      </c>
      <c r="L4271" s="21">
        <v>4.0679999999999996</v>
      </c>
      <c r="M4271" s="5">
        <v>83.221000000000004</v>
      </c>
      <c r="N4271" s="3">
        <v>14526.16</v>
      </c>
      <c r="O4271" s="3">
        <v>6387.56</v>
      </c>
      <c r="P4271" s="21">
        <v>22464.82</v>
      </c>
      <c r="Q4271">
        <v>0.28000000000000003</v>
      </c>
    </row>
    <row r="4272" spans="1:17">
      <c r="A4272" s="2">
        <v>41361</v>
      </c>
      <c r="B4272" s="17">
        <v>1875.25</v>
      </c>
      <c r="C4272" s="9">
        <v>3.395</v>
      </c>
      <c r="D4272" s="6">
        <v>1864.5</v>
      </c>
      <c r="E4272" s="6">
        <v>16589.5</v>
      </c>
      <c r="F4272" s="4">
        <v>2090.75</v>
      </c>
      <c r="G4272" s="4">
        <v>23187</v>
      </c>
      <c r="H4272" s="5">
        <v>26.773</v>
      </c>
      <c r="I4272" s="4">
        <v>1594.8</v>
      </c>
      <c r="J4272" s="9">
        <v>97.23</v>
      </c>
      <c r="K4272" s="21">
        <v>110.02</v>
      </c>
      <c r="L4272" s="21">
        <v>4.024</v>
      </c>
      <c r="M4272" s="5">
        <v>82.988</v>
      </c>
      <c r="N4272" s="3">
        <v>14578.54</v>
      </c>
      <c r="O4272" s="3">
        <v>6411.74</v>
      </c>
      <c r="P4272" s="21">
        <v>22299.63</v>
      </c>
      <c r="Q4272">
        <v>0.28000000000000003</v>
      </c>
    </row>
    <row r="4273" spans="1:17">
      <c r="A4273" s="2">
        <v>41366</v>
      </c>
      <c r="B4273" s="17">
        <v>1851</v>
      </c>
      <c r="C4273" s="9">
        <v>3.3719999999999999</v>
      </c>
      <c r="D4273" s="6">
        <v>1817.75</v>
      </c>
      <c r="E4273" s="6">
        <v>16307</v>
      </c>
      <c r="F4273" s="4">
        <v>2026.75</v>
      </c>
      <c r="G4273" s="4">
        <v>22962</v>
      </c>
      <c r="H4273" s="5">
        <v>27.201000000000001</v>
      </c>
      <c r="I4273" s="4">
        <v>1575.1</v>
      </c>
      <c r="J4273" s="9">
        <v>97.19</v>
      </c>
      <c r="K4273" s="21">
        <v>110.69</v>
      </c>
      <c r="L4273" s="21">
        <v>3.9689999999999999</v>
      </c>
      <c r="M4273" s="5">
        <v>82.924000000000007</v>
      </c>
      <c r="N4273" s="3">
        <v>14662.01</v>
      </c>
      <c r="O4273" s="3">
        <v>6490.66</v>
      </c>
      <c r="P4273" s="21">
        <v>22367.82</v>
      </c>
      <c r="Q4273">
        <v>0.28000000000000003</v>
      </c>
    </row>
    <row r="4274" spans="1:17">
      <c r="A4274" s="2">
        <v>41367</v>
      </c>
      <c r="B4274" s="17">
        <v>1839.5</v>
      </c>
      <c r="C4274" s="9">
        <v>3.3250000000000002</v>
      </c>
      <c r="D4274" s="6">
        <v>1821.75</v>
      </c>
      <c r="E4274" s="6">
        <v>16033</v>
      </c>
      <c r="F4274" s="4">
        <v>2025</v>
      </c>
      <c r="G4274" s="4">
        <v>22663</v>
      </c>
      <c r="H4274" s="5">
        <v>27.12</v>
      </c>
      <c r="I4274" s="4">
        <v>1552.8</v>
      </c>
      <c r="J4274" s="9">
        <v>94.45</v>
      </c>
      <c r="K4274" s="21">
        <v>107.11</v>
      </c>
      <c r="L4274" s="21">
        <v>3.9</v>
      </c>
      <c r="M4274" s="5">
        <v>82.718000000000004</v>
      </c>
      <c r="N4274" s="3">
        <v>14550.35</v>
      </c>
      <c r="O4274" s="3">
        <v>6420.28</v>
      </c>
      <c r="P4274" s="21">
        <v>22337.49</v>
      </c>
      <c r="Q4274">
        <v>0.28000000000000003</v>
      </c>
    </row>
    <row r="4275" spans="1:17">
      <c r="A4275" s="2">
        <v>41369</v>
      </c>
      <c r="B4275" s="17">
        <v>1850.5</v>
      </c>
      <c r="C4275" s="9">
        <v>3.34</v>
      </c>
      <c r="D4275" s="6">
        <v>1851.25</v>
      </c>
      <c r="E4275" s="6">
        <v>15876.5</v>
      </c>
      <c r="F4275" s="4">
        <v>2018.25</v>
      </c>
      <c r="G4275" s="4">
        <v>22862</v>
      </c>
      <c r="H4275" s="5">
        <v>27.866</v>
      </c>
      <c r="I4275" s="4">
        <v>1575.4</v>
      </c>
      <c r="J4275" s="9">
        <v>92.7</v>
      </c>
      <c r="K4275" s="21">
        <v>104.12</v>
      </c>
      <c r="L4275" s="21">
        <v>4.125</v>
      </c>
      <c r="M4275" s="5">
        <v>82.495999999999995</v>
      </c>
      <c r="N4275" s="3">
        <v>14565.25</v>
      </c>
      <c r="O4275" s="3">
        <v>6249.78</v>
      </c>
      <c r="P4275" s="21">
        <v>21726.9</v>
      </c>
      <c r="Q4275">
        <v>0.28000000000000003</v>
      </c>
    </row>
    <row r="4276" spans="1:17">
      <c r="A4276" s="2">
        <v>41372</v>
      </c>
      <c r="B4276" s="17">
        <v>1853</v>
      </c>
      <c r="C4276" s="9">
        <v>3.3679999999999999</v>
      </c>
      <c r="D4276" s="6">
        <v>1859.25</v>
      </c>
      <c r="E4276" s="6">
        <v>15976.5</v>
      </c>
      <c r="F4276" s="4">
        <v>2032</v>
      </c>
      <c r="G4276" s="4">
        <v>22889</v>
      </c>
      <c r="H4276" s="5">
        <v>27.638999999999999</v>
      </c>
      <c r="I4276" s="4">
        <v>1572</v>
      </c>
      <c r="J4276" s="9">
        <v>93.36</v>
      </c>
      <c r="K4276" s="21">
        <v>104.66</v>
      </c>
      <c r="L4276" s="21">
        <v>4.0819999999999999</v>
      </c>
      <c r="M4276" s="5">
        <v>82.751999999999995</v>
      </c>
      <c r="N4276" s="3">
        <v>14613.48</v>
      </c>
      <c r="O4276" s="3">
        <v>6276.94</v>
      </c>
      <c r="P4276" s="21">
        <v>21718.05</v>
      </c>
      <c r="Q4276">
        <v>0.28000000000000003</v>
      </c>
    </row>
    <row r="4277" spans="1:17">
      <c r="A4277" s="2">
        <v>41374</v>
      </c>
      <c r="B4277" s="17">
        <v>1875</v>
      </c>
      <c r="C4277" s="9">
        <v>3.4140000000000001</v>
      </c>
      <c r="D4277" s="6">
        <v>1875.75</v>
      </c>
      <c r="E4277" s="6">
        <v>15979</v>
      </c>
      <c r="F4277" s="4">
        <v>2065</v>
      </c>
      <c r="G4277" s="4">
        <v>22832.5</v>
      </c>
      <c r="H4277" s="5">
        <v>26.321999999999999</v>
      </c>
      <c r="I4277" s="4">
        <v>1558.3</v>
      </c>
      <c r="J4277" s="9">
        <v>94.64</v>
      </c>
      <c r="K4277" s="21">
        <v>105.79</v>
      </c>
      <c r="L4277" s="21">
        <v>4.085</v>
      </c>
      <c r="M4277" s="5">
        <v>82.531999999999996</v>
      </c>
      <c r="N4277" s="3">
        <v>14802.24</v>
      </c>
      <c r="O4277" s="3">
        <v>6387.37</v>
      </c>
      <c r="P4277" s="21">
        <v>22034.560000000001</v>
      </c>
      <c r="Q4277">
        <v>0.28000000000000003</v>
      </c>
    </row>
    <row r="4278" spans="1:17">
      <c r="A4278" s="2">
        <v>41375</v>
      </c>
      <c r="B4278" s="17">
        <v>1864.5</v>
      </c>
      <c r="C4278" s="9">
        <v>3.4279999999999999</v>
      </c>
      <c r="D4278" s="6">
        <v>1878.25</v>
      </c>
      <c r="E4278" s="6">
        <v>16200</v>
      </c>
      <c r="F4278" s="4">
        <v>2059</v>
      </c>
      <c r="G4278" s="4">
        <v>22808</v>
      </c>
      <c r="H4278" s="5">
        <v>23.355</v>
      </c>
      <c r="I4278" s="4">
        <v>1564.3</v>
      </c>
      <c r="J4278" s="9">
        <v>93.51</v>
      </c>
      <c r="K4278" s="21">
        <v>104.27</v>
      </c>
      <c r="L4278" s="21">
        <v>4.1390000000000002</v>
      </c>
      <c r="M4278" s="5">
        <v>82.247</v>
      </c>
      <c r="N4278" s="3">
        <v>14865.14</v>
      </c>
      <c r="O4278" s="3">
        <v>6416.14</v>
      </c>
      <c r="P4278" s="21">
        <v>22101.27</v>
      </c>
      <c r="Q4278">
        <v>0.28000000000000003</v>
      </c>
    </row>
    <row r="4279" spans="1:17">
      <c r="A4279" s="2">
        <v>41376</v>
      </c>
      <c r="B4279" s="17">
        <v>1818.75</v>
      </c>
      <c r="C4279" s="9">
        <v>3.3490000000000002</v>
      </c>
      <c r="D4279" s="6">
        <v>1839.6</v>
      </c>
      <c r="E4279" s="6">
        <v>15783</v>
      </c>
      <c r="F4279" s="4">
        <v>2025.5</v>
      </c>
      <c r="G4279" s="4">
        <v>21960</v>
      </c>
      <c r="H4279" s="5">
        <v>23.622</v>
      </c>
      <c r="I4279" s="4">
        <v>1501</v>
      </c>
      <c r="J4279" s="9">
        <v>91.29</v>
      </c>
      <c r="K4279" s="21">
        <v>103.11</v>
      </c>
      <c r="L4279" s="21">
        <v>4.2220000000000004</v>
      </c>
      <c r="M4279" s="5">
        <v>82.126999999999995</v>
      </c>
      <c r="N4279" s="3">
        <v>14865.06</v>
      </c>
      <c r="O4279" s="3">
        <v>6384.39</v>
      </c>
      <c r="P4279" s="21">
        <v>22089.05</v>
      </c>
      <c r="Q4279">
        <v>0.28000000000000003</v>
      </c>
    </row>
    <row r="4280" spans="1:17">
      <c r="A4280" s="2">
        <v>41379</v>
      </c>
      <c r="B4280" s="17">
        <v>1832.25</v>
      </c>
      <c r="C4280" s="9">
        <v>3.28</v>
      </c>
      <c r="D4280" s="6">
        <v>1832.75</v>
      </c>
      <c r="E4280" s="6">
        <v>15625</v>
      </c>
      <c r="F4280" s="4">
        <v>2009</v>
      </c>
      <c r="G4280" s="4">
        <v>20997</v>
      </c>
      <c r="H4280" s="5">
        <v>23.300999999999998</v>
      </c>
      <c r="I4280" s="4">
        <v>1360.6</v>
      </c>
      <c r="J4280" s="9">
        <v>88.71</v>
      </c>
      <c r="K4280" s="21">
        <v>100.39</v>
      </c>
      <c r="L4280" s="21">
        <v>4.1369999999999996</v>
      </c>
      <c r="M4280" s="5">
        <v>82.417000000000002</v>
      </c>
      <c r="N4280" s="3">
        <v>14599.2</v>
      </c>
      <c r="O4280" s="3">
        <v>6343.6</v>
      </c>
      <c r="P4280" s="21">
        <v>21772.67</v>
      </c>
      <c r="Q4280">
        <v>0.28000000000000003</v>
      </c>
    </row>
    <row r="4281" spans="1:17">
      <c r="A4281" s="2">
        <v>41380</v>
      </c>
      <c r="B4281" s="17">
        <v>1883.25</v>
      </c>
      <c r="C4281" s="9">
        <v>3.3069999999999999</v>
      </c>
      <c r="D4281" s="6">
        <v>1859.75</v>
      </c>
      <c r="E4281" s="6">
        <v>15633</v>
      </c>
      <c r="F4281" s="4">
        <v>2041.25</v>
      </c>
      <c r="G4281" s="4">
        <v>21066</v>
      </c>
      <c r="H4281" s="5">
        <v>23.239000000000001</v>
      </c>
      <c r="I4281" s="4">
        <v>1386.8</v>
      </c>
      <c r="J4281" s="9">
        <v>88.72</v>
      </c>
      <c r="K4281" s="21">
        <v>99.91</v>
      </c>
      <c r="L4281" s="21">
        <v>4.16</v>
      </c>
      <c r="M4281" s="5">
        <v>81.748999999999995</v>
      </c>
      <c r="N4281" s="3">
        <v>14756.78</v>
      </c>
      <c r="O4281" s="3">
        <v>6304.58</v>
      </c>
      <c r="P4281" s="21">
        <v>21672.03</v>
      </c>
      <c r="Q4281">
        <v>0.28000000000000003</v>
      </c>
    </row>
    <row r="4282" spans="1:17">
      <c r="A4282" s="2">
        <v>41381</v>
      </c>
      <c r="B4282" s="17">
        <v>1866</v>
      </c>
      <c r="C4282" s="9">
        <v>3.1880000000000002</v>
      </c>
      <c r="D4282" s="6">
        <v>1841</v>
      </c>
      <c r="E4282" s="6">
        <v>15354</v>
      </c>
      <c r="F4282" s="4">
        <v>1997.75</v>
      </c>
      <c r="G4282" s="4">
        <v>20346</v>
      </c>
      <c r="H4282" s="5">
        <v>22.954999999999998</v>
      </c>
      <c r="I4282" s="4">
        <v>1382.2</v>
      </c>
      <c r="J4282" s="9">
        <v>86.68</v>
      </c>
      <c r="K4282" s="21">
        <v>97.69</v>
      </c>
      <c r="L4282" s="21">
        <v>4.2140000000000004</v>
      </c>
      <c r="M4282" s="5">
        <v>82.683999999999997</v>
      </c>
      <c r="N4282" s="3">
        <v>14618.59</v>
      </c>
      <c r="O4282" s="3">
        <v>6244.21</v>
      </c>
      <c r="P4282" s="21">
        <v>21569.67</v>
      </c>
      <c r="Q4282">
        <v>0.28000000000000003</v>
      </c>
    </row>
    <row r="4283" spans="1:17">
      <c r="A4283" s="2">
        <v>41382</v>
      </c>
      <c r="B4283" s="17">
        <v>1884.75</v>
      </c>
      <c r="C4283" s="9">
        <v>3.2040000000000002</v>
      </c>
      <c r="D4283" s="6">
        <v>1854.5</v>
      </c>
      <c r="E4283" s="6">
        <v>15481.5</v>
      </c>
      <c r="F4283" s="4">
        <v>1991</v>
      </c>
      <c r="G4283" s="4">
        <v>20545</v>
      </c>
      <c r="H4283" s="5">
        <v>23.32</v>
      </c>
      <c r="I4283" s="4">
        <v>1392</v>
      </c>
      <c r="J4283" s="9">
        <v>87.73</v>
      </c>
      <c r="K4283" s="21">
        <v>99.13</v>
      </c>
      <c r="L4283" s="21">
        <v>4.4009999999999998</v>
      </c>
      <c r="M4283" s="5">
        <v>82.558999999999997</v>
      </c>
      <c r="N4283" s="3">
        <v>14537.14</v>
      </c>
      <c r="O4283" s="3">
        <v>6243.67</v>
      </c>
      <c r="P4283" s="21">
        <v>21512.52</v>
      </c>
      <c r="Q4283">
        <v>0.28000000000000003</v>
      </c>
    </row>
    <row r="4284" spans="1:17">
      <c r="A4284" s="2">
        <v>41383</v>
      </c>
      <c r="B4284" s="17">
        <v>1859.75</v>
      </c>
      <c r="C4284" s="9">
        <v>3.1509999999999998</v>
      </c>
      <c r="D4284" s="6">
        <v>1851</v>
      </c>
      <c r="E4284" s="6">
        <v>15099</v>
      </c>
      <c r="F4284" s="4">
        <v>1998.25</v>
      </c>
      <c r="G4284" s="4">
        <v>20711</v>
      </c>
      <c r="H4284" s="5">
        <v>22.812999999999999</v>
      </c>
      <c r="I4284" s="4">
        <v>1395.3</v>
      </c>
      <c r="J4284" s="9">
        <v>88.01</v>
      </c>
      <c r="K4284" s="21">
        <v>99.65</v>
      </c>
      <c r="L4284" s="21">
        <v>4.4080000000000004</v>
      </c>
      <c r="M4284" s="5">
        <v>82.713999999999999</v>
      </c>
      <c r="N4284" s="3">
        <v>14547.51</v>
      </c>
      <c r="O4284" s="3">
        <v>6286.59</v>
      </c>
      <c r="P4284" s="21">
        <v>22013.57</v>
      </c>
      <c r="Q4284">
        <v>0.28000000000000003</v>
      </c>
    </row>
    <row r="4285" spans="1:17">
      <c r="A4285" s="2">
        <v>41386</v>
      </c>
      <c r="B4285" s="17">
        <v>1865.25</v>
      </c>
      <c r="C4285" s="9">
        <v>3.1320000000000001</v>
      </c>
      <c r="D4285" s="6">
        <v>1844.75</v>
      </c>
      <c r="E4285" s="6">
        <v>15227</v>
      </c>
      <c r="F4285" s="4">
        <v>1988.75</v>
      </c>
      <c r="G4285" s="4">
        <v>20750</v>
      </c>
      <c r="H4285" s="5">
        <v>22.829000000000001</v>
      </c>
      <c r="I4285" s="4">
        <v>1421</v>
      </c>
      <c r="J4285" s="9">
        <v>88.76</v>
      </c>
      <c r="K4285" s="21">
        <v>100.39</v>
      </c>
      <c r="L4285" s="21">
        <v>4.2670000000000003</v>
      </c>
      <c r="M4285" s="5">
        <v>82.676000000000002</v>
      </c>
      <c r="N4285" s="3">
        <v>14567.17</v>
      </c>
      <c r="O4285" s="3">
        <v>6280.62</v>
      </c>
      <c r="P4285" s="21">
        <v>22044.37</v>
      </c>
      <c r="Q4285">
        <v>0.28000000000000003</v>
      </c>
    </row>
    <row r="4286" spans="1:17">
      <c r="A4286" s="2">
        <v>41387</v>
      </c>
      <c r="B4286" s="17">
        <v>1868</v>
      </c>
      <c r="C4286" s="9">
        <v>3.0939999999999999</v>
      </c>
      <c r="D4286" s="6">
        <v>1842.75</v>
      </c>
      <c r="E4286" s="6">
        <v>15057.5</v>
      </c>
      <c r="F4286" s="4">
        <v>1994.5</v>
      </c>
      <c r="G4286" s="4">
        <v>20503</v>
      </c>
      <c r="H4286" s="5">
        <v>24.14</v>
      </c>
      <c r="I4286" s="4">
        <v>1408.6</v>
      </c>
      <c r="J4286" s="9">
        <v>89.18</v>
      </c>
      <c r="K4286" s="21">
        <v>100.31</v>
      </c>
      <c r="L4286" s="21">
        <v>4.2380000000000004</v>
      </c>
      <c r="M4286" s="5">
        <v>83.048000000000002</v>
      </c>
      <c r="N4286" s="3">
        <v>14719.46</v>
      </c>
      <c r="O4286" s="3">
        <v>6406.12</v>
      </c>
      <c r="P4286" s="21">
        <v>21806.61</v>
      </c>
      <c r="Q4286">
        <v>0.28000000000000003</v>
      </c>
    </row>
    <row r="4287" spans="1:17">
      <c r="A4287" s="2">
        <v>41388</v>
      </c>
      <c r="B4287" s="17">
        <v>1880.75</v>
      </c>
      <c r="C4287" s="9">
        <v>3.1579999999999999</v>
      </c>
      <c r="D4287" s="6">
        <v>1884.25</v>
      </c>
      <c r="E4287" s="6">
        <v>15199</v>
      </c>
      <c r="F4287" s="4">
        <v>2025</v>
      </c>
      <c r="G4287" s="4">
        <v>20848</v>
      </c>
      <c r="H4287" s="5">
        <v>23.757999999999999</v>
      </c>
      <c r="I4287" s="4">
        <v>1423.4</v>
      </c>
      <c r="J4287" s="9">
        <v>91.43</v>
      </c>
      <c r="K4287" s="21">
        <v>101.73</v>
      </c>
      <c r="L4287" s="21">
        <v>4.1660000000000004</v>
      </c>
      <c r="M4287" s="5">
        <v>83.048000000000002</v>
      </c>
      <c r="N4287" s="3">
        <v>14676.3</v>
      </c>
      <c r="O4287" s="3">
        <v>6431.76</v>
      </c>
      <c r="P4287" s="21">
        <v>22183.05</v>
      </c>
      <c r="Q4287">
        <v>0.28000000000000003</v>
      </c>
    </row>
    <row r="4288" spans="1:17">
      <c r="A4288" s="2">
        <v>41389</v>
      </c>
      <c r="B4288" s="17">
        <v>1912</v>
      </c>
      <c r="C4288" s="9">
        <v>3.238</v>
      </c>
      <c r="D4288" s="6">
        <v>1902.75</v>
      </c>
      <c r="E4288" s="6">
        <v>15344</v>
      </c>
      <c r="F4288" s="4">
        <v>2056.25</v>
      </c>
      <c r="G4288" s="4">
        <v>21077</v>
      </c>
      <c r="H4288" s="5">
        <v>24.122</v>
      </c>
      <c r="I4288" s="4">
        <v>1461.8</v>
      </c>
      <c r="J4288" s="9">
        <v>93.64</v>
      </c>
      <c r="K4288" s="21">
        <v>103.41</v>
      </c>
      <c r="L4288" s="21">
        <v>4.1669999999999998</v>
      </c>
      <c r="M4288" s="5">
        <v>82.744</v>
      </c>
      <c r="N4288" s="3">
        <v>14700.8</v>
      </c>
      <c r="O4288" s="3">
        <v>6442.59</v>
      </c>
      <c r="P4288" s="21">
        <v>22401.24</v>
      </c>
      <c r="Q4288">
        <v>0.28000000000000003</v>
      </c>
    </row>
    <row r="4289" spans="1:17">
      <c r="A4289" s="2">
        <v>41390</v>
      </c>
      <c r="B4289" s="17">
        <v>1845</v>
      </c>
      <c r="C4289" s="9">
        <v>3.1850000000000001</v>
      </c>
      <c r="D4289" s="6">
        <v>1861.75</v>
      </c>
      <c r="E4289" s="6">
        <v>15133</v>
      </c>
      <c r="F4289" s="4">
        <v>2016</v>
      </c>
      <c r="G4289" s="4">
        <v>20727</v>
      </c>
      <c r="H4289" s="5">
        <v>24.143999999999998</v>
      </c>
      <c r="I4289" s="4">
        <v>1453.6</v>
      </c>
      <c r="J4289" s="9">
        <v>93</v>
      </c>
      <c r="K4289" s="21">
        <v>103.16</v>
      </c>
      <c r="L4289" s="21">
        <v>4.1509999999999998</v>
      </c>
      <c r="M4289" s="5">
        <v>82.468999999999994</v>
      </c>
      <c r="N4289" s="3">
        <v>14712.55</v>
      </c>
      <c r="O4289" s="3">
        <v>6426.42</v>
      </c>
      <c r="P4289" s="21">
        <v>22547.71</v>
      </c>
      <c r="Q4289">
        <v>0.28000000000000003</v>
      </c>
    </row>
    <row r="4290" spans="1:17">
      <c r="A4290" s="2">
        <v>41393</v>
      </c>
      <c r="B4290" s="17">
        <v>1860.75</v>
      </c>
      <c r="C4290" s="9">
        <v>3.2250000000000001</v>
      </c>
      <c r="D4290" s="6">
        <v>1871.5</v>
      </c>
      <c r="E4290" s="6">
        <v>15431</v>
      </c>
      <c r="F4290" s="4">
        <v>2023.25</v>
      </c>
      <c r="G4290" s="4">
        <v>20854</v>
      </c>
      <c r="H4290" s="5">
        <v>23.79</v>
      </c>
      <c r="I4290" s="4">
        <v>1467.4</v>
      </c>
      <c r="J4290" s="9">
        <v>94.5</v>
      </c>
      <c r="K4290" s="21">
        <v>103.81</v>
      </c>
      <c r="L4290" s="21">
        <v>4.3920000000000003</v>
      </c>
      <c r="M4290" s="5">
        <v>82.147000000000006</v>
      </c>
      <c r="N4290" s="3">
        <v>14818.75</v>
      </c>
      <c r="O4290" s="3">
        <v>6458.02</v>
      </c>
      <c r="P4290" s="21">
        <v>22580.77</v>
      </c>
      <c r="Q4290">
        <v>0.27</v>
      </c>
    </row>
    <row r="4291" spans="1:17">
      <c r="A4291" s="2">
        <v>41394</v>
      </c>
      <c r="B4291" s="17">
        <v>1832.25</v>
      </c>
      <c r="C4291" s="9">
        <v>3.1880000000000002</v>
      </c>
      <c r="D4291" s="6">
        <v>1834.25</v>
      </c>
      <c r="E4291" s="6">
        <v>15318.5</v>
      </c>
      <c r="F4291" s="4">
        <v>2007</v>
      </c>
      <c r="G4291" s="4">
        <v>20324</v>
      </c>
      <c r="H4291" s="5">
        <v>23.975000000000001</v>
      </c>
      <c r="I4291" s="4">
        <v>1472.2</v>
      </c>
      <c r="J4291" s="9">
        <v>93.46</v>
      </c>
      <c r="K4291" s="21">
        <v>102.37</v>
      </c>
      <c r="L4291" s="21">
        <v>4.343</v>
      </c>
      <c r="M4291" s="5">
        <v>81.745999999999995</v>
      </c>
      <c r="N4291" s="3">
        <v>14839.8</v>
      </c>
      <c r="O4291" s="3">
        <v>6430.12</v>
      </c>
      <c r="P4291" s="21">
        <v>22737.01</v>
      </c>
      <c r="Q4291">
        <v>0.27</v>
      </c>
    </row>
    <row r="4292" spans="1:17">
      <c r="A4292" s="2">
        <v>41396</v>
      </c>
      <c r="B4292" s="17">
        <v>1774.25</v>
      </c>
      <c r="C4292" s="9">
        <v>3.1040000000000001</v>
      </c>
      <c r="D4292" s="6">
        <v>1785.25</v>
      </c>
      <c r="E4292" s="6">
        <v>14609</v>
      </c>
      <c r="F4292" s="4">
        <v>1923.25</v>
      </c>
      <c r="G4292" s="4">
        <v>19631</v>
      </c>
      <c r="H4292" s="5">
        <v>23.917999999999999</v>
      </c>
      <c r="I4292" s="4">
        <v>1467.7</v>
      </c>
      <c r="J4292" s="9">
        <v>93.99</v>
      </c>
      <c r="K4292" s="21">
        <v>102.85</v>
      </c>
      <c r="L4292" s="21">
        <v>4.0250000000000004</v>
      </c>
      <c r="M4292" s="5">
        <v>82.224000000000004</v>
      </c>
      <c r="N4292" s="3">
        <v>14831.58</v>
      </c>
      <c r="O4292" s="3">
        <v>6460.71</v>
      </c>
      <c r="P4292" s="21">
        <v>22668.3</v>
      </c>
      <c r="Q4292">
        <v>0.27</v>
      </c>
    </row>
    <row r="4293" spans="1:17">
      <c r="A4293" s="2">
        <v>41397</v>
      </c>
      <c r="B4293" s="17">
        <v>1847</v>
      </c>
      <c r="C4293" s="9">
        <v>3.3130000000000002</v>
      </c>
      <c r="D4293" s="6">
        <v>1853</v>
      </c>
      <c r="E4293" s="6">
        <v>15154.25</v>
      </c>
      <c r="F4293" s="4">
        <v>2021.25</v>
      </c>
      <c r="G4293" s="4">
        <v>20431</v>
      </c>
      <c r="H4293" s="5">
        <v>23.771000000000001</v>
      </c>
      <c r="I4293" s="4">
        <v>1464.3</v>
      </c>
      <c r="J4293" s="9">
        <v>95.61</v>
      </c>
      <c r="K4293" s="21">
        <v>104.19</v>
      </c>
      <c r="L4293" s="21">
        <v>4.0410000000000004</v>
      </c>
      <c r="M4293" s="5">
        <v>82.099000000000004</v>
      </c>
      <c r="N4293" s="3">
        <v>14973.96</v>
      </c>
      <c r="O4293" s="3">
        <v>6521.46</v>
      </c>
      <c r="P4293" s="21">
        <v>22689.96</v>
      </c>
      <c r="Q4293">
        <v>0.28000000000000003</v>
      </c>
    </row>
    <row r="4294" spans="1:17">
      <c r="A4294" s="2">
        <v>41401</v>
      </c>
      <c r="B4294" s="17">
        <v>1847.75</v>
      </c>
      <c r="C4294" s="9">
        <v>3.3</v>
      </c>
      <c r="D4294" s="6">
        <v>1837.75</v>
      </c>
      <c r="E4294" s="6">
        <v>15124.5</v>
      </c>
      <c r="F4294" s="4">
        <v>2007.5</v>
      </c>
      <c r="G4294" s="4">
        <v>20150</v>
      </c>
      <c r="H4294" s="5">
        <v>23.879000000000001</v>
      </c>
      <c r="I4294" s="4">
        <v>1449</v>
      </c>
      <c r="J4294" s="9">
        <v>95.62</v>
      </c>
      <c r="K4294" s="21">
        <v>104.4</v>
      </c>
      <c r="L4294" s="21">
        <v>3.92</v>
      </c>
      <c r="M4294" s="5">
        <v>82.253</v>
      </c>
      <c r="N4294" s="3">
        <v>15056.2</v>
      </c>
      <c r="O4294" s="3">
        <v>6557.3</v>
      </c>
      <c r="P4294" s="21">
        <v>23047.09</v>
      </c>
      <c r="Q4294">
        <v>0.28000000000000003</v>
      </c>
    </row>
    <row r="4295" spans="1:17">
      <c r="A4295" s="2">
        <v>41402</v>
      </c>
      <c r="B4295" s="17">
        <v>1876.25</v>
      </c>
      <c r="C4295" s="9">
        <v>3.371</v>
      </c>
      <c r="D4295" s="6">
        <v>1860.75</v>
      </c>
      <c r="E4295" s="6">
        <v>15334</v>
      </c>
      <c r="F4295" s="4">
        <v>2045</v>
      </c>
      <c r="G4295" s="4">
        <v>20700</v>
      </c>
      <c r="H4295" s="5">
        <v>23.632000000000001</v>
      </c>
      <c r="I4295" s="4">
        <v>1473.9</v>
      </c>
      <c r="J4295" s="9">
        <v>96.62</v>
      </c>
      <c r="K4295" s="21">
        <v>104.34</v>
      </c>
      <c r="L4295" s="21">
        <v>3.9780000000000002</v>
      </c>
      <c r="M4295" s="5">
        <v>81.896000000000001</v>
      </c>
      <c r="N4295" s="3">
        <v>15105.12</v>
      </c>
      <c r="O4295" s="3">
        <v>6583.48</v>
      </c>
      <c r="P4295" s="21">
        <v>23244.35</v>
      </c>
      <c r="Q4295">
        <v>0.28000000000000003</v>
      </c>
    </row>
    <row r="4296" spans="1:17">
      <c r="A4296" s="2">
        <v>41403</v>
      </c>
      <c r="B4296" s="17">
        <v>1862</v>
      </c>
      <c r="C4296" s="9">
        <v>3.3410000000000002</v>
      </c>
      <c r="D4296" s="6">
        <v>1839.75</v>
      </c>
      <c r="E4296" s="6">
        <v>15215</v>
      </c>
      <c r="F4296" s="4">
        <v>1995.75</v>
      </c>
      <c r="G4296" s="4">
        <v>20677</v>
      </c>
      <c r="H4296" s="5">
        <v>23.67</v>
      </c>
      <c r="I4296" s="4">
        <v>1468.8</v>
      </c>
      <c r="J4296" s="9">
        <v>96.39</v>
      </c>
      <c r="K4296" s="21">
        <v>104.47</v>
      </c>
      <c r="L4296" s="21">
        <v>3.9830000000000001</v>
      </c>
      <c r="M4296" s="5">
        <v>82.793000000000006</v>
      </c>
      <c r="N4296" s="3">
        <v>15082.62</v>
      </c>
      <c r="O4296" s="3">
        <v>6592.74</v>
      </c>
      <c r="P4296" s="21">
        <v>23211.48</v>
      </c>
      <c r="Q4296">
        <v>0.28000000000000003</v>
      </c>
    </row>
    <row r="4297" spans="1:17">
      <c r="A4297" s="2">
        <v>41404</v>
      </c>
      <c r="B4297" s="17">
        <v>1843.25</v>
      </c>
      <c r="C4297" s="9">
        <v>3.3559999999999999</v>
      </c>
      <c r="D4297" s="6">
        <v>1827.5</v>
      </c>
      <c r="E4297" s="6">
        <v>15290.5</v>
      </c>
      <c r="F4297" s="4">
        <v>1974.5</v>
      </c>
      <c r="G4297" s="4">
        <v>20770</v>
      </c>
      <c r="H4297" s="5">
        <v>23.355</v>
      </c>
      <c r="I4297" s="4">
        <v>1436.8</v>
      </c>
      <c r="J4297" s="9">
        <v>96.04</v>
      </c>
      <c r="K4297" s="21">
        <v>103.91</v>
      </c>
      <c r="L4297" s="21">
        <v>3.91</v>
      </c>
      <c r="M4297" s="5">
        <v>83.143000000000001</v>
      </c>
      <c r="N4297" s="3">
        <v>15118.49</v>
      </c>
      <c r="O4297" s="3">
        <v>6624.98</v>
      </c>
      <c r="P4297" s="21">
        <v>23321.22</v>
      </c>
      <c r="Q4297">
        <v>0.28000000000000003</v>
      </c>
    </row>
    <row r="4298" spans="1:17">
      <c r="A4298" s="2">
        <v>41407</v>
      </c>
      <c r="B4298" s="17">
        <v>1840</v>
      </c>
      <c r="C4298" s="9">
        <v>3.3620000000000001</v>
      </c>
      <c r="D4298" s="6">
        <v>1830.5</v>
      </c>
      <c r="E4298" s="6">
        <v>15208.5</v>
      </c>
      <c r="F4298" s="4">
        <v>1991</v>
      </c>
      <c r="G4298" s="4">
        <v>20838</v>
      </c>
      <c r="H4298" s="5">
        <v>22.643000000000001</v>
      </c>
      <c r="I4298" s="4">
        <v>1434.5</v>
      </c>
      <c r="J4298" s="9">
        <v>95.17</v>
      </c>
      <c r="K4298" s="21">
        <v>102.82</v>
      </c>
      <c r="L4298" s="21">
        <v>3.9249999999999998</v>
      </c>
      <c r="M4298" s="5">
        <v>83.277000000000001</v>
      </c>
      <c r="N4298" s="3">
        <v>15091.68</v>
      </c>
      <c r="O4298" s="3">
        <v>6631.76</v>
      </c>
      <c r="P4298" s="21">
        <v>22989.81</v>
      </c>
      <c r="Q4298">
        <v>0.28000000000000003</v>
      </c>
    </row>
    <row r="4299" spans="1:17">
      <c r="A4299" s="2">
        <v>41408</v>
      </c>
      <c r="B4299" s="17">
        <v>1827.5</v>
      </c>
      <c r="C4299" s="9">
        <v>3.2909999999999999</v>
      </c>
      <c r="D4299" s="6">
        <v>1814</v>
      </c>
      <c r="E4299" s="6">
        <v>15034</v>
      </c>
      <c r="F4299" s="4">
        <v>1964.75</v>
      </c>
      <c r="G4299" s="4">
        <v>20933</v>
      </c>
      <c r="H4299" s="5">
        <v>22.643000000000001</v>
      </c>
      <c r="I4299" s="4">
        <v>1424.7</v>
      </c>
      <c r="J4299" s="9">
        <v>94.21</v>
      </c>
      <c r="K4299" s="21">
        <v>102.6</v>
      </c>
      <c r="L4299" s="21">
        <v>4.024</v>
      </c>
      <c r="M4299" s="5">
        <v>83.594999999999999</v>
      </c>
      <c r="N4299" s="3">
        <v>15215.25</v>
      </c>
      <c r="O4299" s="3">
        <v>6686.06</v>
      </c>
      <c r="P4299" s="21">
        <v>22930.28</v>
      </c>
      <c r="Q4299">
        <v>0.27</v>
      </c>
    </row>
    <row r="4300" spans="1:17">
      <c r="A4300" s="2">
        <v>41409</v>
      </c>
      <c r="B4300" s="17">
        <v>1807</v>
      </c>
      <c r="C4300" s="9">
        <v>3.2669999999999999</v>
      </c>
      <c r="D4300" s="6">
        <v>1791.75</v>
      </c>
      <c r="E4300" s="6">
        <v>14829</v>
      </c>
      <c r="F4300" s="4">
        <v>1957.25</v>
      </c>
      <c r="G4300" s="4">
        <v>20695</v>
      </c>
      <c r="H4300" s="5">
        <v>22.568000000000001</v>
      </c>
      <c r="I4300" s="4">
        <v>1396.5</v>
      </c>
      <c r="J4300" s="9">
        <v>94.3</v>
      </c>
      <c r="K4300" s="21">
        <v>103.68</v>
      </c>
      <c r="L4300" s="21">
        <v>4.07</v>
      </c>
      <c r="M4300" s="5">
        <v>83.83</v>
      </c>
      <c r="N4300" s="3">
        <v>15275.69</v>
      </c>
      <c r="O4300" s="3">
        <v>6693.55</v>
      </c>
      <c r="P4300" s="21">
        <v>23044.240000000002</v>
      </c>
      <c r="Q4300">
        <v>0.27</v>
      </c>
    </row>
    <row r="4301" spans="1:17">
      <c r="A4301" s="2">
        <v>41410</v>
      </c>
      <c r="B4301" s="17">
        <v>1825.25</v>
      </c>
      <c r="C4301" s="9">
        <v>3.2919999999999998</v>
      </c>
      <c r="D4301" s="6">
        <v>1801.25</v>
      </c>
      <c r="E4301" s="6">
        <v>14827</v>
      </c>
      <c r="F4301" s="4">
        <v>1985</v>
      </c>
      <c r="G4301" s="4">
        <v>20897.5</v>
      </c>
      <c r="H4301" s="5">
        <v>22.442</v>
      </c>
      <c r="I4301" s="4">
        <v>1387.1</v>
      </c>
      <c r="J4301" s="9">
        <v>95.16</v>
      </c>
      <c r="K4301" s="21">
        <v>103.8</v>
      </c>
      <c r="L4301" s="21">
        <v>3.9319999999999999</v>
      </c>
      <c r="M4301" s="5">
        <v>83.587999999999994</v>
      </c>
      <c r="N4301" s="3">
        <v>15233.22</v>
      </c>
      <c r="O4301" s="3">
        <v>6687.8</v>
      </c>
      <c r="P4301" s="21">
        <v>23082.68</v>
      </c>
      <c r="Q4301">
        <v>0.27</v>
      </c>
    </row>
    <row r="4302" spans="1:17">
      <c r="A4302" s="2">
        <v>41414</v>
      </c>
      <c r="B4302" s="17">
        <v>1829.5</v>
      </c>
      <c r="C4302" s="9">
        <v>3.3570000000000002</v>
      </c>
      <c r="D4302" s="6">
        <v>1822.5</v>
      </c>
      <c r="E4302" s="6">
        <v>15042</v>
      </c>
      <c r="F4302" s="4">
        <v>2030.25</v>
      </c>
      <c r="G4302" s="4">
        <v>21300</v>
      </c>
      <c r="H4302" s="5">
        <v>22.457999999999998</v>
      </c>
      <c r="I4302" s="4">
        <v>1384.3</v>
      </c>
      <c r="J4302" s="9">
        <v>96.71</v>
      </c>
      <c r="K4302" s="21">
        <v>104.8</v>
      </c>
      <c r="L4302" s="21">
        <v>4.09</v>
      </c>
      <c r="M4302" s="5">
        <v>83.736000000000004</v>
      </c>
      <c r="N4302" s="3">
        <v>15335.28</v>
      </c>
      <c r="O4302" s="3">
        <v>6755.63</v>
      </c>
      <c r="P4302" s="21">
        <v>23493.03</v>
      </c>
      <c r="Q4302">
        <v>0.27</v>
      </c>
    </row>
    <row r="4303" spans="1:17">
      <c r="A4303" s="2">
        <v>41415</v>
      </c>
      <c r="B4303" s="17">
        <v>1827</v>
      </c>
      <c r="C4303" s="9">
        <v>3.339</v>
      </c>
      <c r="D4303" s="6">
        <v>1819.25</v>
      </c>
      <c r="E4303" s="6">
        <v>15003.5</v>
      </c>
      <c r="F4303" s="4">
        <v>2028.75</v>
      </c>
      <c r="G4303" s="4">
        <v>21216</v>
      </c>
      <c r="H4303" s="5">
        <v>22.494</v>
      </c>
      <c r="I4303" s="4">
        <v>1377.8</v>
      </c>
      <c r="J4303" s="9">
        <v>96.16</v>
      </c>
      <c r="K4303" s="21">
        <v>103.91</v>
      </c>
      <c r="L4303" s="21">
        <v>4.1920000000000002</v>
      </c>
      <c r="M4303" s="5">
        <v>83.864000000000004</v>
      </c>
      <c r="N4303" s="3">
        <v>15387.58</v>
      </c>
      <c r="O4303" s="3">
        <v>6803.87</v>
      </c>
      <c r="P4303" s="21">
        <v>23366.37</v>
      </c>
      <c r="Q4303">
        <v>0.27</v>
      </c>
    </row>
    <row r="4304" spans="1:17">
      <c r="A4304" s="2">
        <v>41416</v>
      </c>
      <c r="B4304" s="17">
        <v>1850</v>
      </c>
      <c r="C4304" s="9">
        <v>3.3769999999999998</v>
      </c>
      <c r="D4304" s="6">
        <v>1848.25</v>
      </c>
      <c r="E4304" s="6">
        <v>15106</v>
      </c>
      <c r="F4304" s="4">
        <v>2045.25</v>
      </c>
      <c r="G4304" s="4">
        <v>21416.5</v>
      </c>
      <c r="H4304" s="5">
        <v>22.481999999999999</v>
      </c>
      <c r="I4304" s="4">
        <v>1367.6</v>
      </c>
      <c r="J4304" s="9">
        <v>94.28</v>
      </c>
      <c r="K4304" s="21">
        <v>102.6</v>
      </c>
      <c r="L4304" s="21">
        <v>4.1859999999999999</v>
      </c>
      <c r="M4304" s="5">
        <v>84.352000000000004</v>
      </c>
      <c r="N4304" s="3">
        <v>15307.17</v>
      </c>
      <c r="O4304" s="3">
        <v>6840.27</v>
      </c>
      <c r="P4304" s="21">
        <v>23261.08</v>
      </c>
      <c r="Q4304">
        <v>0.27</v>
      </c>
    </row>
    <row r="4305" spans="1:17">
      <c r="A4305" s="2">
        <v>41417</v>
      </c>
      <c r="B4305" s="17">
        <v>1816.5</v>
      </c>
      <c r="C4305" s="9">
        <v>3.3</v>
      </c>
      <c r="D4305" s="6">
        <v>1824.75</v>
      </c>
      <c r="E4305" s="6">
        <v>14873</v>
      </c>
      <c r="F4305" s="4">
        <v>2037</v>
      </c>
      <c r="G4305" s="4">
        <v>20948.5</v>
      </c>
      <c r="H4305" s="5">
        <v>22.18</v>
      </c>
      <c r="I4305" s="4">
        <v>1392</v>
      </c>
      <c r="J4305" s="9">
        <v>94.25</v>
      </c>
      <c r="K4305" s="21">
        <v>102.44</v>
      </c>
      <c r="L4305" s="21">
        <v>4.2610000000000001</v>
      </c>
      <c r="M4305" s="5">
        <v>83.8</v>
      </c>
      <c r="N4305" s="3">
        <v>15294.5</v>
      </c>
      <c r="O4305" s="3">
        <v>6696.79</v>
      </c>
      <c r="P4305" s="21">
        <v>22669.68</v>
      </c>
      <c r="Q4305">
        <v>0.27</v>
      </c>
    </row>
    <row r="4306" spans="1:17">
      <c r="A4306" s="2">
        <v>41418</v>
      </c>
      <c r="B4306" s="17">
        <v>1805.5</v>
      </c>
      <c r="C4306" s="9">
        <v>3.2919999999999998</v>
      </c>
      <c r="D4306" s="6">
        <v>1821.5</v>
      </c>
      <c r="E4306" s="6">
        <v>14736</v>
      </c>
      <c r="F4306" s="4">
        <v>2067.5</v>
      </c>
      <c r="G4306" s="4">
        <v>20999</v>
      </c>
      <c r="H4306" s="5">
        <v>22.445</v>
      </c>
      <c r="I4306" s="4">
        <v>1386.8</v>
      </c>
      <c r="J4306" s="9">
        <v>94.15</v>
      </c>
      <c r="K4306" s="21">
        <v>102.64</v>
      </c>
      <c r="L4306" s="21">
        <v>4.2370000000000001</v>
      </c>
      <c r="M4306" s="5">
        <v>83.7</v>
      </c>
      <c r="N4306" s="3">
        <v>15303.1</v>
      </c>
      <c r="O4306" s="3">
        <v>6654.34</v>
      </c>
      <c r="P4306" s="21">
        <v>22618.67</v>
      </c>
      <c r="Q4306">
        <v>0.27</v>
      </c>
    </row>
    <row r="4307" spans="1:17">
      <c r="A4307" s="2">
        <v>41422</v>
      </c>
      <c r="B4307" s="17">
        <v>1817.25</v>
      </c>
      <c r="C4307" s="9">
        <v>3.3119999999999998</v>
      </c>
      <c r="D4307" s="6">
        <v>1834</v>
      </c>
      <c r="E4307" s="6">
        <v>14802</v>
      </c>
      <c r="F4307" s="4">
        <v>2118</v>
      </c>
      <c r="G4307" s="4">
        <v>21068</v>
      </c>
      <c r="H4307" s="5">
        <v>22.673999999999999</v>
      </c>
      <c r="I4307" s="4">
        <v>1379.1</v>
      </c>
      <c r="J4307" s="9">
        <v>95.01</v>
      </c>
      <c r="K4307" s="21">
        <v>104.23</v>
      </c>
      <c r="L4307" s="21">
        <v>4.1740000000000004</v>
      </c>
      <c r="M4307" s="5">
        <v>84.1</v>
      </c>
      <c r="N4307" s="3">
        <v>15409.39</v>
      </c>
      <c r="O4307" s="3">
        <v>6762.01</v>
      </c>
      <c r="P4307" s="21">
        <v>22924.25</v>
      </c>
      <c r="Q4307">
        <v>0.27</v>
      </c>
    </row>
    <row r="4308" spans="1:17">
      <c r="A4308" s="2">
        <v>41423</v>
      </c>
      <c r="B4308" s="17">
        <v>1828.5</v>
      </c>
      <c r="C4308" s="9">
        <v>3.2909999999999999</v>
      </c>
      <c r="D4308" s="6">
        <v>1848.75</v>
      </c>
      <c r="E4308" s="6">
        <v>14741</v>
      </c>
      <c r="F4308" s="4">
        <v>2128.5</v>
      </c>
      <c r="G4308" s="4">
        <v>20997.5</v>
      </c>
      <c r="H4308" s="5">
        <v>22.228000000000002</v>
      </c>
      <c r="I4308" s="4">
        <v>1391.3</v>
      </c>
      <c r="J4308" s="9">
        <v>93.13</v>
      </c>
      <c r="K4308" s="21">
        <v>102.43</v>
      </c>
      <c r="L4308" s="21">
        <v>4.1479999999999997</v>
      </c>
      <c r="M4308" s="5">
        <v>83.66</v>
      </c>
      <c r="N4308" s="3">
        <v>15302.8</v>
      </c>
      <c r="O4308" s="3">
        <v>6627.17</v>
      </c>
      <c r="P4308" s="21">
        <v>22554.93</v>
      </c>
      <c r="Q4308">
        <v>0.28000000000000003</v>
      </c>
    </row>
    <row r="4309" spans="1:17">
      <c r="A4309" s="2">
        <v>41424</v>
      </c>
      <c r="B4309" s="17">
        <v>1876</v>
      </c>
      <c r="C4309" s="9">
        <v>3.3109999999999999</v>
      </c>
      <c r="D4309" s="6">
        <v>1881.75</v>
      </c>
      <c r="E4309" s="6">
        <v>14727.5</v>
      </c>
      <c r="F4309" s="4">
        <v>2176</v>
      </c>
      <c r="G4309" s="4">
        <v>21049</v>
      </c>
      <c r="H4309" s="5">
        <v>22.715</v>
      </c>
      <c r="I4309" s="4">
        <v>1411.5</v>
      </c>
      <c r="J4309" s="9">
        <v>93.61</v>
      </c>
      <c r="K4309" s="21">
        <v>102.19</v>
      </c>
      <c r="L4309" s="21">
        <v>4.0229999999999997</v>
      </c>
      <c r="M4309" s="5">
        <v>83.042000000000002</v>
      </c>
      <c r="N4309" s="3">
        <v>15324.53</v>
      </c>
      <c r="O4309" s="3">
        <v>6656.99</v>
      </c>
      <c r="P4309" s="21">
        <v>22484.31</v>
      </c>
      <c r="Q4309">
        <v>0.27</v>
      </c>
    </row>
    <row r="4310" spans="1:17">
      <c r="A4310" s="2">
        <v>41425</v>
      </c>
      <c r="B4310" s="17">
        <v>1877.75</v>
      </c>
      <c r="C4310" s="9">
        <v>3.2890000000000001</v>
      </c>
      <c r="D4310" s="6">
        <v>1893.75</v>
      </c>
      <c r="E4310" s="6">
        <v>14752</v>
      </c>
      <c r="F4310" s="4">
        <v>2207.5</v>
      </c>
      <c r="G4310" s="4">
        <v>20850</v>
      </c>
      <c r="H4310" s="5">
        <v>22.4</v>
      </c>
      <c r="I4310" s="4">
        <v>1392.6</v>
      </c>
      <c r="J4310" s="9">
        <v>91.97</v>
      </c>
      <c r="K4310" s="21">
        <v>100.39</v>
      </c>
      <c r="L4310" s="21">
        <v>3.984</v>
      </c>
      <c r="M4310" s="5">
        <v>83.260999999999996</v>
      </c>
      <c r="N4310" s="3">
        <v>15115.57</v>
      </c>
      <c r="O4310" s="3">
        <v>6583.09</v>
      </c>
      <c r="P4310" s="21">
        <v>22392.16</v>
      </c>
      <c r="Q4310">
        <v>0.28000000000000003</v>
      </c>
    </row>
    <row r="4311" spans="1:17">
      <c r="A4311" s="2">
        <v>41428</v>
      </c>
      <c r="B4311" s="17">
        <v>1897.75</v>
      </c>
      <c r="C4311" s="9">
        <v>3.327</v>
      </c>
      <c r="D4311" s="6">
        <v>1919</v>
      </c>
      <c r="E4311" s="6">
        <v>15110</v>
      </c>
      <c r="F4311" s="4">
        <v>2224</v>
      </c>
      <c r="G4311" s="4">
        <v>21196</v>
      </c>
      <c r="H4311" s="5">
        <v>22.465</v>
      </c>
      <c r="I4311" s="4">
        <v>1411.7</v>
      </c>
      <c r="J4311" s="9">
        <v>93.45</v>
      </c>
      <c r="K4311" s="21">
        <v>102.06</v>
      </c>
      <c r="L4311" s="21">
        <v>3.9910000000000001</v>
      </c>
      <c r="M4311" s="5">
        <v>82.656000000000006</v>
      </c>
      <c r="N4311" s="3">
        <v>15254.03</v>
      </c>
      <c r="O4311" s="3">
        <v>6525.12</v>
      </c>
      <c r="P4311" s="21">
        <v>22282.19</v>
      </c>
      <c r="Q4311">
        <v>0.27</v>
      </c>
    </row>
    <row r="4312" spans="1:17">
      <c r="A4312" s="2">
        <v>41429</v>
      </c>
      <c r="B4312" s="17">
        <v>1920</v>
      </c>
      <c r="C4312" s="9">
        <v>3.3650000000000002</v>
      </c>
      <c r="D4312" s="6">
        <v>1931.25</v>
      </c>
      <c r="E4312" s="6">
        <v>15225.5</v>
      </c>
      <c r="F4312" s="4">
        <v>2246.5</v>
      </c>
      <c r="G4312" s="4">
        <v>20971</v>
      </c>
      <c r="H4312" s="5">
        <v>22.701000000000001</v>
      </c>
      <c r="I4312" s="4">
        <v>1397.1</v>
      </c>
      <c r="J4312" s="9">
        <v>93.31</v>
      </c>
      <c r="K4312" s="21">
        <v>103.24</v>
      </c>
      <c r="L4312" s="21">
        <v>3.9980000000000002</v>
      </c>
      <c r="M4312" s="5">
        <v>82.769000000000005</v>
      </c>
      <c r="N4312" s="3">
        <v>15177.54</v>
      </c>
      <c r="O4312" s="3">
        <v>6558.58</v>
      </c>
      <c r="P4312" s="21">
        <v>22285.52</v>
      </c>
      <c r="Q4312">
        <v>0.27</v>
      </c>
    </row>
    <row r="4313" spans="1:17">
      <c r="A4313" s="2">
        <v>41430</v>
      </c>
      <c r="B4313" s="17">
        <v>1944</v>
      </c>
      <c r="C4313" s="9">
        <v>3.367</v>
      </c>
      <c r="D4313" s="6">
        <v>1929.75</v>
      </c>
      <c r="E4313" s="6">
        <v>15134.5</v>
      </c>
      <c r="F4313" s="4">
        <v>2248.5</v>
      </c>
      <c r="G4313" s="4">
        <v>21097</v>
      </c>
      <c r="H4313" s="5">
        <v>21.736999999999998</v>
      </c>
      <c r="I4313" s="4">
        <v>1398.4</v>
      </c>
      <c r="J4313" s="9">
        <v>93.74</v>
      </c>
      <c r="K4313" s="21">
        <v>103.04</v>
      </c>
      <c r="L4313" s="21">
        <v>4.0010000000000003</v>
      </c>
      <c r="M4313" s="5">
        <v>82.593999999999994</v>
      </c>
      <c r="N4313" s="3">
        <v>14960.59</v>
      </c>
      <c r="O4313" s="3">
        <v>6419.31</v>
      </c>
      <c r="P4313" s="21">
        <v>22069.24</v>
      </c>
      <c r="Q4313">
        <v>0.27</v>
      </c>
    </row>
    <row r="4314" spans="1:17">
      <c r="A4314" s="2">
        <v>41431</v>
      </c>
      <c r="B4314" s="17">
        <v>1928.75</v>
      </c>
      <c r="C4314" s="9">
        <v>3.3159999999999998</v>
      </c>
      <c r="D4314" s="6">
        <v>1897.75</v>
      </c>
      <c r="E4314" s="6">
        <v>15007.5</v>
      </c>
      <c r="F4314" s="4">
        <v>2190.5</v>
      </c>
      <c r="G4314" s="4">
        <v>20798</v>
      </c>
      <c r="H4314" s="5">
        <v>21.920999999999999</v>
      </c>
      <c r="I4314" s="4">
        <v>1415.7</v>
      </c>
      <c r="J4314" s="9">
        <v>94.76</v>
      </c>
      <c r="K4314" s="21">
        <v>103.61</v>
      </c>
      <c r="L4314" s="21">
        <v>3.827</v>
      </c>
      <c r="M4314" s="5">
        <v>81.537000000000006</v>
      </c>
      <c r="N4314" s="3">
        <v>15040.62</v>
      </c>
      <c r="O4314" s="3">
        <v>6336.11</v>
      </c>
      <c r="P4314" s="21">
        <v>21838.43</v>
      </c>
      <c r="Q4314">
        <v>0.27</v>
      </c>
    </row>
    <row r="4315" spans="1:17">
      <c r="A4315" s="2">
        <v>41432</v>
      </c>
      <c r="B4315" s="17">
        <v>1903.25</v>
      </c>
      <c r="C4315" s="9">
        <v>3.266</v>
      </c>
      <c r="D4315" s="6">
        <v>1869</v>
      </c>
      <c r="E4315" s="6">
        <v>14978</v>
      </c>
      <c r="F4315" s="4">
        <v>2153.75</v>
      </c>
      <c r="G4315" s="4">
        <v>20990</v>
      </c>
      <c r="H4315" s="5">
        <v>21.645</v>
      </c>
      <c r="I4315" s="4">
        <v>1383</v>
      </c>
      <c r="J4315" s="9">
        <v>96.03</v>
      </c>
      <c r="K4315" s="21">
        <v>104.56</v>
      </c>
      <c r="L4315" s="21">
        <v>3.8279999999999998</v>
      </c>
      <c r="M4315" s="5">
        <v>81.668999999999997</v>
      </c>
      <c r="N4315" s="3">
        <v>15248.12</v>
      </c>
      <c r="O4315" s="3">
        <v>6411.99</v>
      </c>
      <c r="P4315" s="21">
        <v>21575.26</v>
      </c>
      <c r="Q4315">
        <v>0.28000000000000003</v>
      </c>
    </row>
    <row r="4316" spans="1:17">
      <c r="A4316" s="2">
        <v>41435</v>
      </c>
      <c r="B4316" s="17">
        <v>1883</v>
      </c>
      <c r="C4316" s="9">
        <v>3.2389999999999999</v>
      </c>
      <c r="D4316" s="6">
        <v>1853.5</v>
      </c>
      <c r="E4316" s="6">
        <v>14820</v>
      </c>
      <c r="F4316" s="4">
        <v>2151.5</v>
      </c>
      <c r="G4316" s="4">
        <v>20855</v>
      </c>
      <c r="H4316" s="5">
        <v>21.582000000000001</v>
      </c>
      <c r="I4316" s="4">
        <v>1386.2</v>
      </c>
      <c r="J4316" s="9">
        <v>95.77</v>
      </c>
      <c r="K4316" s="21">
        <v>103.95</v>
      </c>
      <c r="L4316" s="21">
        <v>3.8</v>
      </c>
      <c r="M4316" s="5">
        <v>81.646000000000001</v>
      </c>
      <c r="N4316" s="3">
        <v>15238.59</v>
      </c>
      <c r="O4316" s="3">
        <v>6400.45</v>
      </c>
      <c r="P4316" s="21">
        <v>21615.09</v>
      </c>
      <c r="Q4316">
        <v>0.27</v>
      </c>
    </row>
    <row r="4317" spans="1:17">
      <c r="A4317" s="2">
        <v>41436</v>
      </c>
      <c r="B4317" s="17">
        <v>1846.25</v>
      </c>
      <c r="C4317" s="9">
        <v>3.1930000000000001</v>
      </c>
      <c r="D4317" s="6">
        <v>1817</v>
      </c>
      <c r="E4317" s="6">
        <v>14459</v>
      </c>
      <c r="F4317" s="4">
        <v>2104</v>
      </c>
      <c r="G4317" s="4">
        <v>20454</v>
      </c>
      <c r="H4317" s="5">
        <v>21.952999999999999</v>
      </c>
      <c r="I4317" s="4">
        <v>1377</v>
      </c>
      <c r="J4317" s="9">
        <v>95.38</v>
      </c>
      <c r="K4317" s="21">
        <v>102.96</v>
      </c>
      <c r="L4317" s="21">
        <v>3.7240000000000002</v>
      </c>
      <c r="M4317" s="5">
        <v>81.113</v>
      </c>
      <c r="N4317" s="3">
        <v>15122.02</v>
      </c>
      <c r="O4317" s="3">
        <v>6340.08</v>
      </c>
      <c r="P4317" s="21">
        <v>21354.66</v>
      </c>
      <c r="Q4317">
        <v>0.27</v>
      </c>
    </row>
    <row r="4318" spans="1:17">
      <c r="A4318" s="2">
        <v>41438</v>
      </c>
      <c r="B4318" s="17">
        <v>1815.85</v>
      </c>
      <c r="C4318" s="9">
        <v>3.1850000000000001</v>
      </c>
      <c r="D4318" s="6">
        <v>1803</v>
      </c>
      <c r="E4318" s="6">
        <v>13987</v>
      </c>
      <c r="F4318" s="4">
        <v>2075.5</v>
      </c>
      <c r="G4318" s="4">
        <v>20285</v>
      </c>
      <c r="H4318" s="5">
        <v>21.757000000000001</v>
      </c>
      <c r="I4318" s="4">
        <v>1377.6</v>
      </c>
      <c r="J4318" s="9">
        <v>96.69</v>
      </c>
      <c r="K4318" s="21">
        <v>104.25</v>
      </c>
      <c r="L4318" s="21">
        <v>3.8140000000000001</v>
      </c>
      <c r="M4318" s="5">
        <v>80.751999999999995</v>
      </c>
      <c r="N4318" s="3">
        <v>15176.08</v>
      </c>
      <c r="O4318" s="3">
        <v>6304.63</v>
      </c>
      <c r="P4318" s="21">
        <v>20887.04</v>
      </c>
      <c r="Q4318">
        <v>0.27</v>
      </c>
    </row>
    <row r="4319" spans="1:17">
      <c r="A4319" s="2">
        <v>41439</v>
      </c>
      <c r="B4319" s="17">
        <v>1810</v>
      </c>
      <c r="C4319" s="9">
        <v>3.2040000000000002</v>
      </c>
      <c r="D4319" s="6">
        <v>1823.25</v>
      </c>
      <c r="E4319" s="6">
        <v>14253.5</v>
      </c>
      <c r="F4319" s="4">
        <v>2102.25</v>
      </c>
      <c r="G4319" s="4">
        <v>20335</v>
      </c>
      <c r="H4319" s="5">
        <v>21.675999999999998</v>
      </c>
      <c r="I4319" s="4">
        <v>1387.3</v>
      </c>
      <c r="J4319" s="9">
        <v>97.85</v>
      </c>
      <c r="K4319" s="21">
        <v>105.93</v>
      </c>
      <c r="L4319" s="21">
        <v>3.7330000000000001</v>
      </c>
      <c r="M4319" s="5">
        <v>80.617999999999995</v>
      </c>
      <c r="N4319" s="3">
        <v>15070.18</v>
      </c>
      <c r="O4319" s="3">
        <v>6308.26</v>
      </c>
      <c r="P4319" s="21">
        <v>20969.14</v>
      </c>
      <c r="Q4319">
        <v>0.27</v>
      </c>
    </row>
    <row r="4320" spans="1:17">
      <c r="A4320" s="2">
        <v>41442</v>
      </c>
      <c r="B4320" s="17">
        <v>1800.75</v>
      </c>
      <c r="C4320" s="9">
        <v>3.202</v>
      </c>
      <c r="D4320" s="6">
        <v>1821.5</v>
      </c>
      <c r="E4320" s="6">
        <v>14216.5</v>
      </c>
      <c r="F4320" s="4">
        <v>2099</v>
      </c>
      <c r="G4320" s="4">
        <v>20343</v>
      </c>
      <c r="H4320" s="5">
        <v>21.622</v>
      </c>
      <c r="I4320" s="4">
        <v>1382.8</v>
      </c>
      <c r="J4320" s="9">
        <v>97.77</v>
      </c>
      <c r="K4320" s="21">
        <v>105.47</v>
      </c>
      <c r="L4320" s="21">
        <v>3.875</v>
      </c>
      <c r="M4320" s="5">
        <v>80.787000000000006</v>
      </c>
      <c r="N4320" s="3">
        <v>15179.85</v>
      </c>
      <c r="O4320" s="3">
        <v>6330.49</v>
      </c>
      <c r="P4320" s="21">
        <v>21225.9</v>
      </c>
      <c r="Q4320">
        <v>0.27</v>
      </c>
    </row>
    <row r="4321" spans="1:17">
      <c r="A4321" s="2">
        <v>41443</v>
      </c>
      <c r="B4321" s="17">
        <v>1795.75</v>
      </c>
      <c r="C4321" s="9">
        <v>3.157</v>
      </c>
      <c r="D4321" s="6">
        <v>1820.25</v>
      </c>
      <c r="E4321" s="6">
        <v>14076.5</v>
      </c>
      <c r="F4321" s="4">
        <v>2080.5</v>
      </c>
      <c r="G4321" s="4">
        <v>20013</v>
      </c>
      <c r="H4321" s="5">
        <v>19.821999999999999</v>
      </c>
      <c r="I4321" s="4">
        <v>1366.6</v>
      </c>
      <c r="J4321" s="9">
        <v>98.44</v>
      </c>
      <c r="K4321" s="21">
        <v>106.02</v>
      </c>
      <c r="L4321" s="21">
        <v>3.9049999999999998</v>
      </c>
      <c r="M4321" s="5">
        <v>80.611999999999995</v>
      </c>
      <c r="N4321" s="3">
        <v>15318.23</v>
      </c>
      <c r="O4321" s="3">
        <v>6374.21</v>
      </c>
      <c r="P4321" s="21">
        <v>21225.88</v>
      </c>
      <c r="Q4321">
        <v>0.27</v>
      </c>
    </row>
    <row r="4322" spans="1:17">
      <c r="A4322" s="2">
        <v>41444</v>
      </c>
      <c r="B4322" s="17">
        <v>1783.75</v>
      </c>
      <c r="C4322" s="9">
        <v>3.1429999999999998</v>
      </c>
      <c r="D4322" s="6">
        <v>1822.5</v>
      </c>
      <c r="E4322" s="6">
        <v>14126</v>
      </c>
      <c r="F4322" s="4">
        <v>2053.75</v>
      </c>
      <c r="G4322" s="4">
        <v>20036</v>
      </c>
      <c r="H4322" s="5">
        <v>19.957999999999998</v>
      </c>
      <c r="I4322" s="4">
        <v>1373.6</v>
      </c>
      <c r="J4322" s="9">
        <v>98.24</v>
      </c>
      <c r="K4322" s="21">
        <v>106.12</v>
      </c>
      <c r="L4322" s="21">
        <v>3.9630000000000001</v>
      </c>
      <c r="M4322" s="5">
        <v>81.427999999999997</v>
      </c>
      <c r="N4322" s="3">
        <v>15112.19</v>
      </c>
      <c r="O4322" s="3">
        <v>6348.82</v>
      </c>
      <c r="P4322" s="21">
        <v>20986.89</v>
      </c>
      <c r="Q4322">
        <v>0.27</v>
      </c>
    </row>
    <row r="4323" spans="1:17">
      <c r="A4323" s="2">
        <v>41445</v>
      </c>
      <c r="B4323" s="17">
        <v>1752</v>
      </c>
      <c r="C4323" s="9">
        <v>3.0619999999999998</v>
      </c>
      <c r="D4323" s="6">
        <v>1792.75</v>
      </c>
      <c r="E4323" s="6">
        <v>13628</v>
      </c>
      <c r="F4323" s="4">
        <v>2005.75</v>
      </c>
      <c r="G4323" s="4">
        <v>19439</v>
      </c>
      <c r="H4323" s="5">
        <v>19.492999999999999</v>
      </c>
      <c r="I4323" s="4">
        <v>1285.9000000000001</v>
      </c>
      <c r="J4323" s="9">
        <v>95.4</v>
      </c>
      <c r="K4323" s="21">
        <v>102.15</v>
      </c>
      <c r="L4323" s="21">
        <v>3.8769999999999998</v>
      </c>
      <c r="M4323" s="5">
        <v>81.915000000000006</v>
      </c>
      <c r="N4323" s="3">
        <v>14758.32</v>
      </c>
      <c r="O4323" s="3">
        <v>6159.51</v>
      </c>
      <c r="P4323" s="21">
        <v>20382.87</v>
      </c>
      <c r="Q4323">
        <v>0.27</v>
      </c>
    </row>
    <row r="4324" spans="1:17">
      <c r="A4324" s="2">
        <v>41446</v>
      </c>
      <c r="B4324" s="17">
        <v>1747.55</v>
      </c>
      <c r="C4324" s="9">
        <v>3.0960000000000001</v>
      </c>
      <c r="D4324" s="6">
        <v>1807.25</v>
      </c>
      <c r="E4324" s="6">
        <v>14005.5</v>
      </c>
      <c r="F4324" s="4">
        <v>2013.75</v>
      </c>
      <c r="G4324" s="4">
        <v>19949</v>
      </c>
      <c r="H4324" s="5">
        <v>19.526</v>
      </c>
      <c r="I4324" s="4">
        <v>1291.5999999999999</v>
      </c>
      <c r="J4324" s="9">
        <v>93.69</v>
      </c>
      <c r="K4324" s="21">
        <v>100.91</v>
      </c>
      <c r="L4324" s="21">
        <v>3.7709999999999999</v>
      </c>
      <c r="M4324" s="5">
        <v>82.41</v>
      </c>
      <c r="N4324" s="3">
        <v>14799.4</v>
      </c>
      <c r="O4324" s="3">
        <v>6116.17</v>
      </c>
      <c r="P4324" s="21">
        <v>20263.310000000001</v>
      </c>
      <c r="Q4324">
        <v>0.27</v>
      </c>
    </row>
    <row r="4325" spans="1:17">
      <c r="A4325" s="2">
        <v>41449</v>
      </c>
      <c r="B4325" s="17">
        <v>1725.6</v>
      </c>
      <c r="C4325" s="9">
        <v>3.0259999999999998</v>
      </c>
      <c r="D4325" s="6">
        <v>1788.25</v>
      </c>
      <c r="E4325" s="6">
        <v>13562</v>
      </c>
      <c r="F4325" s="4">
        <v>1987.75</v>
      </c>
      <c r="G4325" s="4">
        <v>19513</v>
      </c>
      <c r="H4325" s="5">
        <v>18.587</v>
      </c>
      <c r="I4325" s="4">
        <v>1276.8</v>
      </c>
      <c r="J4325" s="9">
        <v>95.18</v>
      </c>
      <c r="K4325" s="21">
        <v>101.16</v>
      </c>
      <c r="L4325" s="21">
        <v>3.7389999999999999</v>
      </c>
      <c r="M4325" s="5">
        <v>82.424999999999997</v>
      </c>
      <c r="N4325" s="3">
        <v>14659.56</v>
      </c>
      <c r="O4325" s="3">
        <v>6029.1</v>
      </c>
      <c r="P4325" s="21">
        <v>19813.98</v>
      </c>
      <c r="Q4325">
        <v>0.28000000000000003</v>
      </c>
    </row>
    <row r="4326" spans="1:17">
      <c r="A4326" s="2">
        <v>41450</v>
      </c>
      <c r="B4326" s="17">
        <v>1738.75</v>
      </c>
      <c r="C4326" s="9">
        <v>3.0710000000000002</v>
      </c>
      <c r="D4326" s="6">
        <v>1814</v>
      </c>
      <c r="E4326" s="6">
        <v>13861</v>
      </c>
      <c r="F4326" s="4">
        <v>2045.25</v>
      </c>
      <c r="G4326" s="4">
        <v>19767</v>
      </c>
      <c r="H4326" s="5">
        <v>18.533000000000001</v>
      </c>
      <c r="I4326" s="4">
        <v>1274.8</v>
      </c>
      <c r="J4326" s="9">
        <v>95.32</v>
      </c>
      <c r="K4326" s="21">
        <v>101.26</v>
      </c>
      <c r="L4326" s="21">
        <v>3.6469999999999998</v>
      </c>
      <c r="M4326" s="5">
        <v>82.581000000000003</v>
      </c>
      <c r="N4326" s="3">
        <v>14760.31</v>
      </c>
      <c r="O4326" s="3">
        <v>6101.91</v>
      </c>
      <c r="P4326" s="21">
        <v>19855.72</v>
      </c>
      <c r="Q4326">
        <v>0.28000000000000003</v>
      </c>
    </row>
    <row r="4327" spans="1:17">
      <c r="A4327" s="2">
        <v>41451</v>
      </c>
      <c r="B4327" s="17">
        <v>1725.75</v>
      </c>
      <c r="C4327" s="9">
        <v>3.0409999999999999</v>
      </c>
      <c r="D4327" s="6">
        <v>1803.5</v>
      </c>
      <c r="E4327" s="6">
        <v>13531.5</v>
      </c>
      <c r="F4327" s="4">
        <v>2021</v>
      </c>
      <c r="G4327" s="4">
        <v>19643</v>
      </c>
      <c r="H4327" s="5">
        <v>19.451000000000001</v>
      </c>
      <c r="I4327" s="4">
        <v>1229.5999999999999</v>
      </c>
      <c r="J4327" s="9">
        <v>95.5</v>
      </c>
      <c r="K4327" s="21">
        <v>101.66</v>
      </c>
      <c r="L4327" s="21">
        <v>3.7069999999999999</v>
      </c>
      <c r="M4327" s="5">
        <v>82.977000000000004</v>
      </c>
      <c r="N4327" s="3">
        <v>14910.14</v>
      </c>
      <c r="O4327" s="3">
        <v>6165.48</v>
      </c>
      <c r="P4327" s="21">
        <v>20338.55</v>
      </c>
      <c r="Q4327">
        <v>0.28000000000000003</v>
      </c>
    </row>
    <row r="4328" spans="1:17">
      <c r="A4328" s="2">
        <v>41452</v>
      </c>
      <c r="B4328" s="17">
        <v>1721</v>
      </c>
      <c r="C4328" s="9">
        <v>3.0529999999999999</v>
      </c>
      <c r="D4328" s="6">
        <v>1817.5</v>
      </c>
      <c r="E4328" s="6">
        <v>13782.5</v>
      </c>
      <c r="F4328" s="4">
        <v>2042.5</v>
      </c>
      <c r="G4328" s="4">
        <v>19717</v>
      </c>
      <c r="H4328" s="5">
        <v>19.297999999999998</v>
      </c>
      <c r="I4328" s="4">
        <v>1211.4000000000001</v>
      </c>
      <c r="J4328" s="9">
        <v>97.05</v>
      </c>
      <c r="K4328" s="21">
        <v>102.82</v>
      </c>
      <c r="L4328" s="21">
        <v>3.5819999999999999</v>
      </c>
      <c r="M4328" s="5">
        <v>82.902000000000001</v>
      </c>
      <c r="N4328" s="3">
        <v>15024.49</v>
      </c>
      <c r="O4328" s="3">
        <v>6243.4</v>
      </c>
      <c r="P4328" s="21">
        <v>20440.080000000002</v>
      </c>
      <c r="Q4328">
        <v>0.27</v>
      </c>
    </row>
    <row r="4329" spans="1:17">
      <c r="A4329" s="2">
        <v>41453</v>
      </c>
      <c r="B4329" s="17">
        <v>1729.75</v>
      </c>
      <c r="C4329" s="9">
        <v>3.05</v>
      </c>
      <c r="D4329" s="6">
        <v>1821</v>
      </c>
      <c r="E4329" s="6">
        <v>13643.5</v>
      </c>
      <c r="F4329" s="4">
        <v>2040.5</v>
      </c>
      <c r="G4329" s="4">
        <v>19618</v>
      </c>
      <c r="H4329" s="5">
        <v>19.689</v>
      </c>
      <c r="I4329" s="4">
        <v>1223.8</v>
      </c>
      <c r="J4329" s="9">
        <v>96.56</v>
      </c>
      <c r="K4329" s="21">
        <v>102.16</v>
      </c>
      <c r="L4329" s="21">
        <v>3.5649999999999999</v>
      </c>
      <c r="M4329" s="5">
        <v>83.135999999999996</v>
      </c>
      <c r="N4329" s="3">
        <v>14909.6</v>
      </c>
      <c r="O4329" s="3">
        <v>6215.47</v>
      </c>
      <c r="P4329" s="21">
        <v>20803.29</v>
      </c>
      <c r="Q4329">
        <v>0.27</v>
      </c>
    </row>
    <row r="4330" spans="1:17">
      <c r="A4330" s="2">
        <v>41457</v>
      </c>
      <c r="B4330" s="17">
        <v>1789.5</v>
      </c>
      <c r="C4330" s="9">
        <v>3.1419999999999999</v>
      </c>
      <c r="D4330" s="6">
        <v>1864.5</v>
      </c>
      <c r="E4330" s="6">
        <v>13970</v>
      </c>
      <c r="F4330" s="4">
        <v>2069.25</v>
      </c>
      <c r="G4330" s="4">
        <v>20159</v>
      </c>
      <c r="H4330" s="5">
        <v>18.725999999999999</v>
      </c>
      <c r="I4330" s="4">
        <v>1243.5999999999999</v>
      </c>
      <c r="J4330" s="9">
        <v>99.6</v>
      </c>
      <c r="K4330" s="21">
        <v>104</v>
      </c>
      <c r="L4330" s="21">
        <v>3.6539999999999999</v>
      </c>
      <c r="M4330" s="5">
        <v>83.543999999999997</v>
      </c>
      <c r="N4330" s="3">
        <v>14932.41</v>
      </c>
      <c r="O4330" s="3">
        <v>6303.94</v>
      </c>
      <c r="P4330" s="21">
        <v>20658.650000000001</v>
      </c>
      <c r="Q4330">
        <v>0.27</v>
      </c>
    </row>
    <row r="4331" spans="1:17">
      <c r="A4331" s="2">
        <v>41458</v>
      </c>
      <c r="B4331" s="17">
        <v>1763.25</v>
      </c>
      <c r="C4331" s="9">
        <v>3.1739999999999999</v>
      </c>
      <c r="D4331" s="6">
        <v>1831.5</v>
      </c>
      <c r="E4331" s="6">
        <v>13780</v>
      </c>
      <c r="F4331" s="4">
        <v>2070</v>
      </c>
      <c r="G4331" s="4">
        <v>19988</v>
      </c>
      <c r="H4331" s="5">
        <v>19.024999999999999</v>
      </c>
      <c r="I4331" s="4">
        <v>1252.0999999999999</v>
      </c>
      <c r="J4331" s="9">
        <v>101.24</v>
      </c>
      <c r="K4331" s="21">
        <v>105.76</v>
      </c>
      <c r="L4331" s="21">
        <v>3.69</v>
      </c>
      <c r="M4331" s="5">
        <v>83.230999999999995</v>
      </c>
      <c r="N4331" s="3">
        <v>14988.55</v>
      </c>
      <c r="O4331" s="3">
        <v>6229.87</v>
      </c>
      <c r="P4331" s="21">
        <v>20147.310000000001</v>
      </c>
      <c r="Q4331">
        <v>0.27</v>
      </c>
    </row>
    <row r="4332" spans="1:17">
      <c r="A4332" s="2">
        <v>41460</v>
      </c>
      <c r="B4332" s="17">
        <v>1723.75</v>
      </c>
      <c r="C4332" s="9">
        <v>3.08</v>
      </c>
      <c r="D4332" s="6">
        <v>1808.5</v>
      </c>
      <c r="E4332" s="6">
        <v>13232</v>
      </c>
      <c r="F4332" s="4">
        <v>2018</v>
      </c>
      <c r="G4332" s="4">
        <v>18788</v>
      </c>
      <c r="H4332" s="5">
        <v>19.125</v>
      </c>
      <c r="I4332" s="4">
        <v>1212.9000000000001</v>
      </c>
      <c r="J4332" s="9">
        <v>103.22</v>
      </c>
      <c r="K4332" s="21">
        <v>107.72</v>
      </c>
      <c r="L4332" s="21">
        <v>3.617</v>
      </c>
      <c r="M4332" s="5">
        <v>84.444000000000003</v>
      </c>
      <c r="N4332" s="3">
        <v>15135.84</v>
      </c>
      <c r="O4332" s="3">
        <v>6375.52</v>
      </c>
      <c r="P4332" s="21">
        <v>20854.669999999998</v>
      </c>
      <c r="Q4332">
        <v>0.27</v>
      </c>
    </row>
    <row r="4333" spans="1:17">
      <c r="A4333" s="2">
        <v>41463</v>
      </c>
      <c r="B4333" s="17">
        <v>1757.25</v>
      </c>
      <c r="C4333" s="9">
        <v>3.1110000000000002</v>
      </c>
      <c r="D4333" s="6">
        <v>1846</v>
      </c>
      <c r="E4333" s="6">
        <v>13356</v>
      </c>
      <c r="F4333" s="4">
        <v>2054.5</v>
      </c>
      <c r="G4333" s="4">
        <v>19383</v>
      </c>
      <c r="H4333" s="5">
        <v>19.151</v>
      </c>
      <c r="I4333" s="4">
        <v>1234.9000000000001</v>
      </c>
      <c r="J4333" s="9">
        <v>103.14</v>
      </c>
      <c r="K4333" s="21">
        <v>107.43</v>
      </c>
      <c r="L4333" s="21">
        <v>3.7410000000000001</v>
      </c>
      <c r="M4333" s="5">
        <v>84.192999999999998</v>
      </c>
      <c r="N4333" s="3">
        <v>15224.69</v>
      </c>
      <c r="O4333" s="3">
        <v>6450.07</v>
      </c>
      <c r="P4333" s="21">
        <v>20582.189999999999</v>
      </c>
      <c r="Q4333">
        <v>0.27</v>
      </c>
    </row>
    <row r="4334" spans="1:17">
      <c r="A4334" s="2">
        <v>41464</v>
      </c>
      <c r="B4334" s="17">
        <v>1745.5</v>
      </c>
      <c r="C4334" s="9">
        <v>3.0760000000000001</v>
      </c>
      <c r="D4334" s="6">
        <v>1833.75</v>
      </c>
      <c r="E4334" s="6">
        <v>13252</v>
      </c>
      <c r="F4334" s="4">
        <v>2021.25</v>
      </c>
      <c r="G4334" s="4">
        <v>19242</v>
      </c>
      <c r="H4334" s="5">
        <v>19.943000000000001</v>
      </c>
      <c r="I4334" s="4">
        <v>1245.9000000000001</v>
      </c>
      <c r="J4334" s="9">
        <v>103.53</v>
      </c>
      <c r="K4334" s="21">
        <v>107.81</v>
      </c>
      <c r="L4334" s="21">
        <v>3.657</v>
      </c>
      <c r="M4334" s="5">
        <v>84.58</v>
      </c>
      <c r="N4334" s="3">
        <v>15300.34</v>
      </c>
      <c r="O4334" s="3">
        <v>6513.08</v>
      </c>
      <c r="P4334" s="21">
        <v>20683.009999999998</v>
      </c>
      <c r="Q4334">
        <v>0.27</v>
      </c>
    </row>
    <row r="4335" spans="1:17">
      <c r="A4335" s="2">
        <v>41465</v>
      </c>
      <c r="B4335" s="17">
        <v>1773</v>
      </c>
      <c r="C4335" s="9">
        <v>3.101</v>
      </c>
      <c r="D4335" s="6">
        <v>1864.5</v>
      </c>
      <c r="E4335" s="6">
        <v>13577</v>
      </c>
      <c r="F4335" s="4">
        <v>2056.25</v>
      </c>
      <c r="G4335" s="4">
        <v>19494</v>
      </c>
      <c r="H4335" s="5">
        <v>19.779</v>
      </c>
      <c r="I4335" s="4">
        <v>1247.4000000000001</v>
      </c>
      <c r="J4335" s="9">
        <v>106.52</v>
      </c>
      <c r="K4335" s="21">
        <v>108.51</v>
      </c>
      <c r="L4335" s="21">
        <v>3.68</v>
      </c>
      <c r="M4335" s="5">
        <v>84.040999999999997</v>
      </c>
      <c r="N4335" s="3">
        <v>15291.66</v>
      </c>
      <c r="O4335" s="3">
        <v>6504.96</v>
      </c>
      <c r="P4335" s="21">
        <v>20904.560000000001</v>
      </c>
      <c r="Q4335">
        <v>0.27</v>
      </c>
    </row>
    <row r="4336" spans="1:17">
      <c r="A4336" s="2">
        <v>41466</v>
      </c>
      <c r="B4336" s="17">
        <v>1791.25</v>
      </c>
      <c r="C4336" s="9">
        <v>3.1829999999999998</v>
      </c>
      <c r="D4336" s="6">
        <v>1867</v>
      </c>
      <c r="E4336" s="6">
        <v>13562.5</v>
      </c>
      <c r="F4336" s="4">
        <v>2066.5</v>
      </c>
      <c r="G4336" s="4">
        <v>19400</v>
      </c>
      <c r="H4336" s="5">
        <v>19.826000000000001</v>
      </c>
      <c r="I4336" s="4">
        <v>1280.0999999999999</v>
      </c>
      <c r="J4336" s="9">
        <v>104.91</v>
      </c>
      <c r="K4336" s="21">
        <v>107.73</v>
      </c>
      <c r="L4336" s="21">
        <v>3.613</v>
      </c>
      <c r="M4336" s="5">
        <v>82.745999999999995</v>
      </c>
      <c r="N4336" s="3">
        <v>15460.92</v>
      </c>
      <c r="O4336" s="3">
        <v>6543.41</v>
      </c>
      <c r="P4336" s="21">
        <v>21437.49</v>
      </c>
      <c r="Q4336">
        <v>0.27</v>
      </c>
    </row>
    <row r="4337" spans="1:17">
      <c r="A4337" s="2">
        <v>41467</v>
      </c>
      <c r="B4337" s="17">
        <v>1802.5</v>
      </c>
      <c r="C4337" s="9">
        <v>3.1709999999999998</v>
      </c>
      <c r="D4337" s="6">
        <v>1868.75</v>
      </c>
      <c r="E4337" s="6">
        <v>13704.25</v>
      </c>
      <c r="F4337" s="4">
        <v>2058.5</v>
      </c>
      <c r="G4337" s="4">
        <v>19451.5</v>
      </c>
      <c r="H4337" s="5">
        <v>19.922999999999998</v>
      </c>
      <c r="I4337" s="4">
        <v>1277.8</v>
      </c>
      <c r="J4337" s="9">
        <v>105.95</v>
      </c>
      <c r="K4337" s="21">
        <v>108.81</v>
      </c>
      <c r="L4337" s="21">
        <v>3.6440000000000001</v>
      </c>
      <c r="M4337" s="5">
        <v>82.988</v>
      </c>
      <c r="N4337" s="3">
        <v>15464.3</v>
      </c>
      <c r="O4337" s="3">
        <v>6544.94</v>
      </c>
      <c r="P4337" s="21">
        <v>21277.279999999999</v>
      </c>
      <c r="Q4337">
        <v>0.27</v>
      </c>
    </row>
    <row r="4338" spans="1:17">
      <c r="A4338" s="2">
        <v>41470</v>
      </c>
      <c r="B4338" s="17">
        <v>1760</v>
      </c>
      <c r="C4338" s="9">
        <v>3.161</v>
      </c>
      <c r="D4338" s="6">
        <v>1856</v>
      </c>
      <c r="E4338" s="6">
        <v>13433</v>
      </c>
      <c r="F4338" s="4">
        <v>2040.75</v>
      </c>
      <c r="G4338" s="4">
        <v>19337</v>
      </c>
      <c r="H4338" s="5">
        <v>19.408999999999999</v>
      </c>
      <c r="I4338" s="4">
        <v>1283.8</v>
      </c>
      <c r="J4338" s="9">
        <v>106.32</v>
      </c>
      <c r="K4338" s="21">
        <v>109.09</v>
      </c>
      <c r="L4338" s="21">
        <v>3.6739999999999999</v>
      </c>
      <c r="M4338" s="5">
        <v>83.043000000000006</v>
      </c>
      <c r="N4338" s="3">
        <v>15484.26</v>
      </c>
      <c r="O4338" s="3">
        <v>6586.11</v>
      </c>
      <c r="P4338" s="21">
        <v>21303.31</v>
      </c>
      <c r="Q4338">
        <v>0.27</v>
      </c>
    </row>
    <row r="4339" spans="1:17">
      <c r="A4339" s="2">
        <v>41471</v>
      </c>
      <c r="B4339" s="17">
        <v>1770.25</v>
      </c>
      <c r="C4339" s="9">
        <v>3.2</v>
      </c>
      <c r="D4339" s="6">
        <v>1851.75</v>
      </c>
      <c r="E4339" s="6">
        <v>13699</v>
      </c>
      <c r="F4339" s="4">
        <v>2061.75</v>
      </c>
      <c r="G4339" s="4">
        <v>19403</v>
      </c>
      <c r="H4339" s="5">
        <v>19.376000000000001</v>
      </c>
      <c r="I4339" s="4">
        <v>1290.8</v>
      </c>
      <c r="J4339" s="9">
        <v>106</v>
      </c>
      <c r="K4339" s="21">
        <v>109.4</v>
      </c>
      <c r="L4339" s="21">
        <v>3.677</v>
      </c>
      <c r="M4339" s="5">
        <v>82.498000000000005</v>
      </c>
      <c r="N4339" s="3">
        <v>15451.85</v>
      </c>
      <c r="O4339" s="3">
        <v>6556.35</v>
      </c>
      <c r="P4339" s="21">
        <v>21312.38</v>
      </c>
      <c r="Q4339">
        <v>0.27</v>
      </c>
    </row>
    <row r="4340" spans="1:17">
      <c r="A4340" s="2">
        <v>41472</v>
      </c>
      <c r="B4340" s="17">
        <v>1758.5</v>
      </c>
      <c r="C4340" s="9">
        <v>3.14</v>
      </c>
      <c r="D4340" s="6">
        <v>1818</v>
      </c>
      <c r="E4340" s="6">
        <v>13899</v>
      </c>
      <c r="F4340" s="4">
        <v>2016</v>
      </c>
      <c r="G4340" s="4">
        <v>19474</v>
      </c>
      <c r="H4340" s="5">
        <v>19.448</v>
      </c>
      <c r="I4340" s="4">
        <v>1277.9000000000001</v>
      </c>
      <c r="J4340" s="9">
        <v>106.48</v>
      </c>
      <c r="K4340" s="21">
        <v>108.61</v>
      </c>
      <c r="L4340" s="21">
        <v>3.629</v>
      </c>
      <c r="M4340" s="5">
        <v>82.707999999999998</v>
      </c>
      <c r="N4340" s="3">
        <v>15470.52</v>
      </c>
      <c r="O4340" s="3">
        <v>6571.93</v>
      </c>
      <c r="P4340" s="21">
        <v>21371.87</v>
      </c>
      <c r="Q4340">
        <v>0.27</v>
      </c>
    </row>
    <row r="4341" spans="1:17">
      <c r="A4341" s="2">
        <v>41473</v>
      </c>
      <c r="B4341" s="17">
        <v>1760.75</v>
      </c>
      <c r="C4341" s="9">
        <v>3.1429999999999998</v>
      </c>
      <c r="D4341" s="6">
        <v>1821</v>
      </c>
      <c r="E4341" s="6">
        <v>13930</v>
      </c>
      <c r="F4341" s="4">
        <v>2023</v>
      </c>
      <c r="G4341" s="4">
        <v>19496</v>
      </c>
      <c r="H4341" s="5">
        <v>20.498000000000001</v>
      </c>
      <c r="I4341" s="4">
        <v>1284.5999999999999</v>
      </c>
      <c r="J4341" s="9">
        <v>108.04</v>
      </c>
      <c r="K4341" s="21">
        <v>108.7</v>
      </c>
      <c r="L4341" s="21">
        <v>3.8119999999999998</v>
      </c>
      <c r="M4341" s="5">
        <v>82.822999999999993</v>
      </c>
      <c r="N4341" s="3">
        <v>15548.54</v>
      </c>
      <c r="O4341" s="3">
        <v>6634.36</v>
      </c>
      <c r="P4341" s="21">
        <v>21345.22</v>
      </c>
      <c r="Q4341">
        <v>0.27</v>
      </c>
    </row>
    <row r="4342" spans="1:17">
      <c r="A4342" s="2">
        <v>41474</v>
      </c>
      <c r="B4342" s="17">
        <v>1781.5</v>
      </c>
      <c r="C4342" s="9">
        <v>3.15</v>
      </c>
      <c r="D4342" s="6">
        <v>1829.25</v>
      </c>
      <c r="E4342" s="6">
        <v>14094</v>
      </c>
      <c r="F4342" s="4">
        <v>2019.75</v>
      </c>
      <c r="G4342" s="4">
        <v>19366</v>
      </c>
      <c r="H4342" s="5">
        <v>20.245999999999999</v>
      </c>
      <c r="I4342" s="4">
        <v>1293.3</v>
      </c>
      <c r="J4342" s="9">
        <v>108.05</v>
      </c>
      <c r="K4342" s="21">
        <v>108.07</v>
      </c>
      <c r="L4342" s="21">
        <v>3.7890000000000001</v>
      </c>
      <c r="M4342" s="5">
        <v>82.623000000000005</v>
      </c>
      <c r="N4342" s="3">
        <v>15543.74</v>
      </c>
      <c r="O4342" s="3">
        <v>6630.67</v>
      </c>
      <c r="P4342" s="21">
        <v>21362.42</v>
      </c>
      <c r="Q4342">
        <v>0.26</v>
      </c>
    </row>
    <row r="4343" spans="1:17">
      <c r="A4343" s="2">
        <v>41478</v>
      </c>
      <c r="B4343" s="17">
        <v>1800.25</v>
      </c>
      <c r="C4343" s="9">
        <v>3.198</v>
      </c>
      <c r="D4343" s="6">
        <v>1851</v>
      </c>
      <c r="E4343" s="6">
        <v>14061</v>
      </c>
      <c r="F4343" s="4">
        <v>2042.5</v>
      </c>
      <c r="G4343" s="4">
        <v>19418</v>
      </c>
      <c r="H4343" s="5">
        <v>20.146999999999998</v>
      </c>
      <c r="I4343" s="4">
        <v>1335.1</v>
      </c>
      <c r="J4343" s="9">
        <v>107.23</v>
      </c>
      <c r="K4343" s="21">
        <v>108.42</v>
      </c>
      <c r="L4343" s="21">
        <v>3.7429999999999999</v>
      </c>
      <c r="M4343" s="5">
        <v>81.944999999999993</v>
      </c>
      <c r="N4343" s="3">
        <v>15567.74</v>
      </c>
      <c r="O4343" s="3">
        <v>6597.44</v>
      </c>
      <c r="P4343" s="21">
        <v>21915.42</v>
      </c>
      <c r="Q4343">
        <v>0.27</v>
      </c>
    </row>
    <row r="4344" spans="1:17">
      <c r="A4344" s="2">
        <v>41479</v>
      </c>
      <c r="B4344" s="17">
        <v>1805.25</v>
      </c>
      <c r="C4344" s="9">
        <v>3.1819999999999999</v>
      </c>
      <c r="D4344" s="6">
        <v>1849.75</v>
      </c>
      <c r="E4344" s="6">
        <v>14300</v>
      </c>
      <c r="F4344" s="4">
        <v>2055.5</v>
      </c>
      <c r="G4344" s="4">
        <v>19468.5</v>
      </c>
      <c r="H4344" s="5">
        <v>19.765000000000001</v>
      </c>
      <c r="I4344" s="4">
        <v>1319.7</v>
      </c>
      <c r="J4344" s="9">
        <v>105.39</v>
      </c>
      <c r="K4344" s="21">
        <v>107.19</v>
      </c>
      <c r="L4344" s="21">
        <v>3.698</v>
      </c>
      <c r="M4344" s="5">
        <v>82.290999999999997</v>
      </c>
      <c r="N4344" s="3">
        <v>15542.24</v>
      </c>
      <c r="O4344" s="3">
        <v>6620.43</v>
      </c>
      <c r="P4344" s="21">
        <v>21968.93</v>
      </c>
      <c r="Q4344">
        <v>0.26</v>
      </c>
    </row>
    <row r="4345" spans="1:17">
      <c r="A4345" s="2">
        <v>41480</v>
      </c>
      <c r="B4345" s="17">
        <v>1778.75</v>
      </c>
      <c r="C4345" s="9">
        <v>3.1880000000000002</v>
      </c>
      <c r="D4345" s="6">
        <v>1842.75</v>
      </c>
      <c r="E4345" s="6">
        <v>14099</v>
      </c>
      <c r="F4345" s="4">
        <v>2065</v>
      </c>
      <c r="G4345" s="4">
        <v>19341</v>
      </c>
      <c r="H4345" s="5">
        <v>19.853999999999999</v>
      </c>
      <c r="I4345" s="4">
        <v>1329</v>
      </c>
      <c r="J4345" s="9">
        <v>105.49</v>
      </c>
      <c r="K4345" s="21">
        <v>107.65</v>
      </c>
      <c r="L4345" s="21">
        <v>3.6440000000000001</v>
      </c>
      <c r="M4345" s="5">
        <v>81.97</v>
      </c>
      <c r="N4345" s="3">
        <v>15555.61</v>
      </c>
      <c r="O4345" s="3">
        <v>6587.95</v>
      </c>
      <c r="P4345" s="21">
        <v>21900.959999999999</v>
      </c>
      <c r="Q4345">
        <v>0.26</v>
      </c>
    </row>
    <row r="4346" spans="1:17">
      <c r="A4346" s="2">
        <v>41481</v>
      </c>
      <c r="B4346" s="17">
        <v>1750</v>
      </c>
      <c r="C4346" s="9">
        <v>3.109</v>
      </c>
      <c r="D4346" s="6">
        <v>1820.25</v>
      </c>
      <c r="E4346" s="6">
        <v>13779.5</v>
      </c>
      <c r="F4346" s="4">
        <v>2042.5</v>
      </c>
      <c r="G4346" s="4">
        <v>19435</v>
      </c>
      <c r="H4346" s="5">
        <v>19.666</v>
      </c>
      <c r="I4346" s="4">
        <v>1321.7</v>
      </c>
      <c r="J4346" s="9">
        <v>104.7</v>
      </c>
      <c r="K4346" s="21">
        <v>107.17</v>
      </c>
      <c r="L4346" s="21">
        <v>3.5550000000000002</v>
      </c>
      <c r="M4346" s="5">
        <v>81.656000000000006</v>
      </c>
      <c r="N4346" s="3">
        <v>15558.83</v>
      </c>
      <c r="O4346" s="3">
        <v>6554.79</v>
      </c>
      <c r="P4346" s="21">
        <v>21968.95</v>
      </c>
      <c r="Q4346">
        <v>0.27</v>
      </c>
    </row>
    <row r="4347" spans="1:17">
      <c r="A4347" s="2">
        <v>41484</v>
      </c>
      <c r="B4347" s="17">
        <v>1748.5</v>
      </c>
      <c r="C4347" s="9">
        <v>3.1160000000000001</v>
      </c>
      <c r="D4347" s="6">
        <v>1808.5</v>
      </c>
      <c r="E4347" s="6">
        <v>13629</v>
      </c>
      <c r="F4347" s="4">
        <v>2055.5</v>
      </c>
      <c r="G4347" s="4">
        <v>19899</v>
      </c>
      <c r="H4347" s="5">
        <v>19.617000000000001</v>
      </c>
      <c r="I4347" s="4">
        <v>1328.4</v>
      </c>
      <c r="J4347" s="9">
        <v>104.55</v>
      </c>
      <c r="K4347" s="21">
        <v>107.45</v>
      </c>
      <c r="L4347" s="21">
        <v>3.4590000000000001</v>
      </c>
      <c r="M4347" s="5">
        <v>81.662999999999997</v>
      </c>
      <c r="N4347" s="3">
        <v>15521.97</v>
      </c>
      <c r="O4347" s="3">
        <v>6560.25</v>
      </c>
      <c r="P4347" s="21">
        <v>21850.15</v>
      </c>
      <c r="Q4347">
        <v>0.27</v>
      </c>
    </row>
    <row r="4348" spans="1:17">
      <c r="A4348" s="2">
        <v>41485</v>
      </c>
      <c r="B4348" s="17">
        <v>1729</v>
      </c>
      <c r="C4348" s="9">
        <v>3.0409999999999999</v>
      </c>
      <c r="D4348" s="6">
        <v>1797.5</v>
      </c>
      <c r="E4348" s="6">
        <v>13449</v>
      </c>
      <c r="F4348" s="4">
        <v>2019</v>
      </c>
      <c r="G4348" s="4">
        <v>19761.5</v>
      </c>
      <c r="H4348" s="5">
        <v>19.614999999999998</v>
      </c>
      <c r="I4348" s="4">
        <v>1324</v>
      </c>
      <c r="J4348" s="9">
        <v>103.08</v>
      </c>
      <c r="K4348" s="21">
        <v>106.91</v>
      </c>
      <c r="L4348" s="21">
        <v>3.4319999999999999</v>
      </c>
      <c r="M4348" s="5">
        <v>81.828999999999994</v>
      </c>
      <c r="N4348" s="3">
        <v>15520.59</v>
      </c>
      <c r="O4348" s="3">
        <v>6570.95</v>
      </c>
      <c r="P4348" s="21">
        <v>21953.96</v>
      </c>
      <c r="Q4348">
        <v>0.27</v>
      </c>
    </row>
    <row r="4349" spans="1:17">
      <c r="A4349" s="2">
        <v>41486</v>
      </c>
      <c r="B4349" s="17">
        <v>1757.25</v>
      </c>
      <c r="C4349" s="9">
        <v>3.1190000000000002</v>
      </c>
      <c r="D4349" s="6">
        <v>1804</v>
      </c>
      <c r="E4349" s="6">
        <v>13802</v>
      </c>
      <c r="F4349" s="4">
        <v>2058</v>
      </c>
      <c r="G4349" s="4">
        <v>20402</v>
      </c>
      <c r="H4349" s="5">
        <v>19.902999999999999</v>
      </c>
      <c r="I4349" s="4">
        <v>1312.4</v>
      </c>
      <c r="J4349" s="9">
        <v>105.03</v>
      </c>
      <c r="K4349" s="21">
        <v>107.7</v>
      </c>
      <c r="L4349" s="21">
        <v>3.4460000000000002</v>
      </c>
      <c r="M4349" s="5">
        <v>81.451999999999998</v>
      </c>
      <c r="N4349" s="3">
        <v>15499.54</v>
      </c>
      <c r="O4349" s="3">
        <v>6621.06</v>
      </c>
      <c r="P4349" s="21">
        <v>21883.66</v>
      </c>
      <c r="Q4349">
        <v>0.27</v>
      </c>
    </row>
    <row r="4350" spans="1:17">
      <c r="A4350" s="2">
        <v>41487</v>
      </c>
      <c r="B4350" s="17">
        <v>1766.75</v>
      </c>
      <c r="C4350" s="9">
        <v>3.1640000000000001</v>
      </c>
      <c r="D4350" s="6">
        <v>1816.75</v>
      </c>
      <c r="E4350" s="6">
        <v>13822.5</v>
      </c>
      <c r="F4350" s="4">
        <v>2095.5</v>
      </c>
      <c r="G4350" s="4">
        <v>20930</v>
      </c>
      <c r="H4350" s="5">
        <v>19.710999999999999</v>
      </c>
      <c r="I4350" s="4">
        <v>1311</v>
      </c>
      <c r="J4350" s="9">
        <v>107.89</v>
      </c>
      <c r="K4350" s="21">
        <v>109.54</v>
      </c>
      <c r="L4350" s="21">
        <v>3.387</v>
      </c>
      <c r="M4350" s="5">
        <v>82.335999999999999</v>
      </c>
      <c r="N4350" s="3">
        <v>15628.02</v>
      </c>
      <c r="O4350" s="3">
        <v>6681.98</v>
      </c>
      <c r="P4350" s="21">
        <v>22088.79</v>
      </c>
      <c r="Q4350">
        <v>0.27</v>
      </c>
    </row>
    <row r="4351" spans="1:17">
      <c r="A4351" s="2">
        <v>41488</v>
      </c>
      <c r="B4351" s="17">
        <v>1764.5</v>
      </c>
      <c r="C4351" s="9">
        <v>3.17</v>
      </c>
      <c r="D4351" s="6">
        <v>1828</v>
      </c>
      <c r="E4351" s="6">
        <v>13929.5</v>
      </c>
      <c r="F4351" s="4">
        <v>2110</v>
      </c>
      <c r="G4351" s="4">
        <v>21133</v>
      </c>
      <c r="H4351" s="5">
        <v>19.515000000000001</v>
      </c>
      <c r="I4351" s="4">
        <v>1310.5999999999999</v>
      </c>
      <c r="J4351" s="9">
        <v>106.94</v>
      </c>
      <c r="K4351" s="21">
        <v>108.95</v>
      </c>
      <c r="L4351" s="21">
        <v>3.347</v>
      </c>
      <c r="M4351" s="5">
        <v>81.908000000000001</v>
      </c>
      <c r="N4351" s="3">
        <v>15658.36</v>
      </c>
      <c r="O4351" s="3">
        <v>6647.87</v>
      </c>
      <c r="P4351" s="21">
        <v>22190.97</v>
      </c>
      <c r="Q4351">
        <v>0.27</v>
      </c>
    </row>
    <row r="4352" spans="1:17">
      <c r="A4352" s="2">
        <v>41491</v>
      </c>
      <c r="B4352" s="17">
        <v>1753.55</v>
      </c>
      <c r="C4352" s="9">
        <v>3.1669999999999998</v>
      </c>
      <c r="D4352" s="6">
        <v>1831.25</v>
      </c>
      <c r="E4352" s="6">
        <v>13796.5</v>
      </c>
      <c r="F4352" s="4">
        <v>2108.75</v>
      </c>
      <c r="G4352" s="4">
        <v>21253</v>
      </c>
      <c r="H4352" s="5">
        <v>19.498000000000001</v>
      </c>
      <c r="I4352" s="4">
        <v>1302.5999999999999</v>
      </c>
      <c r="J4352" s="9">
        <v>106.56</v>
      </c>
      <c r="K4352" s="21">
        <v>108.7</v>
      </c>
      <c r="L4352" s="21">
        <v>3.319</v>
      </c>
      <c r="M4352" s="5">
        <v>81.875</v>
      </c>
      <c r="N4352" s="3">
        <v>15612.13</v>
      </c>
      <c r="O4352" s="3">
        <v>6619.58</v>
      </c>
      <c r="P4352" s="21">
        <v>22222.01</v>
      </c>
      <c r="Q4352">
        <v>0.27</v>
      </c>
    </row>
    <row r="4353" spans="1:17">
      <c r="A4353" s="2">
        <v>41492</v>
      </c>
      <c r="B4353" s="17">
        <v>1741.8</v>
      </c>
      <c r="C4353" s="9">
        <v>3.1720000000000002</v>
      </c>
      <c r="D4353" s="6">
        <v>1819</v>
      </c>
      <c r="E4353" s="6">
        <v>13658</v>
      </c>
      <c r="F4353" s="4">
        <v>2098.5</v>
      </c>
      <c r="G4353" s="4">
        <v>21285</v>
      </c>
      <c r="H4353" s="5">
        <v>20.184000000000001</v>
      </c>
      <c r="I4353" s="4">
        <v>1283.2</v>
      </c>
      <c r="J4353" s="9">
        <v>105.3</v>
      </c>
      <c r="K4353" s="21">
        <v>108.18</v>
      </c>
      <c r="L4353" s="21">
        <v>3.3180000000000001</v>
      </c>
      <c r="M4353" s="5">
        <v>81.602999999999994</v>
      </c>
      <c r="N4353" s="3">
        <v>15518.74</v>
      </c>
      <c r="O4353" s="3">
        <v>6604.21</v>
      </c>
      <c r="P4353" s="21">
        <v>21923.7</v>
      </c>
      <c r="Q4353">
        <v>0.27</v>
      </c>
    </row>
    <row r="4354" spans="1:17">
      <c r="A4354" s="2">
        <v>41493</v>
      </c>
      <c r="B4354" s="17">
        <v>1750.25</v>
      </c>
      <c r="C4354" s="9">
        <v>3.1779999999999999</v>
      </c>
      <c r="D4354" s="6">
        <v>1808.75</v>
      </c>
      <c r="E4354" s="6">
        <v>13902.5</v>
      </c>
      <c r="F4354" s="4">
        <v>2092.25</v>
      </c>
      <c r="G4354" s="4">
        <v>21275</v>
      </c>
      <c r="H4354" s="5">
        <v>20.399000000000001</v>
      </c>
      <c r="I4354" s="4">
        <v>1286.0999999999999</v>
      </c>
      <c r="J4354" s="9">
        <v>104.37</v>
      </c>
      <c r="K4354" s="21">
        <v>107.44</v>
      </c>
      <c r="L4354" s="21">
        <v>3.2469999999999999</v>
      </c>
      <c r="M4354" s="5">
        <v>81.287000000000006</v>
      </c>
      <c r="N4354" s="3">
        <v>15470.67</v>
      </c>
      <c r="O4354" s="3">
        <v>6511.21</v>
      </c>
      <c r="P4354" s="21">
        <v>21588.84</v>
      </c>
      <c r="Q4354">
        <v>0.27</v>
      </c>
    </row>
    <row r="4355" spans="1:17">
      <c r="A4355" s="2">
        <v>41494</v>
      </c>
      <c r="B4355" s="17">
        <v>1794.55</v>
      </c>
      <c r="C4355" s="9">
        <v>3.2709999999999999</v>
      </c>
      <c r="D4355" s="6">
        <v>1857.25</v>
      </c>
      <c r="E4355" s="6">
        <v>14259</v>
      </c>
      <c r="F4355" s="4">
        <v>2125.5</v>
      </c>
      <c r="G4355" s="4">
        <v>21692.5</v>
      </c>
      <c r="H4355" s="5">
        <v>21.332000000000001</v>
      </c>
      <c r="I4355" s="4">
        <v>1310.7</v>
      </c>
      <c r="J4355" s="9">
        <v>103.4</v>
      </c>
      <c r="K4355" s="21">
        <v>106.68</v>
      </c>
      <c r="L4355" s="21">
        <v>3.2970000000000002</v>
      </c>
      <c r="M4355" s="5">
        <v>80.977000000000004</v>
      </c>
      <c r="N4355" s="3">
        <v>15498.32</v>
      </c>
      <c r="O4355" s="3">
        <v>6529.68</v>
      </c>
      <c r="P4355" s="21">
        <v>21655.88</v>
      </c>
      <c r="Q4355">
        <v>0.26</v>
      </c>
    </row>
    <row r="4356" spans="1:17">
      <c r="A4356" s="2">
        <v>41495</v>
      </c>
      <c r="B4356" s="17">
        <v>1825.6</v>
      </c>
      <c r="C4356" s="9">
        <v>3.3079999999999998</v>
      </c>
      <c r="D4356" s="6">
        <v>1907</v>
      </c>
      <c r="E4356" s="6">
        <v>14610</v>
      </c>
      <c r="F4356" s="4">
        <v>2168.5</v>
      </c>
      <c r="G4356" s="4">
        <v>22058</v>
      </c>
      <c r="H4356" s="5">
        <v>21.335999999999999</v>
      </c>
      <c r="I4356" s="4">
        <v>1312.9</v>
      </c>
      <c r="J4356" s="9">
        <v>105.97</v>
      </c>
      <c r="K4356" s="21">
        <v>108.22</v>
      </c>
      <c r="L4356" s="21">
        <v>3.23</v>
      </c>
      <c r="M4356" s="5">
        <v>81.126000000000005</v>
      </c>
      <c r="N4356" s="3">
        <v>15425.51</v>
      </c>
      <c r="O4356" s="3">
        <v>6583.39</v>
      </c>
      <c r="P4356" s="21">
        <v>21807.56</v>
      </c>
      <c r="Q4356">
        <v>0.26</v>
      </c>
    </row>
    <row r="4357" spans="1:17">
      <c r="A4357" s="2">
        <v>41498</v>
      </c>
      <c r="B4357" s="17">
        <v>1837.55</v>
      </c>
      <c r="C4357" s="9">
        <v>3.3069999999999999</v>
      </c>
      <c r="D4357" s="6">
        <v>1904.5</v>
      </c>
      <c r="E4357" s="6">
        <v>14654.5</v>
      </c>
      <c r="F4357" s="4">
        <v>2184.25</v>
      </c>
      <c r="G4357" s="4">
        <v>22076</v>
      </c>
      <c r="H4357" s="5">
        <v>22.928999999999998</v>
      </c>
      <c r="I4357" s="4">
        <v>1334.7</v>
      </c>
      <c r="J4357" s="9">
        <v>106.11</v>
      </c>
      <c r="K4357" s="21">
        <v>108.97</v>
      </c>
      <c r="L4357" s="21">
        <v>3.31</v>
      </c>
      <c r="M4357" s="5">
        <v>81.332999999999998</v>
      </c>
      <c r="N4357" s="3">
        <v>15419.68</v>
      </c>
      <c r="O4357" s="3">
        <v>6574.34</v>
      </c>
      <c r="P4357" s="21">
        <v>22271.279999999999</v>
      </c>
      <c r="Q4357">
        <v>0.26</v>
      </c>
    </row>
    <row r="4358" spans="1:17">
      <c r="A4358" s="2">
        <v>41499</v>
      </c>
      <c r="B4358" s="17">
        <v>1833.55</v>
      </c>
      <c r="C4358" s="9">
        <v>3.3180000000000001</v>
      </c>
      <c r="D4358" s="6">
        <v>1904.75</v>
      </c>
      <c r="E4358" s="6">
        <v>14668.5</v>
      </c>
      <c r="F4358" s="4">
        <v>2168.5</v>
      </c>
      <c r="G4358" s="4">
        <v>21780</v>
      </c>
      <c r="H4358" s="5">
        <v>23.317</v>
      </c>
      <c r="I4358" s="4">
        <v>1321.2</v>
      </c>
      <c r="J4358" s="9">
        <v>106.83</v>
      </c>
      <c r="K4358" s="21">
        <v>109.82</v>
      </c>
      <c r="L4358" s="21">
        <v>3.2850000000000001</v>
      </c>
      <c r="M4358" s="5">
        <v>81.768000000000001</v>
      </c>
      <c r="N4358" s="3">
        <v>15451.01</v>
      </c>
      <c r="O4358" s="3">
        <v>6611.94</v>
      </c>
      <c r="P4358" s="21">
        <v>22541.13</v>
      </c>
      <c r="Q4358">
        <v>0.26</v>
      </c>
    </row>
    <row r="4359" spans="1:17">
      <c r="A4359" s="2">
        <v>41501</v>
      </c>
      <c r="B4359" s="17">
        <v>1861</v>
      </c>
      <c r="C4359" s="9">
        <v>3.3380000000000001</v>
      </c>
      <c r="D4359" s="6">
        <v>1921</v>
      </c>
      <c r="E4359" s="6">
        <v>14654</v>
      </c>
      <c r="F4359" s="4">
        <v>2198.5</v>
      </c>
      <c r="G4359" s="4">
        <v>21555</v>
      </c>
      <c r="H4359" s="5">
        <v>23.161000000000001</v>
      </c>
      <c r="I4359" s="4">
        <v>1361.6</v>
      </c>
      <c r="J4359" s="9">
        <v>107.33</v>
      </c>
      <c r="K4359" s="21">
        <v>111.11</v>
      </c>
      <c r="L4359" s="21">
        <v>3.419</v>
      </c>
      <c r="M4359" s="5">
        <v>81.180999999999997</v>
      </c>
      <c r="N4359" s="3">
        <v>15112.19</v>
      </c>
      <c r="O4359" s="3">
        <v>6483.34</v>
      </c>
      <c r="P4359" s="21">
        <v>22539.25</v>
      </c>
      <c r="Q4359">
        <v>0.26</v>
      </c>
    </row>
    <row r="4360" spans="1:17">
      <c r="A4360" s="2">
        <v>41502</v>
      </c>
      <c r="B4360" s="17">
        <v>1898.5</v>
      </c>
      <c r="C4360" s="9">
        <v>3.3650000000000002</v>
      </c>
      <c r="D4360" s="6">
        <v>1969.25</v>
      </c>
      <c r="E4360" s="6">
        <v>14928.5</v>
      </c>
      <c r="F4360" s="4">
        <v>2245.25</v>
      </c>
      <c r="G4360" s="4">
        <v>21928</v>
      </c>
      <c r="H4360" s="5">
        <v>23.065999999999999</v>
      </c>
      <c r="I4360" s="4">
        <v>1371.7</v>
      </c>
      <c r="J4360" s="9">
        <v>107.46</v>
      </c>
      <c r="K4360" s="21">
        <v>110.4</v>
      </c>
      <c r="L4360" s="21">
        <v>3.3679999999999999</v>
      </c>
      <c r="M4360" s="5">
        <v>81.257000000000005</v>
      </c>
      <c r="N4360" s="3">
        <v>15081.47</v>
      </c>
      <c r="O4360" s="3">
        <v>6499.99</v>
      </c>
      <c r="P4360" s="21">
        <v>22517.81</v>
      </c>
      <c r="Q4360">
        <v>0.26</v>
      </c>
    </row>
    <row r="4361" spans="1:17">
      <c r="A4361" s="2">
        <v>41505</v>
      </c>
      <c r="B4361" s="17">
        <v>1865.75</v>
      </c>
      <c r="C4361" s="9">
        <v>3.3370000000000002</v>
      </c>
      <c r="D4361" s="6">
        <v>1948.5</v>
      </c>
      <c r="E4361" s="6">
        <v>14735.5</v>
      </c>
      <c r="F4361" s="4">
        <v>2248</v>
      </c>
      <c r="G4361" s="4">
        <v>21854</v>
      </c>
      <c r="H4361" s="5">
        <v>22.957999999999998</v>
      </c>
      <c r="I4361" s="4">
        <v>1366.2</v>
      </c>
      <c r="J4361" s="9">
        <v>107.1</v>
      </c>
      <c r="K4361" s="21">
        <v>109.9</v>
      </c>
      <c r="L4361" s="21">
        <v>3.4630000000000001</v>
      </c>
      <c r="M4361" s="5">
        <v>81.225999999999999</v>
      </c>
      <c r="N4361" s="3">
        <v>15010.74</v>
      </c>
      <c r="O4361" s="3">
        <v>6465.73</v>
      </c>
      <c r="P4361" s="21">
        <v>22463.7</v>
      </c>
      <c r="Q4361">
        <v>0.26</v>
      </c>
    </row>
    <row r="4362" spans="1:17">
      <c r="A4362" s="2">
        <v>41506</v>
      </c>
      <c r="B4362" s="17">
        <v>1865.25</v>
      </c>
      <c r="C4362" s="9">
        <v>3.34</v>
      </c>
      <c r="D4362" s="6">
        <v>1948</v>
      </c>
      <c r="E4362" s="6">
        <v>14685</v>
      </c>
      <c r="F4362" s="4">
        <v>2241.5</v>
      </c>
      <c r="G4362" s="4">
        <v>22031</v>
      </c>
      <c r="H4362" s="5">
        <v>23.03</v>
      </c>
      <c r="I4362" s="4">
        <v>1373.1</v>
      </c>
      <c r="J4362" s="9">
        <v>104.97</v>
      </c>
      <c r="K4362" s="21">
        <v>110.15</v>
      </c>
      <c r="L4362" s="21">
        <v>3.444</v>
      </c>
      <c r="M4362" s="5">
        <v>80.906000000000006</v>
      </c>
      <c r="N4362" s="3">
        <v>15002.99</v>
      </c>
      <c r="O4362" s="3">
        <v>6453.46</v>
      </c>
      <c r="P4362" s="21">
        <v>21970.29</v>
      </c>
      <c r="Q4362">
        <v>0.26</v>
      </c>
    </row>
    <row r="4363" spans="1:17">
      <c r="A4363" s="2">
        <v>41507</v>
      </c>
      <c r="B4363" s="17">
        <v>1848.25</v>
      </c>
      <c r="C4363" s="9">
        <v>3.3119999999999998</v>
      </c>
      <c r="D4363" s="6">
        <v>1927</v>
      </c>
      <c r="E4363" s="6">
        <v>14350</v>
      </c>
      <c r="F4363" s="4">
        <v>2201.5</v>
      </c>
      <c r="G4363" s="4">
        <v>21795</v>
      </c>
      <c r="H4363" s="5">
        <v>23.733000000000001</v>
      </c>
      <c r="I4363" s="4">
        <v>1370.6</v>
      </c>
      <c r="J4363" s="9">
        <v>103.85</v>
      </c>
      <c r="K4363" s="21">
        <v>109.81</v>
      </c>
      <c r="L4363" s="21">
        <v>3.46</v>
      </c>
      <c r="M4363" s="5">
        <v>81.212999999999994</v>
      </c>
      <c r="N4363" s="3">
        <v>14897.55</v>
      </c>
      <c r="O4363" s="3">
        <v>6390.84</v>
      </c>
      <c r="P4363" s="21">
        <v>21817.73</v>
      </c>
      <c r="Q4363">
        <v>0.26</v>
      </c>
    </row>
    <row r="4364" spans="1:17">
      <c r="A4364" s="2">
        <v>41508</v>
      </c>
      <c r="B4364" s="17">
        <v>1837</v>
      </c>
      <c r="C4364" s="9">
        <v>3.3330000000000002</v>
      </c>
      <c r="D4364" s="6">
        <v>1936</v>
      </c>
      <c r="E4364" s="6">
        <v>14358.5</v>
      </c>
      <c r="F4364" s="4">
        <v>2198</v>
      </c>
      <c r="G4364" s="4">
        <v>21933</v>
      </c>
      <c r="H4364" s="5">
        <v>24.007999999999999</v>
      </c>
      <c r="I4364" s="4">
        <v>1371.2</v>
      </c>
      <c r="J4364" s="9">
        <v>105.03</v>
      </c>
      <c r="K4364" s="21">
        <v>109.9</v>
      </c>
      <c r="L4364" s="21">
        <v>3.5449999999999999</v>
      </c>
      <c r="M4364" s="5">
        <v>81.488</v>
      </c>
      <c r="N4364" s="3">
        <v>14963.74</v>
      </c>
      <c r="O4364" s="3">
        <v>6446.87</v>
      </c>
      <c r="P4364" s="21">
        <v>21895.4</v>
      </c>
      <c r="Q4364">
        <v>0.26</v>
      </c>
    </row>
    <row r="4365" spans="1:17">
      <c r="A4365" s="2">
        <v>41509</v>
      </c>
      <c r="B4365" s="17">
        <v>1846.6</v>
      </c>
      <c r="C4365" s="9">
        <v>3.3519999999999999</v>
      </c>
      <c r="D4365" s="6">
        <v>1949.75</v>
      </c>
      <c r="E4365" s="6">
        <v>14455</v>
      </c>
      <c r="F4365" s="4">
        <v>2197.25</v>
      </c>
      <c r="G4365" s="4">
        <v>21775</v>
      </c>
      <c r="H4365" s="5">
        <v>24.649000000000001</v>
      </c>
      <c r="I4365" s="4">
        <v>1395.7</v>
      </c>
      <c r="J4365" s="9">
        <v>106.42</v>
      </c>
      <c r="K4365" s="21">
        <v>111.04</v>
      </c>
      <c r="L4365" s="21">
        <v>3.4849999999999999</v>
      </c>
      <c r="M4365" s="5">
        <v>81.361000000000004</v>
      </c>
      <c r="N4365" s="3">
        <v>15010.51</v>
      </c>
      <c r="O4365" s="3">
        <v>6492.1</v>
      </c>
      <c r="P4365" s="21">
        <v>21863.51</v>
      </c>
      <c r="Q4365">
        <v>0.26</v>
      </c>
    </row>
    <row r="4366" spans="1:17">
      <c r="A4366" s="2">
        <v>41513</v>
      </c>
      <c r="B4366" s="17">
        <v>1837.5</v>
      </c>
      <c r="C4366" s="9">
        <v>3.3330000000000002</v>
      </c>
      <c r="D4366" s="6">
        <v>1945.5</v>
      </c>
      <c r="E4366" s="6">
        <v>14352</v>
      </c>
      <c r="F4366" s="4">
        <v>2213.75</v>
      </c>
      <c r="G4366" s="4">
        <v>21835</v>
      </c>
      <c r="H4366" s="5">
        <v>24.09</v>
      </c>
      <c r="I4366" s="4">
        <v>1420.6</v>
      </c>
      <c r="J4366" s="9">
        <v>109.01</v>
      </c>
      <c r="K4366" s="21">
        <v>114.36</v>
      </c>
      <c r="L4366" s="21">
        <v>3.5339999999999998</v>
      </c>
      <c r="M4366" s="5">
        <v>81.165999999999997</v>
      </c>
      <c r="N4366" s="3">
        <v>14776.13</v>
      </c>
      <c r="O4366" s="3">
        <v>6440.97</v>
      </c>
      <c r="P4366" s="21">
        <v>21874.77</v>
      </c>
      <c r="Q4366">
        <v>0.26</v>
      </c>
    </row>
    <row r="4367" spans="1:17">
      <c r="A4367" s="2">
        <v>41514</v>
      </c>
      <c r="B4367" s="17">
        <v>1815.25</v>
      </c>
      <c r="C4367" s="9">
        <v>3.3069999999999999</v>
      </c>
      <c r="D4367" s="6">
        <v>1920</v>
      </c>
      <c r="E4367" s="6">
        <v>14104</v>
      </c>
      <c r="F4367" s="4">
        <v>2208.5</v>
      </c>
      <c r="G4367" s="4">
        <v>21654</v>
      </c>
      <c r="H4367" s="5">
        <v>23.463000000000001</v>
      </c>
      <c r="I4367" s="4">
        <v>1419</v>
      </c>
      <c r="J4367" s="9">
        <v>110.1</v>
      </c>
      <c r="K4367" s="21">
        <v>116.61</v>
      </c>
      <c r="L4367" s="21">
        <v>3.5659999999999998</v>
      </c>
      <c r="M4367" s="5">
        <v>81.430999999999997</v>
      </c>
      <c r="N4367" s="3">
        <v>14824.51</v>
      </c>
      <c r="O4367" s="3">
        <v>6430.06</v>
      </c>
      <c r="P4367" s="21">
        <v>21524.65</v>
      </c>
      <c r="Q4367">
        <v>0.26</v>
      </c>
    </row>
    <row r="4368" spans="1:17">
      <c r="A4368" s="2">
        <v>41515</v>
      </c>
      <c r="B4368" s="17">
        <v>1787.25</v>
      </c>
      <c r="C4368" s="9">
        <v>3.2440000000000002</v>
      </c>
      <c r="D4368" s="6">
        <v>1898.25</v>
      </c>
      <c r="E4368" s="6">
        <v>14001</v>
      </c>
      <c r="F4368" s="4">
        <v>2186.75</v>
      </c>
      <c r="G4368" s="4">
        <v>21405</v>
      </c>
      <c r="H4368" s="5">
        <v>24.382000000000001</v>
      </c>
      <c r="I4368" s="4">
        <v>1412.9</v>
      </c>
      <c r="J4368" s="9">
        <v>108.8</v>
      </c>
      <c r="K4368" s="21">
        <v>115.16</v>
      </c>
      <c r="L4368" s="21">
        <v>3.6179999999999999</v>
      </c>
      <c r="M4368" s="5">
        <v>81.947999999999993</v>
      </c>
      <c r="N4368" s="3">
        <v>14840.95</v>
      </c>
      <c r="O4368" s="3">
        <v>6483.05</v>
      </c>
      <c r="P4368" s="21">
        <v>21704.78</v>
      </c>
      <c r="Q4368">
        <v>0.26</v>
      </c>
    </row>
    <row r="4369" spans="1:17">
      <c r="A4369" s="2">
        <v>41516</v>
      </c>
      <c r="B4369" s="17">
        <v>1766</v>
      </c>
      <c r="C4369" s="9">
        <v>3.2250000000000001</v>
      </c>
      <c r="D4369" s="6">
        <v>1868.5</v>
      </c>
      <c r="E4369" s="6">
        <v>13725</v>
      </c>
      <c r="F4369" s="4">
        <v>2145.5</v>
      </c>
      <c r="G4369" s="4">
        <v>21235</v>
      </c>
      <c r="H4369" s="5">
        <v>23.369</v>
      </c>
      <c r="I4369" s="4">
        <v>1396.1</v>
      </c>
      <c r="J4369" s="9">
        <v>107.65</v>
      </c>
      <c r="K4369" s="21">
        <v>114.01</v>
      </c>
      <c r="L4369" s="21">
        <v>3.581</v>
      </c>
      <c r="M4369" s="5">
        <v>82.087000000000003</v>
      </c>
      <c r="N4369" s="3">
        <v>14810.31</v>
      </c>
      <c r="O4369" s="3">
        <v>6412.93</v>
      </c>
      <c r="P4369" s="21">
        <v>21731.37</v>
      </c>
      <c r="Q4369">
        <v>0.26</v>
      </c>
    </row>
    <row r="4370" spans="1:17">
      <c r="A4370" s="2">
        <v>41520</v>
      </c>
      <c r="B4370" s="17">
        <v>1774.5</v>
      </c>
      <c r="C4370" s="9">
        <v>3.2959999999999998</v>
      </c>
      <c r="D4370" s="6">
        <v>1870.5</v>
      </c>
      <c r="E4370" s="6">
        <v>13622</v>
      </c>
      <c r="F4370" s="4">
        <v>2142.8000000000002</v>
      </c>
      <c r="G4370" s="4">
        <v>21623</v>
      </c>
      <c r="H4370" s="5">
        <v>23.206</v>
      </c>
      <c r="I4370" s="4">
        <v>1412</v>
      </c>
      <c r="J4370" s="9">
        <v>108.54</v>
      </c>
      <c r="K4370" s="21">
        <v>115.68</v>
      </c>
      <c r="L4370" s="21">
        <v>3.6659999999999999</v>
      </c>
      <c r="M4370" s="5">
        <v>82.361000000000004</v>
      </c>
      <c r="N4370" s="3">
        <v>14833.96</v>
      </c>
      <c r="O4370" s="3">
        <v>6468.41</v>
      </c>
      <c r="P4370" s="21">
        <v>22394.58</v>
      </c>
      <c r="Q4370">
        <v>0.26</v>
      </c>
    </row>
    <row r="4371" spans="1:17">
      <c r="A4371" s="2">
        <v>41521</v>
      </c>
      <c r="B4371" s="17">
        <v>1741.75</v>
      </c>
      <c r="C4371" s="9">
        <v>3.2360000000000002</v>
      </c>
      <c r="D4371" s="6">
        <v>1835</v>
      </c>
      <c r="E4371" s="6">
        <v>13603.5</v>
      </c>
      <c r="F4371" s="4">
        <v>2128</v>
      </c>
      <c r="G4371" s="4">
        <v>22000</v>
      </c>
      <c r="H4371" s="5">
        <v>23.841999999999999</v>
      </c>
      <c r="I4371" s="4">
        <v>1389.9</v>
      </c>
      <c r="J4371" s="9">
        <v>107.23</v>
      </c>
      <c r="K4371" s="21">
        <v>114.91</v>
      </c>
      <c r="L4371" s="21">
        <v>3.6829999999999998</v>
      </c>
      <c r="M4371" s="5">
        <v>82.168999999999997</v>
      </c>
      <c r="N4371" s="3">
        <v>14930.87</v>
      </c>
      <c r="O4371" s="3">
        <v>6474.74</v>
      </c>
      <c r="P4371" s="21">
        <v>22326.22</v>
      </c>
      <c r="Q4371">
        <v>0.26</v>
      </c>
    </row>
    <row r="4372" spans="1:17">
      <c r="A4372" s="2">
        <v>41522</v>
      </c>
      <c r="B4372" s="17">
        <v>1751.05</v>
      </c>
      <c r="C4372" s="9">
        <v>3.2410000000000001</v>
      </c>
      <c r="D4372" s="6">
        <v>1831.25</v>
      </c>
      <c r="E4372" s="6">
        <v>13652.5</v>
      </c>
      <c r="F4372" s="4">
        <v>2109.5</v>
      </c>
      <c r="G4372" s="4">
        <v>22127</v>
      </c>
      <c r="H4372" s="5">
        <v>23.667999999999999</v>
      </c>
      <c r="I4372" s="4">
        <v>1373.1</v>
      </c>
      <c r="J4372" s="9">
        <v>108.37</v>
      </c>
      <c r="K4372" s="21">
        <v>115.26</v>
      </c>
      <c r="L4372" s="21">
        <v>3.5750000000000002</v>
      </c>
      <c r="M4372" s="5">
        <v>82.632999999999996</v>
      </c>
      <c r="N4372" s="3">
        <v>14937.48</v>
      </c>
      <c r="O4372" s="3">
        <v>6532.44</v>
      </c>
      <c r="P4372" s="21">
        <v>22597.97</v>
      </c>
      <c r="Q4372">
        <v>0.26</v>
      </c>
    </row>
    <row r="4373" spans="1:17">
      <c r="A4373" s="2">
        <v>41526</v>
      </c>
      <c r="B4373" s="17">
        <v>1758</v>
      </c>
      <c r="C4373" s="9">
        <v>3.2759999999999998</v>
      </c>
      <c r="D4373" s="6">
        <v>1846</v>
      </c>
      <c r="E4373" s="6">
        <v>13847</v>
      </c>
      <c r="F4373" s="4">
        <v>2132.75</v>
      </c>
      <c r="G4373" s="4">
        <v>22950</v>
      </c>
      <c r="H4373" s="5">
        <v>23.120999999999999</v>
      </c>
      <c r="I4373" s="4">
        <v>1386.8</v>
      </c>
      <c r="J4373" s="9">
        <v>109.52</v>
      </c>
      <c r="K4373" s="21">
        <v>113.72</v>
      </c>
      <c r="L4373" s="21">
        <v>3.605</v>
      </c>
      <c r="M4373" s="5">
        <v>81.793000000000006</v>
      </c>
      <c r="N4373" s="3">
        <v>15063.12</v>
      </c>
      <c r="O4373" s="3">
        <v>6530.74</v>
      </c>
      <c r="P4373" s="21">
        <v>22750.65</v>
      </c>
      <c r="Q4373">
        <v>0.26</v>
      </c>
    </row>
    <row r="4374" spans="1:17">
      <c r="A4374" s="2">
        <v>41527</v>
      </c>
      <c r="B4374" s="17">
        <v>1749</v>
      </c>
      <c r="C4374" s="9">
        <v>3.2610000000000001</v>
      </c>
      <c r="D4374" s="6">
        <v>1834.75</v>
      </c>
      <c r="E4374" s="6">
        <v>13665</v>
      </c>
      <c r="F4374" s="4">
        <v>2115</v>
      </c>
      <c r="G4374" s="4">
        <v>22833</v>
      </c>
      <c r="H4374" s="5">
        <v>22.099</v>
      </c>
      <c r="I4374" s="4">
        <v>1364.1</v>
      </c>
      <c r="J4374" s="9">
        <v>107.39</v>
      </c>
      <c r="K4374" s="21">
        <v>111.25</v>
      </c>
      <c r="L4374" s="21">
        <v>3.5840000000000001</v>
      </c>
      <c r="M4374" s="5">
        <v>81.820999999999998</v>
      </c>
      <c r="N4374" s="3">
        <v>15191.06</v>
      </c>
      <c r="O4374" s="3">
        <v>6583.99</v>
      </c>
      <c r="P4374" s="21">
        <v>22976.65</v>
      </c>
      <c r="Q4374">
        <v>0.26</v>
      </c>
    </row>
    <row r="4375" spans="1:17">
      <c r="A4375" s="2">
        <v>41528</v>
      </c>
      <c r="B4375" s="17">
        <v>1755.25</v>
      </c>
      <c r="C4375" s="9">
        <v>3.2559999999999998</v>
      </c>
      <c r="D4375" s="6">
        <v>1834.25</v>
      </c>
      <c r="E4375" s="6">
        <v>13751</v>
      </c>
      <c r="F4375" s="4">
        <v>2101</v>
      </c>
      <c r="G4375" s="4">
        <v>22801</v>
      </c>
      <c r="H4375" s="5">
        <v>21.67</v>
      </c>
      <c r="I4375" s="4">
        <v>1363.9</v>
      </c>
      <c r="J4375" s="9">
        <v>107.56</v>
      </c>
      <c r="K4375" s="21">
        <v>111.5</v>
      </c>
      <c r="L4375" s="21">
        <v>3.5670000000000002</v>
      </c>
      <c r="M4375" s="5">
        <v>81.518000000000001</v>
      </c>
      <c r="N4375" s="3">
        <v>15326.6</v>
      </c>
      <c r="O4375" s="3">
        <v>6588.43</v>
      </c>
      <c r="P4375" s="21">
        <v>22937.14</v>
      </c>
      <c r="Q4375">
        <v>0.25</v>
      </c>
    </row>
    <row r="4376" spans="1:17">
      <c r="A4376" s="2">
        <v>41529</v>
      </c>
      <c r="B4376" s="17">
        <v>1766.25</v>
      </c>
      <c r="C4376" s="9">
        <v>3.2120000000000002</v>
      </c>
      <c r="D4376" s="6">
        <v>1839.25</v>
      </c>
      <c r="E4376" s="6">
        <v>13713.25</v>
      </c>
      <c r="F4376" s="4">
        <v>2097</v>
      </c>
      <c r="G4376" s="4">
        <v>22348</v>
      </c>
      <c r="H4376" s="5">
        <v>21.963000000000001</v>
      </c>
      <c r="I4376" s="4">
        <v>1330.4</v>
      </c>
      <c r="J4376" s="9">
        <v>108.6</v>
      </c>
      <c r="K4376" s="21">
        <v>112.63</v>
      </c>
      <c r="L4376" s="21">
        <v>3.6379999999999999</v>
      </c>
      <c r="M4376" s="5">
        <v>81.489000000000004</v>
      </c>
      <c r="N4376" s="3">
        <v>15300.64</v>
      </c>
      <c r="O4376" s="3">
        <v>6588.98</v>
      </c>
      <c r="P4376" s="21">
        <v>22953.72</v>
      </c>
      <c r="Q4376">
        <v>0.25</v>
      </c>
    </row>
    <row r="4377" spans="1:17">
      <c r="A4377" s="2">
        <v>41530</v>
      </c>
      <c r="B4377" s="17">
        <v>1744.5</v>
      </c>
      <c r="C4377" s="9">
        <v>3.2069999999999999</v>
      </c>
      <c r="D4377" s="6">
        <v>1831.25</v>
      </c>
      <c r="E4377" s="6">
        <v>13809.5</v>
      </c>
      <c r="F4377" s="4">
        <v>2044.75</v>
      </c>
      <c r="G4377" s="4">
        <v>22836.5</v>
      </c>
      <c r="H4377" s="5">
        <v>21.734999999999999</v>
      </c>
      <c r="I4377" s="4">
        <v>1308.4000000000001</v>
      </c>
      <c r="J4377" s="9">
        <v>108.21</v>
      </c>
      <c r="K4377" s="21">
        <v>112.78</v>
      </c>
      <c r="L4377" s="21">
        <v>3.677</v>
      </c>
      <c r="M4377" s="5">
        <v>81.451999999999998</v>
      </c>
      <c r="N4377" s="3">
        <v>15376.06</v>
      </c>
      <c r="O4377" s="3">
        <v>6583.8</v>
      </c>
      <c r="P4377" s="21">
        <v>22915.279999999999</v>
      </c>
      <c r="Q4377">
        <v>0.25</v>
      </c>
    </row>
    <row r="4378" spans="1:17">
      <c r="A4378" s="2">
        <v>41533</v>
      </c>
      <c r="B4378" s="17">
        <v>1735.5</v>
      </c>
      <c r="C4378" s="9">
        <v>3.2269999999999999</v>
      </c>
      <c r="D4378" s="6">
        <v>1827.5</v>
      </c>
      <c r="E4378" s="6">
        <v>13798</v>
      </c>
      <c r="F4378" s="4">
        <v>2028</v>
      </c>
      <c r="G4378" s="4">
        <v>22840</v>
      </c>
      <c r="H4378" s="5">
        <v>21.513999999999999</v>
      </c>
      <c r="I4378" s="4">
        <v>1317.9</v>
      </c>
      <c r="J4378" s="9">
        <v>106.59</v>
      </c>
      <c r="K4378" s="21">
        <v>110.07</v>
      </c>
      <c r="L4378" s="21">
        <v>3.738</v>
      </c>
      <c r="M4378" s="5">
        <v>81.295000000000002</v>
      </c>
      <c r="N4378" s="3">
        <v>15494.78</v>
      </c>
      <c r="O4378" s="3">
        <v>6622.86</v>
      </c>
      <c r="P4378" s="21">
        <v>23252.41</v>
      </c>
      <c r="Q4378">
        <v>0.25</v>
      </c>
    </row>
    <row r="4379" spans="1:17">
      <c r="A4379" s="2">
        <v>41534</v>
      </c>
      <c r="B4379" s="17">
        <v>1730.75</v>
      </c>
      <c r="C4379" s="9">
        <v>3.2280000000000002</v>
      </c>
      <c r="D4379" s="6">
        <v>1820.25</v>
      </c>
      <c r="E4379" s="6">
        <v>13757</v>
      </c>
      <c r="F4379" s="4">
        <v>2016</v>
      </c>
      <c r="G4379" s="4">
        <v>22920</v>
      </c>
      <c r="H4379" s="5">
        <v>23.242000000000001</v>
      </c>
      <c r="I4379" s="4">
        <v>1309.5</v>
      </c>
      <c r="J4379" s="9">
        <v>105.42</v>
      </c>
      <c r="K4379" s="21">
        <v>108.19</v>
      </c>
      <c r="L4379" s="21">
        <v>3.7450000000000001</v>
      </c>
      <c r="M4379" s="5">
        <v>81.143000000000001</v>
      </c>
      <c r="N4379" s="3">
        <v>15529.73</v>
      </c>
      <c r="O4379" s="3">
        <v>6570.17</v>
      </c>
      <c r="P4379" s="21">
        <v>23180.52</v>
      </c>
      <c r="Q4379">
        <v>0.25</v>
      </c>
    </row>
    <row r="4380" spans="1:17">
      <c r="A4380" s="2">
        <v>41535</v>
      </c>
      <c r="B4380" s="17">
        <v>1738</v>
      </c>
      <c r="C4380" s="9">
        <v>3.2839999999999998</v>
      </c>
      <c r="D4380" s="6">
        <v>1830.25</v>
      </c>
      <c r="E4380" s="6">
        <v>13859</v>
      </c>
      <c r="F4380" s="4">
        <v>2044.25</v>
      </c>
      <c r="G4380" s="4">
        <v>22955</v>
      </c>
      <c r="H4380" s="5">
        <v>21.805</v>
      </c>
      <c r="I4380" s="4">
        <v>1307.8</v>
      </c>
      <c r="J4380" s="9">
        <v>108.07</v>
      </c>
      <c r="K4380" s="21">
        <v>110.6</v>
      </c>
      <c r="L4380" s="21">
        <v>3.7130000000000001</v>
      </c>
      <c r="M4380" s="5">
        <v>80.236999999999995</v>
      </c>
      <c r="N4380" s="3">
        <v>15676.94</v>
      </c>
      <c r="O4380" s="3">
        <v>6558.82</v>
      </c>
      <c r="P4380" s="21">
        <v>23117.45</v>
      </c>
      <c r="Q4380">
        <v>0.25</v>
      </c>
    </row>
    <row r="4381" spans="1:17">
      <c r="A4381" s="2">
        <v>41536</v>
      </c>
      <c r="B4381" s="17">
        <v>1784</v>
      </c>
      <c r="C4381" s="9">
        <v>3.35</v>
      </c>
      <c r="D4381" s="6">
        <v>1868.25</v>
      </c>
      <c r="E4381" s="6">
        <v>14332.5</v>
      </c>
      <c r="F4381" s="4">
        <v>2100.5</v>
      </c>
      <c r="G4381" s="4">
        <v>23255</v>
      </c>
      <c r="H4381" s="5">
        <v>21.539000000000001</v>
      </c>
      <c r="I4381" s="4">
        <v>1369.4</v>
      </c>
      <c r="J4381" s="9">
        <v>106.39</v>
      </c>
      <c r="K4381" s="21">
        <v>108.76</v>
      </c>
      <c r="L4381" s="21">
        <v>3.72</v>
      </c>
      <c r="M4381" s="5">
        <v>80.372</v>
      </c>
      <c r="N4381" s="3">
        <v>15636.55</v>
      </c>
      <c r="O4381" s="3">
        <v>6625.39</v>
      </c>
      <c r="P4381" s="21">
        <v>23502.51</v>
      </c>
      <c r="Q4381">
        <v>0.25</v>
      </c>
    </row>
    <row r="4382" spans="1:17">
      <c r="A4382" s="2">
        <v>41540</v>
      </c>
      <c r="B4382" s="17">
        <v>1770.75</v>
      </c>
      <c r="C4382" s="9">
        <v>3.3079999999999998</v>
      </c>
      <c r="D4382" s="6">
        <v>1856.5</v>
      </c>
      <c r="E4382" s="6">
        <v>13879</v>
      </c>
      <c r="F4382" s="4">
        <v>2052</v>
      </c>
      <c r="G4382" s="4">
        <v>22935</v>
      </c>
      <c r="H4382" s="5">
        <v>21.838000000000001</v>
      </c>
      <c r="I4382" s="4">
        <v>1326.9</v>
      </c>
      <c r="J4382" s="9">
        <v>103.59</v>
      </c>
      <c r="K4382" s="21">
        <v>108.16</v>
      </c>
      <c r="L4382" s="21">
        <v>3.6019999999999999</v>
      </c>
      <c r="M4382" s="5">
        <v>80.448999999999998</v>
      </c>
      <c r="N4382" s="3">
        <v>15401.38</v>
      </c>
      <c r="O4382" s="3">
        <v>6557.37</v>
      </c>
      <c r="P4382" s="21">
        <v>23371.54</v>
      </c>
      <c r="Q4382">
        <v>0.25</v>
      </c>
    </row>
    <row r="4383" spans="1:17">
      <c r="A4383" s="2">
        <v>41541</v>
      </c>
      <c r="B4383" s="17">
        <v>1749.25</v>
      </c>
      <c r="C4383" s="9">
        <v>3.2650000000000001</v>
      </c>
      <c r="D4383" s="6">
        <v>1837</v>
      </c>
      <c r="E4383" s="6">
        <v>13678</v>
      </c>
      <c r="F4383" s="4">
        <v>2034.25</v>
      </c>
      <c r="G4383" s="4">
        <v>22859</v>
      </c>
      <c r="H4383" s="5">
        <v>21.72</v>
      </c>
      <c r="I4383" s="4">
        <v>1316</v>
      </c>
      <c r="J4383" s="9">
        <v>103.13</v>
      </c>
      <c r="K4383" s="21">
        <v>108.64</v>
      </c>
      <c r="L4383" s="21">
        <v>3.492</v>
      </c>
      <c r="M4383" s="5">
        <v>80.563000000000002</v>
      </c>
      <c r="N4383" s="3">
        <v>15334.59</v>
      </c>
      <c r="O4383" s="3">
        <v>6571.46</v>
      </c>
      <c r="P4383" s="21">
        <v>23179.040000000001</v>
      </c>
      <c r="Q4383">
        <v>0.25</v>
      </c>
    </row>
    <row r="4384" spans="1:17">
      <c r="A4384" s="2">
        <v>41542</v>
      </c>
      <c r="B4384" s="17">
        <v>1757.5</v>
      </c>
      <c r="C4384" s="9">
        <v>3.28</v>
      </c>
      <c r="D4384" s="6">
        <v>1849</v>
      </c>
      <c r="E4384" s="6">
        <v>13755.5</v>
      </c>
      <c r="F4384" s="4">
        <v>2046.75</v>
      </c>
      <c r="G4384" s="4">
        <v>23130</v>
      </c>
      <c r="H4384" s="5">
        <v>21.783000000000001</v>
      </c>
      <c r="I4384" s="4">
        <v>1335.9</v>
      </c>
      <c r="J4384" s="9">
        <v>102.66</v>
      </c>
      <c r="K4384" s="21">
        <v>108.32</v>
      </c>
      <c r="L4384" s="21">
        <v>3.4929999999999999</v>
      </c>
      <c r="M4384" s="5">
        <v>80.334000000000003</v>
      </c>
      <c r="N4384" s="3">
        <v>15273.26</v>
      </c>
      <c r="O4384" s="3">
        <v>6551.53</v>
      </c>
      <c r="P4384" s="21">
        <v>23209.63</v>
      </c>
      <c r="Q4384">
        <v>0.25</v>
      </c>
    </row>
    <row r="4385" spans="1:17">
      <c r="A4385" s="2">
        <v>41543</v>
      </c>
      <c r="B4385" s="17">
        <v>1775.75</v>
      </c>
      <c r="C4385" s="9">
        <v>3.3039999999999998</v>
      </c>
      <c r="D4385" s="6">
        <v>1861.5</v>
      </c>
      <c r="E4385" s="6">
        <v>13755</v>
      </c>
      <c r="F4385" s="4">
        <v>2069</v>
      </c>
      <c r="G4385" s="4">
        <v>23179</v>
      </c>
      <c r="H4385" s="5">
        <v>21.655999999999999</v>
      </c>
      <c r="I4385" s="4">
        <v>1323.6</v>
      </c>
      <c r="J4385" s="9">
        <v>103.03</v>
      </c>
      <c r="K4385" s="21">
        <v>109.21</v>
      </c>
      <c r="L4385" s="21">
        <v>3.4980000000000002</v>
      </c>
      <c r="M4385" s="5">
        <v>80.522999999999996</v>
      </c>
      <c r="N4385" s="3">
        <v>15328.3</v>
      </c>
      <c r="O4385" s="3">
        <v>6565.59</v>
      </c>
      <c r="P4385" s="21">
        <v>23125.03</v>
      </c>
      <c r="Q4385">
        <v>0.25</v>
      </c>
    </row>
    <row r="4386" spans="1:17">
      <c r="A4386" s="2">
        <v>41544</v>
      </c>
      <c r="B4386" s="17">
        <v>1794.25</v>
      </c>
      <c r="C4386" s="9">
        <v>3.3250000000000002</v>
      </c>
      <c r="D4386" s="6">
        <v>1871</v>
      </c>
      <c r="E4386" s="6">
        <v>13917</v>
      </c>
      <c r="F4386" s="4">
        <v>2073.25</v>
      </c>
      <c r="G4386" s="4">
        <v>23309</v>
      </c>
      <c r="H4386" s="5">
        <v>21.846</v>
      </c>
      <c r="I4386" s="4">
        <v>1338.4</v>
      </c>
      <c r="J4386" s="9">
        <v>102.87</v>
      </c>
      <c r="K4386" s="21">
        <v>108.63</v>
      </c>
      <c r="L4386" s="21">
        <v>3.589</v>
      </c>
      <c r="M4386" s="5">
        <v>80.287000000000006</v>
      </c>
      <c r="N4386" s="3">
        <v>15258.24</v>
      </c>
      <c r="O4386" s="3">
        <v>6512.66</v>
      </c>
      <c r="P4386" s="21">
        <v>23207.040000000001</v>
      </c>
      <c r="Q4386">
        <v>0.25</v>
      </c>
    </row>
    <row r="4387" spans="1:17">
      <c r="A4387" s="2">
        <v>41547</v>
      </c>
      <c r="B4387" s="17">
        <v>1798.35</v>
      </c>
      <c r="C4387" s="9">
        <v>3.3210000000000002</v>
      </c>
      <c r="D4387" s="6">
        <v>1881.75</v>
      </c>
      <c r="E4387" s="6">
        <v>13885</v>
      </c>
      <c r="F4387" s="4">
        <v>2091.75</v>
      </c>
      <c r="G4387" s="4">
        <v>23310</v>
      </c>
      <c r="H4387" s="5">
        <v>21.739000000000001</v>
      </c>
      <c r="I4387" s="4">
        <v>1326.5</v>
      </c>
      <c r="J4387" s="9">
        <v>102.33</v>
      </c>
      <c r="K4387" s="21">
        <v>108.37</v>
      </c>
      <c r="L4387" s="21">
        <v>3.56</v>
      </c>
      <c r="M4387" s="5">
        <v>80.221000000000004</v>
      </c>
      <c r="N4387" s="3">
        <v>15129.67</v>
      </c>
      <c r="O4387" s="3">
        <v>6462.22</v>
      </c>
      <c r="P4387" s="21">
        <v>22859.86</v>
      </c>
      <c r="Q4387">
        <v>0.25</v>
      </c>
    </row>
    <row r="4388" spans="1:17">
      <c r="A4388" s="2">
        <v>41549</v>
      </c>
      <c r="B4388" s="17">
        <v>1791.25</v>
      </c>
      <c r="C4388" s="9">
        <v>3.3119999999999998</v>
      </c>
      <c r="D4388" s="6">
        <v>1851.25</v>
      </c>
      <c r="E4388" s="6">
        <v>13674</v>
      </c>
      <c r="F4388" s="4">
        <v>2046.75</v>
      </c>
      <c r="G4388" s="4">
        <v>22783</v>
      </c>
      <c r="H4388" s="5">
        <v>21.704999999999998</v>
      </c>
      <c r="I4388" s="4">
        <v>1320.6</v>
      </c>
      <c r="J4388" s="9">
        <v>104.1</v>
      </c>
      <c r="K4388" s="21">
        <v>109.19</v>
      </c>
      <c r="L4388" s="21">
        <v>3.5419999999999998</v>
      </c>
      <c r="M4388" s="5">
        <v>79.900000000000006</v>
      </c>
      <c r="N4388" s="3">
        <v>15133.14</v>
      </c>
      <c r="O4388" s="3">
        <v>6437.5</v>
      </c>
      <c r="P4388" s="21">
        <v>22984.48</v>
      </c>
      <c r="Q4388">
        <v>0.24000000000000002</v>
      </c>
    </row>
    <row r="4389" spans="1:17">
      <c r="A4389" s="2">
        <v>41550</v>
      </c>
      <c r="B4389" s="17">
        <v>1781.75</v>
      </c>
      <c r="C4389" s="9">
        <v>3.262</v>
      </c>
      <c r="D4389" s="6">
        <v>1830</v>
      </c>
      <c r="E4389" s="6">
        <v>13449</v>
      </c>
      <c r="F4389" s="4">
        <v>2033.25</v>
      </c>
      <c r="G4389" s="4">
        <v>22710</v>
      </c>
      <c r="H4389" s="5">
        <v>22.338999999999999</v>
      </c>
      <c r="I4389" s="4">
        <v>1317.4</v>
      </c>
      <c r="J4389" s="9">
        <v>103.31</v>
      </c>
      <c r="K4389" s="21">
        <v>109</v>
      </c>
      <c r="L4389" s="21">
        <v>3.4990000000000001</v>
      </c>
      <c r="M4389" s="5">
        <v>79.748999999999995</v>
      </c>
      <c r="N4389" s="3">
        <v>14996.48</v>
      </c>
      <c r="O4389" s="3">
        <v>6449.04</v>
      </c>
      <c r="P4389" s="21">
        <v>23214.400000000001</v>
      </c>
      <c r="Q4389">
        <v>0.24000000000000002</v>
      </c>
    </row>
    <row r="4390" spans="1:17">
      <c r="A4390" s="2">
        <v>41551</v>
      </c>
      <c r="B4390" s="17">
        <v>1799.75</v>
      </c>
      <c r="C4390" s="9">
        <v>3.2930000000000001</v>
      </c>
      <c r="D4390" s="6">
        <v>1835</v>
      </c>
      <c r="E4390" s="6">
        <v>13973</v>
      </c>
      <c r="F4390" s="4">
        <v>2018.25</v>
      </c>
      <c r="G4390" s="4">
        <v>23962</v>
      </c>
      <c r="H4390" s="5">
        <v>22.396999999999998</v>
      </c>
      <c r="I4390" s="4">
        <v>1309.7</v>
      </c>
      <c r="J4390" s="9">
        <v>103.84</v>
      </c>
      <c r="K4390" s="21">
        <v>109.46</v>
      </c>
      <c r="L4390" s="21">
        <v>3.5059999999999998</v>
      </c>
      <c r="M4390" s="5">
        <v>80.131</v>
      </c>
      <c r="N4390" s="3">
        <v>15072.58</v>
      </c>
      <c r="O4390" s="3">
        <v>6453.88</v>
      </c>
      <c r="P4390" s="21">
        <v>23138.54</v>
      </c>
      <c r="Q4390">
        <v>0.24000000000000002</v>
      </c>
    </row>
    <row r="4391" spans="1:17">
      <c r="A4391" s="2">
        <v>41554</v>
      </c>
      <c r="B4391" s="17">
        <v>1807.9</v>
      </c>
      <c r="C4391" s="9">
        <v>3.2890000000000001</v>
      </c>
      <c r="D4391" s="6">
        <v>1836</v>
      </c>
      <c r="E4391" s="6">
        <v>13881</v>
      </c>
      <c r="F4391" s="4">
        <v>2034.75</v>
      </c>
      <c r="G4391" s="4">
        <v>23638</v>
      </c>
      <c r="H4391" s="5">
        <v>21.846</v>
      </c>
      <c r="I4391" s="4">
        <v>1324.8</v>
      </c>
      <c r="J4391" s="9">
        <v>103.03</v>
      </c>
      <c r="K4391" s="21">
        <v>109.68</v>
      </c>
      <c r="L4391" s="21">
        <v>3.629</v>
      </c>
      <c r="M4391" s="5">
        <v>79.941000000000003</v>
      </c>
      <c r="N4391" s="3">
        <v>14936.24</v>
      </c>
      <c r="O4391" s="3">
        <v>6437.28</v>
      </c>
      <c r="P4391" s="21">
        <v>22973.95</v>
      </c>
      <c r="Q4391">
        <v>0.24000000000000002</v>
      </c>
    </row>
    <row r="4392" spans="1:17">
      <c r="A4392" s="2">
        <v>41555</v>
      </c>
      <c r="B4392" s="17">
        <v>1818.25</v>
      </c>
      <c r="C4392" s="9">
        <v>3.282</v>
      </c>
      <c r="D4392" s="6">
        <v>1845</v>
      </c>
      <c r="E4392" s="6">
        <v>13828</v>
      </c>
      <c r="F4392" s="4">
        <v>2065.5</v>
      </c>
      <c r="G4392" s="4">
        <v>23562.5</v>
      </c>
      <c r="H4392" s="5">
        <v>21.85</v>
      </c>
      <c r="I4392" s="4">
        <v>1324.2</v>
      </c>
      <c r="J4392" s="9">
        <v>103.49</v>
      </c>
      <c r="K4392" s="21">
        <v>110.16</v>
      </c>
      <c r="L4392" s="21">
        <v>3.7160000000000002</v>
      </c>
      <c r="M4392" s="5">
        <v>80.06</v>
      </c>
      <c r="N4392" s="3">
        <v>14776.53</v>
      </c>
      <c r="O4392" s="3">
        <v>6365.83</v>
      </c>
      <c r="P4392" s="21">
        <v>23178.85</v>
      </c>
      <c r="Q4392">
        <v>0.24000000000000002</v>
      </c>
    </row>
    <row r="4393" spans="1:17">
      <c r="A4393" s="2">
        <v>41556</v>
      </c>
      <c r="B4393" s="17">
        <v>1811.25</v>
      </c>
      <c r="C4393" s="9">
        <v>3.2210000000000001</v>
      </c>
      <c r="D4393" s="6">
        <v>1847.5</v>
      </c>
      <c r="E4393" s="6">
        <v>13587.5</v>
      </c>
      <c r="F4393" s="4">
        <v>2049</v>
      </c>
      <c r="G4393" s="4">
        <v>23388</v>
      </c>
      <c r="H4393" s="5">
        <v>21.215</v>
      </c>
      <c r="I4393" s="4">
        <v>1306.9000000000001</v>
      </c>
      <c r="J4393" s="9">
        <v>101.61</v>
      </c>
      <c r="K4393" s="21">
        <v>109.06</v>
      </c>
      <c r="L4393" s="21">
        <v>3.6789999999999998</v>
      </c>
      <c r="M4393" s="5">
        <v>80.376000000000005</v>
      </c>
      <c r="N4393" s="3">
        <v>14802.98</v>
      </c>
      <c r="O4393" s="3">
        <v>6337.91</v>
      </c>
      <c r="P4393" s="21">
        <v>23033.97</v>
      </c>
      <c r="Q4393">
        <v>0.25</v>
      </c>
    </row>
    <row r="4394" spans="1:17">
      <c r="A4394" s="2">
        <v>41557</v>
      </c>
      <c r="B4394" s="17">
        <v>1836.25</v>
      </c>
      <c r="C4394" s="9">
        <v>3.2410000000000001</v>
      </c>
      <c r="D4394" s="6">
        <v>1857.5</v>
      </c>
      <c r="E4394" s="6">
        <v>13679</v>
      </c>
      <c r="F4394" s="4">
        <v>2050.6</v>
      </c>
      <c r="G4394" s="4">
        <v>23324</v>
      </c>
      <c r="H4394" s="5">
        <v>21.146000000000001</v>
      </c>
      <c r="I4394" s="4">
        <v>1296.5999999999999</v>
      </c>
      <c r="J4394" s="9">
        <v>103.01</v>
      </c>
      <c r="K4394" s="21">
        <v>111.8</v>
      </c>
      <c r="L4394" s="21">
        <v>3.7229999999999999</v>
      </c>
      <c r="M4394" s="5">
        <v>80.417000000000002</v>
      </c>
      <c r="N4394" s="3">
        <v>15126.07</v>
      </c>
      <c r="O4394" s="3">
        <v>6430.49</v>
      </c>
      <c r="P4394" s="21">
        <v>22951.3</v>
      </c>
      <c r="Q4394">
        <v>0.24000000000000002</v>
      </c>
    </row>
    <row r="4395" spans="1:17">
      <c r="A4395" s="2">
        <v>41558</v>
      </c>
      <c r="B4395" s="17">
        <v>1836</v>
      </c>
      <c r="C4395" s="9">
        <v>3.2650000000000001</v>
      </c>
      <c r="D4395" s="6">
        <v>1879.75</v>
      </c>
      <c r="E4395" s="6">
        <v>13851.5</v>
      </c>
      <c r="F4395" s="4">
        <v>2080.5</v>
      </c>
      <c r="G4395" s="4">
        <v>23402</v>
      </c>
      <c r="H4395" s="5">
        <v>21.32</v>
      </c>
      <c r="I4395" s="4">
        <v>1268</v>
      </c>
      <c r="J4395" s="9">
        <v>102.02</v>
      </c>
      <c r="K4395" s="21">
        <v>111.28</v>
      </c>
      <c r="L4395" s="21">
        <v>3.7759999999999998</v>
      </c>
      <c r="M4395" s="5">
        <v>80.412000000000006</v>
      </c>
      <c r="N4395" s="3">
        <v>15237.11</v>
      </c>
      <c r="O4395" s="3">
        <v>6487.19</v>
      </c>
      <c r="P4395" s="21">
        <v>23218.32</v>
      </c>
      <c r="Q4395">
        <v>0.24000000000000002</v>
      </c>
    </row>
    <row r="4396" spans="1:17">
      <c r="A4396" s="2">
        <v>41562</v>
      </c>
      <c r="B4396" s="17">
        <v>1801.5</v>
      </c>
      <c r="C4396" s="9">
        <v>3.3039999999999998</v>
      </c>
      <c r="D4396" s="6">
        <v>1889.25</v>
      </c>
      <c r="E4396" s="6">
        <v>13943</v>
      </c>
      <c r="F4396" s="4">
        <v>2116.75</v>
      </c>
      <c r="G4396" s="4">
        <v>23025</v>
      </c>
      <c r="H4396" s="5">
        <v>21.902999999999999</v>
      </c>
      <c r="I4396" s="4">
        <v>1273</v>
      </c>
      <c r="J4396" s="9">
        <v>101.21</v>
      </c>
      <c r="K4396" s="21">
        <v>109.96</v>
      </c>
      <c r="L4396" s="21">
        <v>3.79</v>
      </c>
      <c r="M4396" s="5">
        <v>80.481999999999999</v>
      </c>
      <c r="N4396" s="3">
        <v>15168.01</v>
      </c>
      <c r="O4396" s="3">
        <v>6549.11</v>
      </c>
      <c r="P4396" s="21">
        <v>23336.52</v>
      </c>
      <c r="Q4396">
        <v>0.24000000000000002</v>
      </c>
    </row>
    <row r="4397" spans="1:17">
      <c r="A4397" s="2">
        <v>41563</v>
      </c>
      <c r="B4397" s="17">
        <v>1809</v>
      </c>
      <c r="C4397" s="9">
        <v>3.3</v>
      </c>
      <c r="D4397" s="6">
        <v>1888.75</v>
      </c>
      <c r="E4397" s="6">
        <v>14064</v>
      </c>
      <c r="F4397" s="4">
        <v>2140.25</v>
      </c>
      <c r="G4397" s="4">
        <v>22957</v>
      </c>
      <c r="H4397" s="5">
        <v>21.869</v>
      </c>
      <c r="I4397" s="4">
        <v>1282</v>
      </c>
      <c r="J4397" s="9">
        <v>102.29</v>
      </c>
      <c r="K4397" s="21">
        <v>110.86</v>
      </c>
      <c r="L4397" s="21">
        <v>3.7690000000000001</v>
      </c>
      <c r="M4397" s="5">
        <v>80.47</v>
      </c>
      <c r="N4397" s="3">
        <v>15373.83</v>
      </c>
      <c r="O4397" s="3">
        <v>6571.59</v>
      </c>
      <c r="P4397" s="21">
        <v>23228.33</v>
      </c>
      <c r="Q4397">
        <v>0.25</v>
      </c>
    </row>
    <row r="4398" spans="1:17">
      <c r="A4398" s="2">
        <v>41564</v>
      </c>
      <c r="B4398" s="17">
        <v>1804</v>
      </c>
      <c r="C4398" s="9">
        <v>3.2890000000000001</v>
      </c>
      <c r="D4398" s="6">
        <v>1894.25</v>
      </c>
      <c r="E4398" s="6">
        <v>13947</v>
      </c>
      <c r="F4398" s="4">
        <v>2152.5</v>
      </c>
      <c r="G4398" s="4">
        <v>22689</v>
      </c>
      <c r="H4398" s="5">
        <v>22.233000000000001</v>
      </c>
      <c r="I4398" s="4">
        <v>1322.7</v>
      </c>
      <c r="J4398" s="9">
        <v>100.67</v>
      </c>
      <c r="K4398" s="21">
        <v>109.11</v>
      </c>
      <c r="L4398" s="21">
        <v>3.7570000000000001</v>
      </c>
      <c r="M4398" s="5">
        <v>79.649000000000001</v>
      </c>
      <c r="N4398" s="3">
        <v>15371.65</v>
      </c>
      <c r="O4398" s="3">
        <v>6576.16</v>
      </c>
      <c r="P4398" s="21">
        <v>23094.880000000001</v>
      </c>
      <c r="Q4398">
        <v>0.24000000000000002</v>
      </c>
    </row>
    <row r="4399" spans="1:17">
      <c r="A4399" s="2">
        <v>41565</v>
      </c>
      <c r="B4399" s="17">
        <v>1802.25</v>
      </c>
      <c r="C4399" s="9">
        <v>3.2930000000000001</v>
      </c>
      <c r="D4399" s="6">
        <v>1898</v>
      </c>
      <c r="E4399" s="6">
        <v>14146.5</v>
      </c>
      <c r="F4399" s="4">
        <v>2152.5</v>
      </c>
      <c r="G4399" s="4">
        <v>22657</v>
      </c>
      <c r="H4399" s="5">
        <v>22.754000000000001</v>
      </c>
      <c r="I4399" s="4">
        <v>1314.4</v>
      </c>
      <c r="J4399" s="9">
        <v>100.81</v>
      </c>
      <c r="K4399" s="21">
        <v>109.94</v>
      </c>
      <c r="L4399" s="21">
        <v>3.7639999999999998</v>
      </c>
      <c r="M4399" s="5">
        <v>79.653999999999996</v>
      </c>
      <c r="N4399" s="3">
        <v>15399.65</v>
      </c>
      <c r="O4399" s="3">
        <v>6622.58</v>
      </c>
      <c r="P4399" s="21">
        <v>23340.1</v>
      </c>
      <c r="Q4399">
        <v>0.24000000000000002</v>
      </c>
    </row>
    <row r="4400" spans="1:17">
      <c r="A4400" s="2">
        <v>41569</v>
      </c>
      <c r="B4400" s="17">
        <v>1832.75</v>
      </c>
      <c r="C4400" s="9">
        <v>3.3290000000000002</v>
      </c>
      <c r="D4400" s="6">
        <v>1928.5</v>
      </c>
      <c r="E4400" s="6">
        <v>14809</v>
      </c>
      <c r="F4400" s="4">
        <v>2186.5</v>
      </c>
      <c r="G4400" s="4">
        <v>23187</v>
      </c>
      <c r="H4400" s="5">
        <v>22.786000000000001</v>
      </c>
      <c r="I4400" s="4">
        <v>1342.5</v>
      </c>
      <c r="J4400" s="9">
        <v>97.8</v>
      </c>
      <c r="K4400" s="21">
        <v>109.97</v>
      </c>
      <c r="L4400" s="21">
        <v>3.581</v>
      </c>
      <c r="M4400" s="5">
        <v>79.23</v>
      </c>
      <c r="N4400" s="3">
        <v>15467.66</v>
      </c>
      <c r="O4400" s="3">
        <v>6695.66</v>
      </c>
      <c r="P4400" s="21">
        <v>23315.99</v>
      </c>
      <c r="Q4400">
        <v>0.24000000000000002</v>
      </c>
    </row>
    <row r="4401" spans="1:17">
      <c r="A4401" s="2">
        <v>41570</v>
      </c>
      <c r="B4401" s="17">
        <v>1797.75</v>
      </c>
      <c r="C4401" s="9">
        <v>3.2669999999999999</v>
      </c>
      <c r="D4401" s="6">
        <v>1896.5</v>
      </c>
      <c r="E4401" s="6">
        <v>14511</v>
      </c>
      <c r="F4401" s="4">
        <v>2151</v>
      </c>
      <c r="G4401" s="4">
        <v>22766</v>
      </c>
      <c r="H4401" s="5">
        <v>22.603000000000002</v>
      </c>
      <c r="I4401" s="4">
        <v>1333.9</v>
      </c>
      <c r="J4401" s="9">
        <v>96.86</v>
      </c>
      <c r="K4401" s="21">
        <v>107.8</v>
      </c>
      <c r="L4401" s="21">
        <v>3.6190000000000002</v>
      </c>
      <c r="M4401" s="5">
        <v>79.263999999999996</v>
      </c>
      <c r="N4401" s="3">
        <v>15413.33</v>
      </c>
      <c r="O4401" s="3">
        <v>6674.48</v>
      </c>
      <c r="P4401" s="21">
        <v>22999.95</v>
      </c>
      <c r="Q4401">
        <v>0.24000000000000002</v>
      </c>
    </row>
    <row r="4402" spans="1:17">
      <c r="A4402" s="2">
        <v>41571</v>
      </c>
      <c r="B4402" s="17">
        <v>1815</v>
      </c>
      <c r="C4402" s="9">
        <v>3.2610000000000001</v>
      </c>
      <c r="D4402" s="6">
        <v>1900.5</v>
      </c>
      <c r="E4402" s="6">
        <v>14598</v>
      </c>
      <c r="F4402" s="4">
        <v>2151.5</v>
      </c>
      <c r="G4402" s="4">
        <v>22841</v>
      </c>
      <c r="H4402" s="5">
        <v>22.498000000000001</v>
      </c>
      <c r="I4402" s="4">
        <v>1350.2</v>
      </c>
      <c r="J4402" s="9">
        <v>97.11</v>
      </c>
      <c r="K4402" s="21">
        <v>106.99</v>
      </c>
      <c r="L4402" s="21">
        <v>3.629</v>
      </c>
      <c r="M4402" s="5">
        <v>79.185000000000002</v>
      </c>
      <c r="N4402" s="3">
        <v>15509.21</v>
      </c>
      <c r="O4402" s="3">
        <v>6713.18</v>
      </c>
      <c r="P4402" s="21">
        <v>22835.82</v>
      </c>
      <c r="Q4402">
        <v>0.24000000000000002</v>
      </c>
    </row>
    <row r="4403" spans="1:17">
      <c r="A4403" s="2">
        <v>41572</v>
      </c>
      <c r="B4403" s="17">
        <v>1836.5</v>
      </c>
      <c r="C4403" s="9">
        <v>3.2650000000000001</v>
      </c>
      <c r="D4403" s="6">
        <v>1920.5</v>
      </c>
      <c r="E4403" s="6">
        <v>14525</v>
      </c>
      <c r="F4403" s="4">
        <v>2186</v>
      </c>
      <c r="G4403" s="4">
        <v>23167</v>
      </c>
      <c r="H4403" s="5">
        <v>22.452000000000002</v>
      </c>
      <c r="I4403" s="4">
        <v>1352.4</v>
      </c>
      <c r="J4403" s="9">
        <v>97.85</v>
      </c>
      <c r="K4403" s="21">
        <v>106.93</v>
      </c>
      <c r="L4403" s="21">
        <v>3.7069999999999999</v>
      </c>
      <c r="M4403" s="5">
        <v>79.194000000000003</v>
      </c>
      <c r="N4403" s="3">
        <v>15570.28</v>
      </c>
      <c r="O4403" s="3">
        <v>6721.34</v>
      </c>
      <c r="P4403" s="21">
        <v>22698.34</v>
      </c>
      <c r="Q4403">
        <v>0.24000000000000002</v>
      </c>
    </row>
    <row r="4404" spans="1:17">
      <c r="A4404" s="2">
        <v>41575</v>
      </c>
      <c r="B4404" s="17">
        <v>1849.5</v>
      </c>
      <c r="C4404" s="9">
        <v>3.2610000000000001</v>
      </c>
      <c r="D4404" s="6">
        <v>1932.5</v>
      </c>
      <c r="E4404" s="6">
        <v>14528</v>
      </c>
      <c r="F4404" s="4">
        <v>2193.5</v>
      </c>
      <c r="G4404" s="4">
        <v>23141</v>
      </c>
      <c r="H4404" s="5">
        <v>22.946000000000002</v>
      </c>
      <c r="I4404" s="4">
        <v>1352</v>
      </c>
      <c r="J4404" s="9">
        <v>98.68</v>
      </c>
      <c r="K4404" s="21">
        <v>109.61</v>
      </c>
      <c r="L4404" s="21">
        <v>3.569</v>
      </c>
      <c r="M4404" s="5">
        <v>79.245999999999995</v>
      </c>
      <c r="N4404" s="3">
        <v>15568.93</v>
      </c>
      <c r="O4404" s="3">
        <v>6725.82</v>
      </c>
      <c r="P4404" s="21">
        <v>22806.58</v>
      </c>
      <c r="Q4404">
        <v>0.24000000000000002</v>
      </c>
    </row>
    <row r="4405" spans="1:17">
      <c r="A4405" s="2">
        <v>41576</v>
      </c>
      <c r="B4405" s="17">
        <v>1837.5</v>
      </c>
      <c r="C4405" s="9">
        <v>3.2759999999999998</v>
      </c>
      <c r="D4405" s="6">
        <v>1933</v>
      </c>
      <c r="E4405" s="6">
        <v>14542</v>
      </c>
      <c r="F4405" s="4">
        <v>2185.25</v>
      </c>
      <c r="G4405" s="4">
        <v>23138</v>
      </c>
      <c r="H4405" s="5">
        <v>21.832000000000001</v>
      </c>
      <c r="I4405" s="4">
        <v>1345.2</v>
      </c>
      <c r="J4405" s="9">
        <v>98.2</v>
      </c>
      <c r="K4405" s="21">
        <v>109.01</v>
      </c>
      <c r="L4405" s="21">
        <v>3.4969999999999999</v>
      </c>
      <c r="M4405" s="5">
        <v>79.606999999999999</v>
      </c>
      <c r="N4405" s="3">
        <v>15680.35</v>
      </c>
      <c r="O4405" s="3">
        <v>6774.73</v>
      </c>
      <c r="P4405" s="21">
        <v>22846.54</v>
      </c>
      <c r="Q4405">
        <v>0.24000000000000002</v>
      </c>
    </row>
    <row r="4406" spans="1:17">
      <c r="A4406" s="2">
        <v>41577</v>
      </c>
      <c r="B4406" s="17">
        <v>1847.25</v>
      </c>
      <c r="C4406" s="9">
        <v>3.3210000000000002</v>
      </c>
      <c r="D4406" s="6">
        <v>1934.5</v>
      </c>
      <c r="E4406" s="6">
        <v>14689</v>
      </c>
      <c r="F4406" s="4">
        <v>2186.5</v>
      </c>
      <c r="G4406" s="4">
        <v>23101</v>
      </c>
      <c r="H4406" s="5">
        <v>21.803999999999998</v>
      </c>
      <c r="I4406" s="4">
        <v>1349</v>
      </c>
      <c r="J4406" s="9">
        <v>96.77</v>
      </c>
      <c r="K4406" s="21">
        <v>109.86</v>
      </c>
      <c r="L4406" s="21">
        <v>3.62</v>
      </c>
      <c r="M4406" s="5">
        <v>79.777000000000001</v>
      </c>
      <c r="N4406" s="3">
        <v>15618.76</v>
      </c>
      <c r="O4406" s="3">
        <v>6777.7</v>
      </c>
      <c r="P4406" s="21">
        <v>23304.02</v>
      </c>
      <c r="Q4406">
        <v>0.24000000000000002</v>
      </c>
    </row>
    <row r="4407" spans="1:17">
      <c r="A4407" s="2">
        <v>41578</v>
      </c>
      <c r="B4407" s="17">
        <v>1814.75</v>
      </c>
      <c r="C4407" s="9">
        <v>3.2949999999999999</v>
      </c>
      <c r="D4407" s="6">
        <v>1919</v>
      </c>
      <c r="E4407" s="6">
        <v>14557</v>
      </c>
      <c r="F4407" s="4">
        <v>2160.5</v>
      </c>
      <c r="G4407" s="4">
        <v>22856</v>
      </c>
      <c r="H4407" s="5">
        <v>21.678000000000001</v>
      </c>
      <c r="I4407" s="4">
        <v>1323.6</v>
      </c>
      <c r="J4407" s="9">
        <v>96.38</v>
      </c>
      <c r="K4407" s="21">
        <v>108.84</v>
      </c>
      <c r="L4407" s="21">
        <v>3.581</v>
      </c>
      <c r="M4407" s="5">
        <v>80.194999999999993</v>
      </c>
      <c r="N4407" s="3">
        <v>15545.75</v>
      </c>
      <c r="O4407" s="3">
        <v>6731.43</v>
      </c>
      <c r="P4407" s="21">
        <v>23206.37</v>
      </c>
      <c r="Q4407">
        <v>0.24000000000000002</v>
      </c>
    </row>
    <row r="4408" spans="1:17">
      <c r="A4408" s="2">
        <v>41582</v>
      </c>
      <c r="B4408" s="17">
        <v>1776.25</v>
      </c>
      <c r="C4408" s="9">
        <v>3.2480000000000002</v>
      </c>
      <c r="D4408" s="6">
        <v>1888</v>
      </c>
      <c r="E4408" s="6">
        <v>14306</v>
      </c>
      <c r="F4408" s="4">
        <v>2134.25</v>
      </c>
      <c r="G4408" s="4">
        <v>22720</v>
      </c>
      <c r="H4408" s="5">
        <v>21.745999999999999</v>
      </c>
      <c r="I4408" s="4">
        <v>1314.6</v>
      </c>
      <c r="J4408" s="9">
        <v>94.62</v>
      </c>
      <c r="K4408" s="21">
        <v>106.23</v>
      </c>
      <c r="L4408" s="21">
        <v>3.4449999999999998</v>
      </c>
      <c r="M4408" s="5">
        <v>80.552999999999997</v>
      </c>
      <c r="N4408" s="3">
        <v>15639.12</v>
      </c>
      <c r="O4408" s="3">
        <v>6763.62</v>
      </c>
      <c r="P4408" s="21">
        <v>23189.62</v>
      </c>
      <c r="Q4408">
        <v>0.24000000000000002</v>
      </c>
    </row>
    <row r="4409" spans="1:17">
      <c r="A4409" s="2">
        <v>41583</v>
      </c>
      <c r="B4409" s="17">
        <v>1771.5</v>
      </c>
      <c r="C4409" s="9">
        <v>3.2519999999999998</v>
      </c>
      <c r="D4409" s="6">
        <v>1886.5</v>
      </c>
      <c r="E4409" s="6">
        <v>14278</v>
      </c>
      <c r="F4409" s="4">
        <v>2131.75</v>
      </c>
      <c r="G4409" s="4">
        <v>23000</v>
      </c>
      <c r="H4409" s="5">
        <v>21.638999999999999</v>
      </c>
      <c r="I4409" s="4">
        <v>1308</v>
      </c>
      <c r="J4409" s="9">
        <v>93.37</v>
      </c>
      <c r="K4409" s="21">
        <v>105.33</v>
      </c>
      <c r="L4409" s="21">
        <v>3.4660000000000002</v>
      </c>
      <c r="M4409" s="5">
        <v>80.706000000000003</v>
      </c>
      <c r="N4409" s="3">
        <v>15618.22</v>
      </c>
      <c r="O4409" s="3">
        <v>6746.84</v>
      </c>
      <c r="P4409" s="21">
        <v>23038.95</v>
      </c>
      <c r="Q4409">
        <v>0.24000000000000002</v>
      </c>
    </row>
    <row r="4410" spans="1:17">
      <c r="A4410" s="2">
        <v>41584</v>
      </c>
      <c r="B4410" s="17">
        <v>1775.75</v>
      </c>
      <c r="C4410" s="9">
        <v>3.2349999999999999</v>
      </c>
      <c r="D4410" s="6">
        <v>1876.25</v>
      </c>
      <c r="E4410" s="6">
        <v>14044</v>
      </c>
      <c r="F4410" s="4">
        <v>2136.5</v>
      </c>
      <c r="G4410" s="4">
        <v>22827</v>
      </c>
      <c r="H4410" s="5">
        <v>21.306999999999999</v>
      </c>
      <c r="I4410" s="4">
        <v>1317.7</v>
      </c>
      <c r="J4410" s="9">
        <v>94.8</v>
      </c>
      <c r="K4410" s="21">
        <v>105.24</v>
      </c>
      <c r="L4410" s="21">
        <v>3.4980000000000002</v>
      </c>
      <c r="M4410" s="5">
        <v>80.483000000000004</v>
      </c>
      <c r="N4410" s="3">
        <v>15746.88</v>
      </c>
      <c r="O4410" s="3">
        <v>6741.69</v>
      </c>
      <c r="P4410" s="21">
        <v>23036.94</v>
      </c>
      <c r="Q4410">
        <v>0.24000000000000002</v>
      </c>
    </row>
    <row r="4411" spans="1:17">
      <c r="A4411" s="2">
        <v>41585</v>
      </c>
      <c r="B4411" s="17">
        <v>1777.25</v>
      </c>
      <c r="C4411" s="9">
        <v>3.2490000000000001</v>
      </c>
      <c r="D4411" s="6">
        <v>1868.5</v>
      </c>
      <c r="E4411" s="6">
        <v>13936</v>
      </c>
      <c r="F4411" s="4">
        <v>2124.5</v>
      </c>
      <c r="G4411" s="4">
        <v>22690</v>
      </c>
      <c r="H4411" s="5">
        <v>21.271999999999998</v>
      </c>
      <c r="I4411" s="4">
        <v>1308.4000000000001</v>
      </c>
      <c r="J4411" s="9">
        <v>94.2</v>
      </c>
      <c r="K4411" s="21">
        <v>103.46</v>
      </c>
      <c r="L4411" s="21">
        <v>3.5190000000000001</v>
      </c>
      <c r="M4411" s="5">
        <v>80.844999999999999</v>
      </c>
      <c r="N4411" s="3">
        <v>15593.98</v>
      </c>
      <c r="O4411" s="3">
        <v>6697.22</v>
      </c>
      <c r="P4411" s="21">
        <v>22881.03</v>
      </c>
      <c r="Q4411">
        <v>0.24000000000000002</v>
      </c>
    </row>
    <row r="4412" spans="1:17">
      <c r="A4412" s="2">
        <v>41586</v>
      </c>
      <c r="B4412" s="17">
        <v>1771.25</v>
      </c>
      <c r="C4412" s="9">
        <v>3.2530000000000001</v>
      </c>
      <c r="D4412" s="6">
        <v>1872.75</v>
      </c>
      <c r="E4412" s="6">
        <v>13852</v>
      </c>
      <c r="F4412" s="4">
        <v>2121.75</v>
      </c>
      <c r="G4412" s="4">
        <v>22845</v>
      </c>
      <c r="H4412" s="5">
        <v>20.768000000000001</v>
      </c>
      <c r="I4412" s="4">
        <v>1284.5</v>
      </c>
      <c r="J4412" s="9">
        <v>94.6</v>
      </c>
      <c r="K4412" s="21">
        <v>105.12</v>
      </c>
      <c r="L4412" s="21">
        <v>3.5590000000000002</v>
      </c>
      <c r="M4412" s="5">
        <v>81.302999999999997</v>
      </c>
      <c r="N4412" s="3">
        <v>15761.78</v>
      </c>
      <c r="O4412" s="3">
        <v>6708.42</v>
      </c>
      <c r="P4412" s="21">
        <v>22744.39</v>
      </c>
      <c r="Q4412">
        <v>0.24000000000000002</v>
      </c>
    </row>
    <row r="4413" spans="1:17">
      <c r="A4413" s="2">
        <v>41589</v>
      </c>
      <c r="B4413" s="17">
        <v>1763</v>
      </c>
      <c r="C4413" s="9">
        <v>3.262</v>
      </c>
      <c r="D4413" s="6">
        <v>1861.5</v>
      </c>
      <c r="E4413" s="6">
        <v>13684</v>
      </c>
      <c r="F4413" s="4">
        <v>2107.5</v>
      </c>
      <c r="G4413" s="4">
        <v>22950</v>
      </c>
      <c r="H4413" s="5">
        <v>20.431999999999999</v>
      </c>
      <c r="I4413" s="4">
        <v>1281</v>
      </c>
      <c r="J4413" s="9">
        <v>95.14</v>
      </c>
      <c r="K4413" s="21">
        <v>106.4</v>
      </c>
      <c r="L4413" s="21">
        <v>3.5739999999999998</v>
      </c>
      <c r="M4413" s="5">
        <v>81.090999999999994</v>
      </c>
      <c r="N4413" s="3">
        <v>15783.1</v>
      </c>
      <c r="O4413" s="3">
        <v>6728.37</v>
      </c>
      <c r="P4413" s="21">
        <v>23069.85</v>
      </c>
      <c r="Q4413">
        <v>0.24000000000000002</v>
      </c>
    </row>
    <row r="4414" spans="1:17">
      <c r="A4414" s="2">
        <v>41590</v>
      </c>
      <c r="B4414" s="17">
        <v>1753.25</v>
      </c>
      <c r="C4414" s="9">
        <v>3.2360000000000002</v>
      </c>
      <c r="D4414" s="6">
        <v>1851</v>
      </c>
      <c r="E4414" s="6">
        <v>13558</v>
      </c>
      <c r="F4414" s="4">
        <v>2087.25</v>
      </c>
      <c r="G4414" s="4">
        <v>22712</v>
      </c>
      <c r="H4414" s="5">
        <v>20.712</v>
      </c>
      <c r="I4414" s="4">
        <v>1271.0999999999999</v>
      </c>
      <c r="J4414" s="9">
        <v>93.04</v>
      </c>
      <c r="K4414" s="21">
        <v>105.81</v>
      </c>
      <c r="L4414" s="21">
        <v>3.617</v>
      </c>
      <c r="M4414" s="5">
        <v>81.191999999999993</v>
      </c>
      <c r="N4414" s="3">
        <v>15750.67</v>
      </c>
      <c r="O4414" s="3">
        <v>6726.79</v>
      </c>
      <c r="P4414" s="21">
        <v>22901.41</v>
      </c>
      <c r="Q4414">
        <v>0.24000000000000002</v>
      </c>
    </row>
    <row r="4415" spans="1:17">
      <c r="A4415" s="2">
        <v>41591</v>
      </c>
      <c r="B4415" s="17">
        <v>1748.5</v>
      </c>
      <c r="C4415" s="9">
        <v>3.1640000000000001</v>
      </c>
      <c r="D4415" s="6">
        <v>1851.25</v>
      </c>
      <c r="E4415" s="6">
        <v>13602.5</v>
      </c>
      <c r="F4415" s="4">
        <v>2077.75</v>
      </c>
      <c r="G4415" s="4">
        <v>22861</v>
      </c>
      <c r="H4415" s="5">
        <v>20.716999999999999</v>
      </c>
      <c r="I4415" s="4">
        <v>1268.3</v>
      </c>
      <c r="J4415" s="9">
        <v>93.88</v>
      </c>
      <c r="K4415" s="21">
        <v>107.12</v>
      </c>
      <c r="L4415" s="21">
        <v>3.5659999999999998</v>
      </c>
      <c r="M4415" s="5">
        <v>80.926000000000002</v>
      </c>
      <c r="N4415" s="3">
        <v>15821.63</v>
      </c>
      <c r="O4415" s="3">
        <v>6630</v>
      </c>
      <c r="P4415" s="21">
        <v>22463.83</v>
      </c>
      <c r="Q4415">
        <v>0.24000000000000002</v>
      </c>
    </row>
    <row r="4416" spans="1:17">
      <c r="A4416" s="2">
        <v>41592</v>
      </c>
      <c r="B4416" s="17">
        <v>1745.5</v>
      </c>
      <c r="C4416" s="9">
        <v>3.161</v>
      </c>
      <c r="D4416" s="6">
        <v>1856</v>
      </c>
      <c r="E4416" s="6">
        <v>13578.5</v>
      </c>
      <c r="F4416" s="4">
        <v>2074</v>
      </c>
      <c r="G4416" s="4">
        <v>23030</v>
      </c>
      <c r="H4416" s="5">
        <v>20.349</v>
      </c>
      <c r="I4416" s="4">
        <v>1286.2</v>
      </c>
      <c r="J4416" s="9">
        <v>93.76</v>
      </c>
      <c r="K4416" s="21">
        <v>108.54</v>
      </c>
      <c r="L4416" s="21">
        <v>3.605</v>
      </c>
      <c r="M4416" s="5">
        <v>81.022999999999996</v>
      </c>
      <c r="N4416" s="3">
        <v>15876.22</v>
      </c>
      <c r="O4416" s="3">
        <v>6666.13</v>
      </c>
      <c r="P4416" s="21">
        <v>22649.15</v>
      </c>
      <c r="Q4416">
        <v>0.24000000000000002</v>
      </c>
    </row>
    <row r="4417" spans="1:17">
      <c r="A4417" s="2">
        <v>41593</v>
      </c>
      <c r="B4417" s="17">
        <v>1745.25</v>
      </c>
      <c r="C4417" s="9">
        <v>3.173</v>
      </c>
      <c r="D4417" s="6">
        <v>1869</v>
      </c>
      <c r="E4417" s="6">
        <v>13758.25</v>
      </c>
      <c r="F4417" s="4">
        <v>2075.25</v>
      </c>
      <c r="G4417" s="4">
        <v>23034</v>
      </c>
      <c r="H4417" s="5">
        <v>20.326000000000001</v>
      </c>
      <c r="I4417" s="4">
        <v>1287.3</v>
      </c>
      <c r="J4417" s="9">
        <v>93.84</v>
      </c>
      <c r="K4417" s="21">
        <v>108.5</v>
      </c>
      <c r="L4417" s="21">
        <v>3.66</v>
      </c>
      <c r="M4417" s="5">
        <v>80.849000000000004</v>
      </c>
      <c r="N4417" s="3">
        <v>15961.7</v>
      </c>
      <c r="O4417" s="3">
        <v>6693.44</v>
      </c>
      <c r="P4417" s="21">
        <v>23032.15</v>
      </c>
      <c r="Q4417">
        <v>0.24000000000000002</v>
      </c>
    </row>
    <row r="4418" spans="1:17">
      <c r="A4418" s="2">
        <v>41596</v>
      </c>
      <c r="B4418" s="17">
        <v>1736.75</v>
      </c>
      <c r="C4418" s="9">
        <v>3.1539999999999999</v>
      </c>
      <c r="D4418" s="6">
        <v>1854</v>
      </c>
      <c r="E4418" s="6">
        <v>13518</v>
      </c>
      <c r="F4418" s="4">
        <v>2060</v>
      </c>
      <c r="G4418" s="4">
        <v>22767</v>
      </c>
      <c r="H4418" s="5">
        <v>20.05</v>
      </c>
      <c r="I4418" s="4">
        <v>1272.2</v>
      </c>
      <c r="J4418" s="9">
        <v>93.03</v>
      </c>
      <c r="K4418" s="21">
        <v>108.47</v>
      </c>
      <c r="L4418" s="21">
        <v>3.617</v>
      </c>
      <c r="M4418" s="5">
        <v>80.825000000000003</v>
      </c>
      <c r="N4418" s="3">
        <v>15976.02</v>
      </c>
      <c r="O4418" s="3">
        <v>6723.46</v>
      </c>
      <c r="P4418" s="21">
        <v>23660.06</v>
      </c>
      <c r="Q4418">
        <v>0.24000000000000002</v>
      </c>
    </row>
    <row r="4419" spans="1:17">
      <c r="A4419" s="2">
        <v>41597</v>
      </c>
      <c r="B4419" s="17">
        <v>1748.5</v>
      </c>
      <c r="C4419" s="9">
        <v>3.1619999999999999</v>
      </c>
      <c r="D4419" s="6">
        <v>1865.25</v>
      </c>
      <c r="E4419" s="6">
        <v>13559</v>
      </c>
      <c r="F4419" s="4">
        <v>2069</v>
      </c>
      <c r="G4419" s="4">
        <v>22820</v>
      </c>
      <c r="H4419" s="5">
        <v>19.928000000000001</v>
      </c>
      <c r="I4419" s="4">
        <v>1273.4000000000001</v>
      </c>
      <c r="J4419" s="9">
        <v>93.34</v>
      </c>
      <c r="K4419" s="21">
        <v>106.92</v>
      </c>
      <c r="L4419" s="21">
        <v>3.556</v>
      </c>
      <c r="M4419" s="5">
        <v>80.703999999999994</v>
      </c>
      <c r="N4419" s="3">
        <v>15967.03</v>
      </c>
      <c r="O4419" s="3">
        <v>6698.01</v>
      </c>
      <c r="P4419" s="21">
        <v>23657.81</v>
      </c>
      <c r="Q4419">
        <v>0.24000000000000002</v>
      </c>
    </row>
    <row r="4420" spans="1:17">
      <c r="A4420" s="2">
        <v>41598</v>
      </c>
      <c r="B4420" s="17">
        <v>1735.5</v>
      </c>
      <c r="C4420" s="9">
        <v>3.1619999999999999</v>
      </c>
      <c r="D4420" s="6">
        <v>1859.25</v>
      </c>
      <c r="E4420" s="6">
        <v>13460</v>
      </c>
      <c r="F4420" s="4">
        <v>2075.75</v>
      </c>
      <c r="G4420" s="4">
        <v>22822</v>
      </c>
      <c r="H4420" s="5">
        <v>19.856000000000002</v>
      </c>
      <c r="I4420" s="4">
        <v>1257.9000000000001</v>
      </c>
      <c r="J4420" s="9">
        <v>93.33</v>
      </c>
      <c r="K4420" s="21">
        <v>108.06</v>
      </c>
      <c r="L4420" s="21">
        <v>3.6739999999999999</v>
      </c>
      <c r="M4420" s="5">
        <v>81.111999999999995</v>
      </c>
      <c r="N4420" s="3">
        <v>15900.82</v>
      </c>
      <c r="O4420" s="3">
        <v>6681.08</v>
      </c>
      <c r="P4420" s="21">
        <v>23700.86</v>
      </c>
      <c r="Q4420">
        <v>0.24000000000000002</v>
      </c>
    </row>
    <row r="4421" spans="1:17">
      <c r="A4421" s="2">
        <v>41599</v>
      </c>
      <c r="B4421" s="17">
        <v>1738.75</v>
      </c>
      <c r="C4421" s="9">
        <v>3.1970000000000001</v>
      </c>
      <c r="D4421" s="6">
        <v>1861.5</v>
      </c>
      <c r="E4421" s="6">
        <v>13360.25</v>
      </c>
      <c r="F4421" s="4">
        <v>2068.25</v>
      </c>
      <c r="G4421" s="4">
        <v>22951</v>
      </c>
      <c r="H4421" s="5">
        <v>19.88</v>
      </c>
      <c r="I4421" s="4">
        <v>1243.5</v>
      </c>
      <c r="J4421" s="9">
        <v>95.44</v>
      </c>
      <c r="K4421" s="21">
        <v>110.08</v>
      </c>
      <c r="L4421" s="21">
        <v>3.702</v>
      </c>
      <c r="M4421" s="5">
        <v>81.072999999999993</v>
      </c>
      <c r="N4421" s="3">
        <v>16009.99</v>
      </c>
      <c r="O4421" s="3">
        <v>6681.33</v>
      </c>
      <c r="P4421" s="21">
        <v>23580.29</v>
      </c>
      <c r="Q4421">
        <v>0.24000000000000002</v>
      </c>
    </row>
    <row r="4422" spans="1:17">
      <c r="A4422" s="2">
        <v>41600</v>
      </c>
      <c r="B4422" s="17">
        <v>1737.75</v>
      </c>
      <c r="C4422" s="9">
        <v>3.2269999999999999</v>
      </c>
      <c r="D4422" s="6">
        <v>1882</v>
      </c>
      <c r="E4422" s="6">
        <v>13492.25</v>
      </c>
      <c r="F4422" s="4">
        <v>2086.5</v>
      </c>
      <c r="G4422" s="4">
        <v>22849</v>
      </c>
      <c r="H4422" s="5">
        <v>19.846</v>
      </c>
      <c r="I4422" s="4">
        <v>1244</v>
      </c>
      <c r="J4422" s="9">
        <v>94.84</v>
      </c>
      <c r="K4422" s="21">
        <v>111.05</v>
      </c>
      <c r="L4422" s="21">
        <v>3.7679999999999998</v>
      </c>
      <c r="M4422" s="5">
        <v>80.707999999999998</v>
      </c>
      <c r="N4422" s="3">
        <v>16064.77</v>
      </c>
      <c r="O4422" s="3">
        <v>6674.3</v>
      </c>
      <c r="P4422" s="21">
        <v>23696.28</v>
      </c>
      <c r="Q4422">
        <v>0.24000000000000002</v>
      </c>
    </row>
    <row r="4423" spans="1:17">
      <c r="A4423" s="2">
        <v>41603</v>
      </c>
      <c r="B4423" s="17">
        <v>1728.25</v>
      </c>
      <c r="C4423" s="9">
        <v>3.2389999999999999</v>
      </c>
      <c r="D4423" s="6">
        <v>1874</v>
      </c>
      <c r="E4423" s="6">
        <v>13475</v>
      </c>
      <c r="F4423" s="4">
        <v>2065.5</v>
      </c>
      <c r="G4423" s="4">
        <v>22936</v>
      </c>
      <c r="H4423" s="5">
        <v>19.632999999999999</v>
      </c>
      <c r="I4423" s="4">
        <v>1241.0999999999999</v>
      </c>
      <c r="J4423" s="9">
        <v>94.09</v>
      </c>
      <c r="K4423" s="21">
        <v>111</v>
      </c>
      <c r="L4423" s="21">
        <v>3.7890000000000001</v>
      </c>
      <c r="M4423" s="5">
        <v>80.92</v>
      </c>
      <c r="N4423" s="3">
        <v>16072.54</v>
      </c>
      <c r="O4423" s="3">
        <v>6694.62</v>
      </c>
      <c r="P4423" s="21">
        <v>23684.45</v>
      </c>
      <c r="Q4423">
        <v>0.24000000000000002</v>
      </c>
    </row>
    <row r="4424" spans="1:17">
      <c r="A4424" s="2">
        <v>41604</v>
      </c>
      <c r="B4424" s="17">
        <v>1726.75</v>
      </c>
      <c r="C4424" s="9">
        <v>3.2290000000000001</v>
      </c>
      <c r="D4424" s="6">
        <v>1858.25</v>
      </c>
      <c r="E4424" s="6">
        <v>13387</v>
      </c>
      <c r="F4424" s="4">
        <v>2072.5</v>
      </c>
      <c r="G4424" s="4">
        <v>22884</v>
      </c>
      <c r="H4424" s="5">
        <v>19.981000000000002</v>
      </c>
      <c r="I4424" s="4">
        <v>1241.4000000000001</v>
      </c>
      <c r="J4424" s="9">
        <v>93.68</v>
      </c>
      <c r="K4424" s="21">
        <v>110.88</v>
      </c>
      <c r="L4424" s="21">
        <v>3.8180000000000001</v>
      </c>
      <c r="M4424" s="5">
        <v>80.611000000000004</v>
      </c>
      <c r="N4424" s="3">
        <v>16072.8</v>
      </c>
      <c r="O4424" s="3">
        <v>6636.22</v>
      </c>
      <c r="P4424" s="21">
        <v>23681.279999999999</v>
      </c>
      <c r="Q4424">
        <v>0.24000000000000002</v>
      </c>
    </row>
    <row r="4425" spans="1:17">
      <c r="A4425" s="2">
        <v>41605</v>
      </c>
      <c r="B4425" s="17">
        <v>1709.75</v>
      </c>
      <c r="C4425" s="9">
        <v>3.2</v>
      </c>
      <c r="D4425" s="6">
        <v>1843.25</v>
      </c>
      <c r="E4425" s="6">
        <v>13216</v>
      </c>
      <c r="F4425" s="4">
        <v>2050.75</v>
      </c>
      <c r="G4425" s="4">
        <v>22557</v>
      </c>
      <c r="H4425" s="5">
        <v>19.233000000000001</v>
      </c>
      <c r="I4425" s="4">
        <v>1237.8</v>
      </c>
      <c r="J4425" s="9">
        <v>92.3</v>
      </c>
      <c r="K4425" s="21">
        <v>111.31</v>
      </c>
      <c r="L4425" s="21">
        <v>3.895</v>
      </c>
      <c r="M4425" s="5">
        <v>80.721999999999994</v>
      </c>
      <c r="N4425" s="3">
        <v>16097.33</v>
      </c>
      <c r="O4425" s="3">
        <v>6649.47</v>
      </c>
      <c r="P4425" s="21">
        <v>23806.35</v>
      </c>
      <c r="Q4425">
        <v>0.24000000000000002</v>
      </c>
    </row>
    <row r="4426" spans="1:17">
      <c r="A4426" s="2">
        <v>41607</v>
      </c>
      <c r="B4426" s="17">
        <v>1710</v>
      </c>
      <c r="C4426" s="9">
        <v>3.2309999999999999</v>
      </c>
      <c r="D4426" s="6">
        <v>1866</v>
      </c>
      <c r="E4426" s="6">
        <v>13451</v>
      </c>
      <c r="F4426" s="4">
        <v>2055.25</v>
      </c>
      <c r="G4426" s="4">
        <v>22789</v>
      </c>
      <c r="H4426" s="5">
        <v>19.010999999999999</v>
      </c>
      <c r="I4426" s="4">
        <v>1250.5999999999999</v>
      </c>
      <c r="J4426" s="9">
        <v>92.72</v>
      </c>
      <c r="K4426" s="21">
        <v>109.69</v>
      </c>
      <c r="L4426" s="21">
        <v>3.9540000000000002</v>
      </c>
      <c r="M4426" s="5">
        <v>80.680000000000007</v>
      </c>
      <c r="N4426" s="3">
        <v>16086.41</v>
      </c>
      <c r="O4426" s="3">
        <v>6650.57</v>
      </c>
      <c r="P4426" s="21">
        <v>23881.29</v>
      </c>
      <c r="Q4426">
        <v>0.24000000000000002</v>
      </c>
    </row>
    <row r="4427" spans="1:17">
      <c r="A4427" s="2">
        <v>41610</v>
      </c>
      <c r="B4427" s="17">
        <v>1696.75</v>
      </c>
      <c r="C4427" s="9">
        <v>3.2170000000000001</v>
      </c>
      <c r="D4427" s="6">
        <v>1857</v>
      </c>
      <c r="E4427" s="6">
        <v>13450</v>
      </c>
      <c r="F4427" s="4">
        <v>2042</v>
      </c>
      <c r="G4427" s="4">
        <v>22486.5</v>
      </c>
      <c r="H4427" s="5">
        <v>19.774000000000001</v>
      </c>
      <c r="I4427" s="4">
        <v>1222.3</v>
      </c>
      <c r="J4427" s="9">
        <v>93.82</v>
      </c>
      <c r="K4427" s="21">
        <v>111.45</v>
      </c>
      <c r="L4427" s="21">
        <v>3.988</v>
      </c>
      <c r="M4427" s="5">
        <v>80.924999999999997</v>
      </c>
      <c r="N4427" s="3">
        <v>16008.77</v>
      </c>
      <c r="O4427" s="3">
        <v>6595.33</v>
      </c>
      <c r="P4427" s="21">
        <v>24038.55</v>
      </c>
      <c r="Q4427">
        <v>0.24000000000000002</v>
      </c>
    </row>
    <row r="4428" spans="1:17">
      <c r="A4428" s="2">
        <v>41611</v>
      </c>
      <c r="B4428" s="17">
        <v>1694</v>
      </c>
      <c r="C4428" s="9">
        <v>3.2010000000000001</v>
      </c>
      <c r="D4428" s="6">
        <v>1854</v>
      </c>
      <c r="E4428" s="6">
        <v>13392</v>
      </c>
      <c r="F4428" s="4">
        <v>2039.75</v>
      </c>
      <c r="G4428" s="4">
        <v>22443</v>
      </c>
      <c r="H4428" s="5">
        <v>19.513999999999999</v>
      </c>
      <c r="I4428" s="4">
        <v>1221.7</v>
      </c>
      <c r="J4428" s="9">
        <v>96.04</v>
      </c>
      <c r="K4428" s="21">
        <v>112.62</v>
      </c>
      <c r="L4428" s="21">
        <v>3.976</v>
      </c>
      <c r="M4428" s="5">
        <v>80.924999999999997</v>
      </c>
      <c r="N4428" s="3">
        <v>15914.62</v>
      </c>
      <c r="O4428" s="3">
        <v>6532.43</v>
      </c>
      <c r="P4428" s="21">
        <v>23910.47</v>
      </c>
      <c r="Q4428">
        <v>0.24000000000000002</v>
      </c>
    </row>
    <row r="4429" spans="1:17">
      <c r="A4429" s="2">
        <v>41612</v>
      </c>
      <c r="B4429" s="17">
        <v>1727.25</v>
      </c>
      <c r="C4429" s="9">
        <v>3.2719999999999998</v>
      </c>
      <c r="D4429" s="6">
        <v>1874.75</v>
      </c>
      <c r="E4429" s="6">
        <v>13592</v>
      </c>
      <c r="F4429" s="4">
        <v>2060</v>
      </c>
      <c r="G4429" s="4">
        <v>22719</v>
      </c>
      <c r="H4429" s="5">
        <v>19.465</v>
      </c>
      <c r="I4429" s="4">
        <v>1248.2</v>
      </c>
      <c r="J4429" s="9">
        <v>97.2</v>
      </c>
      <c r="K4429" s="21">
        <v>111.88</v>
      </c>
      <c r="L4429" s="21">
        <v>3.96</v>
      </c>
      <c r="M4429" s="5">
        <v>80.619</v>
      </c>
      <c r="N4429" s="3">
        <v>15889.77</v>
      </c>
      <c r="O4429" s="3">
        <v>6509.97</v>
      </c>
      <c r="P4429" s="21">
        <v>23728.7</v>
      </c>
      <c r="Q4429">
        <v>0.24000000000000002</v>
      </c>
    </row>
    <row r="4430" spans="1:17">
      <c r="A4430" s="2">
        <v>41613</v>
      </c>
      <c r="B4430" s="17">
        <v>1714</v>
      </c>
      <c r="C4430" s="9">
        <v>3.2610000000000001</v>
      </c>
      <c r="D4430" s="6">
        <v>1877.75</v>
      </c>
      <c r="E4430" s="6">
        <v>13692</v>
      </c>
      <c r="F4430" s="4">
        <v>2058.25</v>
      </c>
      <c r="G4430" s="4">
        <v>22973</v>
      </c>
      <c r="H4430" s="5">
        <v>19.643999999999998</v>
      </c>
      <c r="I4430" s="4">
        <v>1233.2</v>
      </c>
      <c r="J4430" s="9">
        <v>97.38</v>
      </c>
      <c r="K4430" s="21">
        <v>110.98</v>
      </c>
      <c r="L4430" s="21">
        <v>4.1319999999999997</v>
      </c>
      <c r="M4430" s="5">
        <v>80.234999999999999</v>
      </c>
      <c r="N4430" s="3">
        <v>15821.51</v>
      </c>
      <c r="O4430" s="3">
        <v>6498.33</v>
      </c>
      <c r="P4430" s="21">
        <v>23712.57</v>
      </c>
      <c r="Q4430">
        <v>0.24000000000000002</v>
      </c>
    </row>
    <row r="4431" spans="1:17">
      <c r="A4431" s="2">
        <v>41614</v>
      </c>
      <c r="B4431" s="17">
        <v>1734.75</v>
      </c>
      <c r="C4431" s="9">
        <v>3.2690000000000001</v>
      </c>
      <c r="D4431" s="6">
        <v>1888.75</v>
      </c>
      <c r="E4431" s="6">
        <v>13703</v>
      </c>
      <c r="F4431" s="4">
        <v>2066.75</v>
      </c>
      <c r="G4431" s="4">
        <v>23143</v>
      </c>
      <c r="H4431" s="5">
        <v>20.256</v>
      </c>
      <c r="I4431" s="4">
        <v>1230.3</v>
      </c>
      <c r="J4431" s="9">
        <v>97.65</v>
      </c>
      <c r="K4431" s="21">
        <v>111.61</v>
      </c>
      <c r="L4431" s="21">
        <v>4.1139999999999999</v>
      </c>
      <c r="M4431" s="5">
        <v>80.314999999999998</v>
      </c>
      <c r="N4431" s="3">
        <v>16020.2</v>
      </c>
      <c r="O4431" s="3">
        <v>6551.99</v>
      </c>
      <c r="P4431" s="21">
        <v>23743.1</v>
      </c>
      <c r="Q4431">
        <v>0.24000000000000002</v>
      </c>
    </row>
    <row r="4432" spans="1:17">
      <c r="A4432" s="2">
        <v>41617</v>
      </c>
      <c r="B4432" s="17">
        <v>1747.25</v>
      </c>
      <c r="C4432" s="9">
        <v>3.2959999999999998</v>
      </c>
      <c r="D4432" s="6">
        <v>1916</v>
      </c>
      <c r="E4432" s="6">
        <v>13894</v>
      </c>
      <c r="F4432" s="4">
        <v>2084.75</v>
      </c>
      <c r="G4432" s="4">
        <v>23239.5</v>
      </c>
      <c r="H4432" s="5">
        <v>20.297999999999998</v>
      </c>
      <c r="I4432" s="4">
        <v>1235.3</v>
      </c>
      <c r="J4432" s="9">
        <v>97.34</v>
      </c>
      <c r="K4432" s="21">
        <v>109.39</v>
      </c>
      <c r="L4432" s="21">
        <v>4.2320000000000002</v>
      </c>
      <c r="M4432" s="5">
        <v>80.134</v>
      </c>
      <c r="N4432" s="3">
        <v>16025.53</v>
      </c>
      <c r="O4432" s="3">
        <v>6559.48</v>
      </c>
      <c r="P4432" s="21">
        <v>23811.17</v>
      </c>
      <c r="Q4432">
        <v>0.24000000000000002</v>
      </c>
    </row>
    <row r="4433" spans="1:17">
      <c r="A4433" s="2">
        <v>41618</v>
      </c>
      <c r="B4433" s="17">
        <v>1759.25</v>
      </c>
      <c r="C4433" s="9">
        <v>3.3010000000000002</v>
      </c>
      <c r="D4433" s="6">
        <v>1948.75</v>
      </c>
      <c r="E4433" s="6">
        <v>13872</v>
      </c>
      <c r="F4433" s="4">
        <v>2101</v>
      </c>
      <c r="G4433" s="4">
        <v>22427</v>
      </c>
      <c r="H4433" s="5">
        <v>19.402000000000001</v>
      </c>
      <c r="I4433" s="4">
        <v>1262.4000000000001</v>
      </c>
      <c r="J4433" s="9">
        <v>98.51</v>
      </c>
      <c r="K4433" s="21">
        <v>109.38</v>
      </c>
      <c r="L4433" s="21">
        <v>4.2370000000000001</v>
      </c>
      <c r="M4433" s="5">
        <v>79.965999999999994</v>
      </c>
      <c r="N4433" s="3">
        <v>15973.13</v>
      </c>
      <c r="O4433" s="3">
        <v>6523.31</v>
      </c>
      <c r="P4433" s="21">
        <v>23744.19</v>
      </c>
      <c r="Q4433">
        <v>0.24000000000000002</v>
      </c>
    </row>
    <row r="4434" spans="1:17">
      <c r="A4434" s="2">
        <v>41619</v>
      </c>
      <c r="B4434" s="17">
        <v>1773.25</v>
      </c>
      <c r="C4434" s="9">
        <v>3.3319999999999999</v>
      </c>
      <c r="D4434" s="6">
        <v>1967</v>
      </c>
      <c r="E4434" s="6">
        <v>13971.5</v>
      </c>
      <c r="F4434" s="4">
        <v>2126.25</v>
      </c>
      <c r="G4434" s="4">
        <v>22632</v>
      </c>
      <c r="H4434" s="5">
        <v>19.559000000000001</v>
      </c>
      <c r="I4434" s="4">
        <v>1258.5</v>
      </c>
      <c r="J4434" s="9">
        <v>97.44</v>
      </c>
      <c r="K4434" s="21">
        <v>109.7</v>
      </c>
      <c r="L4434" s="21">
        <v>4.3369999999999997</v>
      </c>
      <c r="M4434" s="5">
        <v>79.894000000000005</v>
      </c>
      <c r="N4434" s="3">
        <v>15843.53</v>
      </c>
      <c r="O4434" s="3">
        <v>6507.72</v>
      </c>
      <c r="P4434" s="21">
        <v>23338.240000000002</v>
      </c>
      <c r="Q4434">
        <v>0.24000000000000002</v>
      </c>
    </row>
    <row r="4435" spans="1:17">
      <c r="A4435" s="2">
        <v>41620</v>
      </c>
      <c r="B4435" s="17">
        <v>1748.6</v>
      </c>
      <c r="C4435" s="9">
        <v>3.3319999999999999</v>
      </c>
      <c r="D4435" s="6">
        <v>1958.25</v>
      </c>
      <c r="E4435" s="6">
        <v>13954</v>
      </c>
      <c r="F4435" s="4">
        <v>2108.5</v>
      </c>
      <c r="G4435" s="4">
        <v>22479</v>
      </c>
      <c r="H4435" s="5">
        <v>20.048999999999999</v>
      </c>
      <c r="I4435" s="4">
        <v>1226</v>
      </c>
      <c r="J4435" s="9">
        <v>97.5</v>
      </c>
      <c r="K4435" s="21">
        <v>108.67</v>
      </c>
      <c r="L4435" s="21">
        <v>4.4089999999999998</v>
      </c>
      <c r="M4435" s="5">
        <v>80.206000000000003</v>
      </c>
      <c r="N4435" s="3">
        <v>15739.43</v>
      </c>
      <c r="O4435" s="3">
        <v>6445.25</v>
      </c>
      <c r="P4435" s="21">
        <v>23218.12</v>
      </c>
      <c r="Q4435">
        <v>0.24000000000000002</v>
      </c>
    </row>
    <row r="4436" spans="1:17">
      <c r="A4436" s="2">
        <v>41621</v>
      </c>
      <c r="B4436" s="17">
        <v>1755.25</v>
      </c>
      <c r="C4436" s="9">
        <v>3.3519999999999999</v>
      </c>
      <c r="D4436" s="6">
        <v>1975.75</v>
      </c>
      <c r="E4436" s="6">
        <v>14044.5</v>
      </c>
      <c r="F4436" s="4">
        <v>2133</v>
      </c>
      <c r="G4436" s="4">
        <v>22728.5</v>
      </c>
      <c r="H4436" s="5">
        <v>19.792000000000002</v>
      </c>
      <c r="I4436" s="4">
        <v>1235.7</v>
      </c>
      <c r="J4436" s="9">
        <v>96.6</v>
      </c>
      <c r="K4436" s="21">
        <v>108.83</v>
      </c>
      <c r="L4436" s="21">
        <v>4.351</v>
      </c>
      <c r="M4436" s="5">
        <v>80.213999999999999</v>
      </c>
      <c r="N4436" s="3">
        <v>15755.36</v>
      </c>
      <c r="O4436" s="3">
        <v>6439.96</v>
      </c>
      <c r="P4436" s="21">
        <v>23245.96</v>
      </c>
      <c r="Q4436">
        <v>0.24000000000000002</v>
      </c>
    </row>
    <row r="4437" spans="1:17">
      <c r="A4437" s="2">
        <v>41625</v>
      </c>
      <c r="B4437" s="17">
        <v>1752.75</v>
      </c>
      <c r="C4437" s="9">
        <v>3.367</v>
      </c>
      <c r="D4437" s="6">
        <v>1998.25</v>
      </c>
      <c r="E4437" s="6">
        <v>14004.5</v>
      </c>
      <c r="F4437" s="4">
        <v>2147.3000000000002</v>
      </c>
      <c r="G4437" s="4">
        <v>22770</v>
      </c>
      <c r="H4437" s="5">
        <v>19.143000000000001</v>
      </c>
      <c r="I4437" s="4">
        <v>1231.2</v>
      </c>
      <c r="J4437" s="9">
        <v>97.22</v>
      </c>
      <c r="K4437" s="21">
        <v>108.44</v>
      </c>
      <c r="L4437" s="21">
        <v>4.2869999999999999</v>
      </c>
      <c r="M4437" s="5">
        <v>80.061000000000007</v>
      </c>
      <c r="N4437" s="3">
        <v>15875.26</v>
      </c>
      <c r="O4437" s="3">
        <v>6486.19</v>
      </c>
      <c r="P4437" s="21">
        <v>23069.23</v>
      </c>
      <c r="Q4437">
        <v>0.24000000000000002</v>
      </c>
    </row>
    <row r="4438" spans="1:17">
      <c r="A4438" s="2">
        <v>41626</v>
      </c>
      <c r="B4438" s="17">
        <v>1752</v>
      </c>
      <c r="C4438" s="9">
        <v>3.3610000000000002</v>
      </c>
      <c r="D4438" s="6">
        <v>1979.25</v>
      </c>
      <c r="E4438" s="6">
        <v>14083.5</v>
      </c>
      <c r="F4438" s="4">
        <v>2156.25</v>
      </c>
      <c r="G4438" s="4">
        <v>22905</v>
      </c>
      <c r="H4438" s="5">
        <v>19.417999999999999</v>
      </c>
      <c r="I4438" s="4">
        <v>1236.0999999999999</v>
      </c>
      <c r="J4438" s="9">
        <v>97.8</v>
      </c>
      <c r="K4438" s="21">
        <v>109.63</v>
      </c>
      <c r="L4438" s="21">
        <v>4.2510000000000003</v>
      </c>
      <c r="M4438" s="5">
        <v>80.105000000000004</v>
      </c>
      <c r="N4438" s="3">
        <v>16167.97</v>
      </c>
      <c r="O4438" s="3">
        <v>6492.08</v>
      </c>
      <c r="P4438" s="21">
        <v>23143.82</v>
      </c>
      <c r="Q4438">
        <v>0.25</v>
      </c>
    </row>
    <row r="4439" spans="1:17">
      <c r="A4439" s="2">
        <v>41627</v>
      </c>
      <c r="B4439" s="17">
        <v>1728.25</v>
      </c>
      <c r="C4439" s="9">
        <v>3.3410000000000002</v>
      </c>
      <c r="D4439" s="6">
        <v>1979</v>
      </c>
      <c r="E4439" s="6">
        <v>14132</v>
      </c>
      <c r="F4439" s="4">
        <v>2148.25</v>
      </c>
      <c r="G4439" s="4">
        <v>22900</v>
      </c>
      <c r="H4439" s="5">
        <v>19.378</v>
      </c>
      <c r="I4439" s="4">
        <v>1195</v>
      </c>
      <c r="J4439" s="9">
        <v>98.77</v>
      </c>
      <c r="K4439" s="21">
        <v>110.29</v>
      </c>
      <c r="L4439" s="21">
        <v>4.46</v>
      </c>
      <c r="M4439" s="5">
        <v>80.63</v>
      </c>
      <c r="N4439" s="3">
        <v>16179.08</v>
      </c>
      <c r="O4439" s="3">
        <v>6584.7</v>
      </c>
      <c r="P4439" s="21">
        <v>22888.75</v>
      </c>
      <c r="Q4439">
        <v>0.25</v>
      </c>
    </row>
    <row r="4440" spans="1:17">
      <c r="A4440" s="2">
        <v>41628</v>
      </c>
      <c r="B4440" s="17">
        <v>1740.1</v>
      </c>
      <c r="C4440" s="9">
        <v>3.3479999999999999</v>
      </c>
      <c r="D4440" s="6">
        <v>2037.5</v>
      </c>
      <c r="E4440" s="6">
        <v>14361</v>
      </c>
      <c r="F4440" s="4">
        <v>2194.5</v>
      </c>
      <c r="G4440" s="4">
        <v>22975</v>
      </c>
      <c r="H4440" s="5">
        <v>19.452999999999999</v>
      </c>
      <c r="I4440" s="4">
        <v>1205.0999999999999</v>
      </c>
      <c r="J4440" s="9">
        <v>99.32</v>
      </c>
      <c r="K4440" s="21">
        <v>111.77</v>
      </c>
      <c r="L4440" s="21">
        <v>4.4180000000000001</v>
      </c>
      <c r="M4440" s="5">
        <v>80.575000000000003</v>
      </c>
      <c r="N4440" s="3">
        <v>16221.14</v>
      </c>
      <c r="O4440" s="3">
        <v>6606.58</v>
      </c>
      <c r="P4440" s="21">
        <v>22812.18</v>
      </c>
      <c r="Q4440">
        <v>0.25</v>
      </c>
    </row>
    <row r="4441" spans="1:17">
      <c r="A4441" s="2">
        <v>41631</v>
      </c>
      <c r="B4441" s="17">
        <v>1714.5</v>
      </c>
      <c r="C4441" s="9">
        <v>3.35</v>
      </c>
      <c r="D4441" s="6">
        <v>2058.75</v>
      </c>
      <c r="E4441" s="6">
        <v>14239</v>
      </c>
      <c r="F4441" s="4">
        <v>2212</v>
      </c>
      <c r="G4441" s="4">
        <v>22930</v>
      </c>
      <c r="H4441" s="5">
        <v>20.013000000000002</v>
      </c>
      <c r="I4441" s="4">
        <v>1198.4000000000001</v>
      </c>
      <c r="J4441" s="9">
        <v>98.91</v>
      </c>
      <c r="K4441" s="21">
        <v>111.56</v>
      </c>
      <c r="L4441" s="21">
        <v>4.4630000000000001</v>
      </c>
      <c r="M4441" s="5">
        <v>80.447000000000003</v>
      </c>
      <c r="N4441" s="3">
        <v>16294.61</v>
      </c>
      <c r="O4441" s="3">
        <v>6678.61</v>
      </c>
      <c r="P4441" s="21">
        <v>22921.56</v>
      </c>
      <c r="Q4441">
        <v>0.25</v>
      </c>
    </row>
    <row r="4442" spans="1:17">
      <c r="A4442" s="2">
        <v>41632</v>
      </c>
      <c r="B4442" s="17">
        <v>1714.5</v>
      </c>
      <c r="C4442" s="9">
        <v>3.4169999999999998</v>
      </c>
      <c r="D4442" s="6">
        <v>2082</v>
      </c>
      <c r="E4442" s="6">
        <v>14099</v>
      </c>
      <c r="F4442" s="4">
        <v>2227</v>
      </c>
      <c r="G4442" s="4">
        <v>22930</v>
      </c>
      <c r="H4442" s="5">
        <v>19.581</v>
      </c>
      <c r="I4442" s="4">
        <v>1205.0999999999999</v>
      </c>
      <c r="J4442" s="9">
        <v>99.22</v>
      </c>
      <c r="K4442" s="21">
        <v>111.9</v>
      </c>
      <c r="L4442" s="21">
        <v>4.4160000000000004</v>
      </c>
      <c r="M4442" s="5">
        <v>80.447000000000003</v>
      </c>
      <c r="N4442" s="3">
        <v>16357.55</v>
      </c>
      <c r="O4442" s="3">
        <v>6694.17</v>
      </c>
      <c r="P4442" s="21">
        <v>23179.55</v>
      </c>
      <c r="Q4442">
        <v>0.25</v>
      </c>
    </row>
    <row r="4443" spans="1:17">
      <c r="A4443" s="2">
        <v>41635</v>
      </c>
      <c r="B4443" s="17">
        <v>1764</v>
      </c>
      <c r="C4443" s="9">
        <v>3.47</v>
      </c>
      <c r="D4443" s="6">
        <v>2100.5</v>
      </c>
      <c r="E4443" s="6">
        <v>14138</v>
      </c>
      <c r="F4443" s="4">
        <v>2264.5</v>
      </c>
      <c r="G4443" s="4">
        <v>22858</v>
      </c>
      <c r="H4443" s="5">
        <v>19.338999999999999</v>
      </c>
      <c r="I4443" s="4">
        <v>1216.0999999999999</v>
      </c>
      <c r="J4443" s="9">
        <v>100.32</v>
      </c>
      <c r="K4443" s="21">
        <v>112.18</v>
      </c>
      <c r="L4443" s="21">
        <v>4.407</v>
      </c>
      <c r="M4443" s="5">
        <v>80.391999999999996</v>
      </c>
      <c r="N4443" s="3">
        <v>16478.41</v>
      </c>
      <c r="O4443" s="3">
        <v>6750.87</v>
      </c>
      <c r="P4443" s="21">
        <v>23243.24</v>
      </c>
      <c r="Q4443">
        <v>0.25</v>
      </c>
    </row>
    <row r="4444" spans="1:17">
      <c r="A4444" s="2">
        <v>41638</v>
      </c>
      <c r="B4444" s="17">
        <v>1776.75</v>
      </c>
      <c r="C4444" s="9">
        <v>3.4209999999999998</v>
      </c>
      <c r="D4444" s="6">
        <v>2105.5</v>
      </c>
      <c r="E4444" s="6">
        <v>14060</v>
      </c>
      <c r="F4444" s="4">
        <v>2230.75</v>
      </c>
      <c r="G4444" s="4">
        <v>22610</v>
      </c>
      <c r="H4444" s="5">
        <v>20.097999999999999</v>
      </c>
      <c r="I4444" s="4">
        <v>1203.0999999999999</v>
      </c>
      <c r="J4444" s="9">
        <v>99.29</v>
      </c>
      <c r="K4444" s="21">
        <v>111.21</v>
      </c>
      <c r="L4444" s="21">
        <v>4.4269999999999996</v>
      </c>
      <c r="M4444" s="5">
        <v>80</v>
      </c>
      <c r="N4444" s="3">
        <v>16504.29</v>
      </c>
      <c r="O4444" s="3">
        <v>6731.27</v>
      </c>
      <c r="P4444" s="21">
        <v>23244.87</v>
      </c>
      <c r="Q4444">
        <v>0.25</v>
      </c>
    </row>
    <row r="4445" spans="1:17">
      <c r="A4445" s="2">
        <v>41639</v>
      </c>
      <c r="B4445" s="17">
        <v>1754.75</v>
      </c>
      <c r="C4445" s="9">
        <v>3.4420000000000002</v>
      </c>
      <c r="D4445" s="6">
        <v>2053</v>
      </c>
      <c r="E4445" s="6">
        <v>13832</v>
      </c>
      <c r="F4445" s="4">
        <v>2190.5</v>
      </c>
      <c r="G4445" s="4">
        <v>22335</v>
      </c>
      <c r="H4445" s="5">
        <v>20.181999999999999</v>
      </c>
      <c r="I4445" s="4">
        <v>1201.9000000000001</v>
      </c>
      <c r="J4445" s="9">
        <v>98.42</v>
      </c>
      <c r="K4445" s="21">
        <v>110.8</v>
      </c>
      <c r="L4445" s="21">
        <v>4.2300000000000004</v>
      </c>
      <c r="M4445" s="5">
        <v>80.034999999999997</v>
      </c>
      <c r="N4445" s="3">
        <v>16576.66</v>
      </c>
      <c r="O4445" s="3">
        <v>6749.09</v>
      </c>
      <c r="P4445" s="21">
        <v>23306.39</v>
      </c>
      <c r="Q4445">
        <v>0.25</v>
      </c>
    </row>
    <row r="4446" spans="1:17">
      <c r="A4446" s="2">
        <v>41641</v>
      </c>
      <c r="B4446" s="17">
        <v>1758</v>
      </c>
      <c r="C4446" s="9">
        <v>3.4319999999999999</v>
      </c>
      <c r="D4446" s="6">
        <v>2075</v>
      </c>
      <c r="E4446" s="6">
        <v>13944</v>
      </c>
      <c r="F4446" s="4">
        <v>2192.75</v>
      </c>
      <c r="G4446" s="4">
        <v>22060</v>
      </c>
      <c r="H4446" s="5">
        <v>20.077000000000002</v>
      </c>
      <c r="I4446" s="4">
        <v>1225</v>
      </c>
      <c r="J4446" s="9">
        <v>95.44</v>
      </c>
      <c r="K4446" s="21">
        <v>107.78</v>
      </c>
      <c r="L4446" s="21">
        <v>4.3209999999999997</v>
      </c>
      <c r="M4446" s="5">
        <v>80.63</v>
      </c>
      <c r="N4446" s="3">
        <v>16441.349999999999</v>
      </c>
      <c r="O4446" s="3">
        <v>6717.91</v>
      </c>
      <c r="P4446" s="21">
        <v>23340.05</v>
      </c>
      <c r="Q4446">
        <v>0.24000000000000002</v>
      </c>
    </row>
    <row r="4447" spans="1:17">
      <c r="A4447" s="2">
        <v>41642</v>
      </c>
      <c r="B4447" s="17">
        <v>1727.25</v>
      </c>
      <c r="C4447" s="9">
        <v>3.4060000000000001</v>
      </c>
      <c r="D4447" s="6">
        <v>2035.5</v>
      </c>
      <c r="E4447" s="6">
        <v>13783.5</v>
      </c>
      <c r="F4447" s="4">
        <v>2147.5</v>
      </c>
      <c r="G4447" s="4">
        <v>21495</v>
      </c>
      <c r="H4447" s="5">
        <v>19.765000000000001</v>
      </c>
      <c r="I4447" s="4">
        <v>1238.4000000000001</v>
      </c>
      <c r="J4447" s="9">
        <v>93.96</v>
      </c>
      <c r="K4447" s="21">
        <v>106.89</v>
      </c>
      <c r="L4447" s="21">
        <v>4.3040000000000003</v>
      </c>
      <c r="M4447" s="5">
        <v>80.790999999999997</v>
      </c>
      <c r="N4447" s="3">
        <v>16469.990000000002</v>
      </c>
      <c r="O4447" s="3">
        <v>6730.67</v>
      </c>
      <c r="P4447" s="21">
        <v>22817.279999999999</v>
      </c>
      <c r="Q4447">
        <v>0.24000000000000002</v>
      </c>
    </row>
    <row r="4448" spans="1:17">
      <c r="A4448" s="2">
        <v>41645</v>
      </c>
      <c r="B4448" s="17">
        <v>1735.25</v>
      </c>
      <c r="C4448" s="9">
        <v>3.4119999999999999</v>
      </c>
      <c r="D4448" s="6">
        <v>2042.5</v>
      </c>
      <c r="E4448" s="6">
        <v>13496</v>
      </c>
      <c r="F4448" s="4">
        <v>2136.5</v>
      </c>
      <c r="G4448" s="4">
        <v>21739</v>
      </c>
      <c r="H4448" s="5">
        <v>19.518000000000001</v>
      </c>
      <c r="I4448" s="4">
        <v>1237.8</v>
      </c>
      <c r="J4448" s="9">
        <v>93.43</v>
      </c>
      <c r="K4448" s="21">
        <v>106.73</v>
      </c>
      <c r="L4448" s="21">
        <v>4.306</v>
      </c>
      <c r="M4448" s="5">
        <v>80.652000000000001</v>
      </c>
      <c r="N4448" s="3">
        <v>16425.099999999999</v>
      </c>
      <c r="O4448" s="3">
        <v>6730.73</v>
      </c>
      <c r="P4448" s="21">
        <v>22684.15</v>
      </c>
      <c r="Q4448">
        <v>0.24000000000000002</v>
      </c>
    </row>
    <row r="4449" spans="1:17">
      <c r="A4449" s="2">
        <v>41646</v>
      </c>
      <c r="B4449" s="17">
        <v>1738.5</v>
      </c>
      <c r="C4449" s="9">
        <v>3.411</v>
      </c>
      <c r="D4449" s="6">
        <v>2046.5</v>
      </c>
      <c r="E4449" s="6">
        <v>13452.5</v>
      </c>
      <c r="F4449" s="4">
        <v>2127.25</v>
      </c>
      <c r="G4449" s="4">
        <v>21815</v>
      </c>
      <c r="H4449" s="5">
        <v>19.663</v>
      </c>
      <c r="I4449" s="4">
        <v>1229.4000000000001</v>
      </c>
      <c r="J4449" s="9">
        <v>93.67</v>
      </c>
      <c r="K4449" s="21">
        <v>107.35</v>
      </c>
      <c r="L4449" s="21">
        <v>4.2990000000000004</v>
      </c>
      <c r="M4449" s="5">
        <v>80.832999999999998</v>
      </c>
      <c r="N4449" s="3">
        <v>16530.939999999999</v>
      </c>
      <c r="O4449" s="3">
        <v>6755.45</v>
      </c>
      <c r="P4449" s="21">
        <v>22712.78</v>
      </c>
      <c r="Q4449">
        <v>0.24000000000000002</v>
      </c>
    </row>
    <row r="4450" spans="1:17">
      <c r="A4450" s="2">
        <v>41647</v>
      </c>
      <c r="B4450" s="17">
        <v>1730.25</v>
      </c>
      <c r="C4450" s="9">
        <v>3.3929999999999998</v>
      </c>
      <c r="D4450" s="6">
        <v>2028</v>
      </c>
      <c r="E4450" s="6">
        <v>13464</v>
      </c>
      <c r="F4450" s="4">
        <v>2110.5</v>
      </c>
      <c r="G4450" s="4">
        <v>22021</v>
      </c>
      <c r="H4450" s="5">
        <v>20.201000000000001</v>
      </c>
      <c r="I4450" s="4">
        <v>1225.3</v>
      </c>
      <c r="J4450" s="9">
        <v>92.33</v>
      </c>
      <c r="K4450" s="21">
        <v>107.15</v>
      </c>
      <c r="L4450" s="21">
        <v>4.2160000000000002</v>
      </c>
      <c r="M4450" s="5">
        <v>81.022000000000006</v>
      </c>
      <c r="N4450" s="3">
        <v>16462.740000000002</v>
      </c>
      <c r="O4450" s="3">
        <v>6721.78</v>
      </c>
      <c r="P4450" s="21">
        <v>22996.59</v>
      </c>
      <c r="Q4450">
        <v>0.24000000000000002</v>
      </c>
    </row>
    <row r="4451" spans="1:17">
      <c r="A4451" s="2">
        <v>41648</v>
      </c>
      <c r="B4451" s="17">
        <v>1705</v>
      </c>
      <c r="C4451" s="9">
        <v>3.3540000000000001</v>
      </c>
      <c r="D4451" s="6">
        <v>2002.25</v>
      </c>
      <c r="E4451" s="6">
        <v>13291.5</v>
      </c>
      <c r="F4451" s="4">
        <v>2073</v>
      </c>
      <c r="G4451" s="4">
        <v>21572</v>
      </c>
      <c r="H4451" s="5">
        <v>20.361000000000001</v>
      </c>
      <c r="I4451" s="4">
        <v>1229.3</v>
      </c>
      <c r="J4451" s="9">
        <v>91.66</v>
      </c>
      <c r="K4451" s="21">
        <v>106.39</v>
      </c>
      <c r="L4451" s="21">
        <v>4.0049999999999999</v>
      </c>
      <c r="M4451" s="5">
        <v>81.004999999999995</v>
      </c>
      <c r="N4451" s="3">
        <v>16444.759999999998</v>
      </c>
      <c r="O4451" s="3">
        <v>6691.34</v>
      </c>
      <c r="P4451" s="21">
        <v>22787.33</v>
      </c>
      <c r="Q4451">
        <v>0.24000000000000002</v>
      </c>
    </row>
    <row r="4452" spans="1:17">
      <c r="A4452" s="2">
        <v>41649</v>
      </c>
      <c r="B4452" s="17">
        <v>1721.75</v>
      </c>
      <c r="C4452" s="9">
        <v>3.387</v>
      </c>
      <c r="D4452" s="6">
        <v>2026.25</v>
      </c>
      <c r="E4452" s="6">
        <v>13804.5</v>
      </c>
      <c r="F4452" s="4">
        <v>2094.75</v>
      </c>
      <c r="G4452" s="4">
        <v>21895</v>
      </c>
      <c r="H4452" s="5">
        <v>20.251000000000001</v>
      </c>
      <c r="I4452" s="4">
        <v>1246.7</v>
      </c>
      <c r="J4452" s="9">
        <v>92.72</v>
      </c>
      <c r="K4452" s="21">
        <v>107.25</v>
      </c>
      <c r="L4452" s="21">
        <v>4.0529999999999999</v>
      </c>
      <c r="M4452" s="5">
        <v>80.658000000000001</v>
      </c>
      <c r="N4452" s="3">
        <v>16437.05</v>
      </c>
      <c r="O4452" s="3">
        <v>6739.94</v>
      </c>
      <c r="P4452" s="21">
        <v>22846.25</v>
      </c>
      <c r="Q4452">
        <v>0.24000000000000002</v>
      </c>
    </row>
    <row r="4453" spans="1:17">
      <c r="A4453" s="2">
        <v>41652</v>
      </c>
      <c r="B4453" s="17">
        <v>1734.5</v>
      </c>
      <c r="C4453" s="9">
        <v>3.4</v>
      </c>
      <c r="D4453" s="6">
        <v>2064.5</v>
      </c>
      <c r="E4453" s="6">
        <v>14158</v>
      </c>
      <c r="F4453" s="4">
        <v>2142.75</v>
      </c>
      <c r="G4453" s="4">
        <v>22165</v>
      </c>
      <c r="H4453" s="5">
        <v>20.103000000000002</v>
      </c>
      <c r="I4453" s="4">
        <v>1250.9000000000001</v>
      </c>
      <c r="J4453" s="9">
        <v>91.8</v>
      </c>
      <c r="K4453" s="21">
        <v>106.75</v>
      </c>
      <c r="L4453" s="21">
        <v>4.274</v>
      </c>
      <c r="M4453" s="5">
        <v>80.513000000000005</v>
      </c>
      <c r="N4453" s="3">
        <v>16257.94</v>
      </c>
      <c r="O4453" s="3">
        <v>6757.15</v>
      </c>
      <c r="P4453" s="21">
        <v>22888.76</v>
      </c>
      <c r="Q4453">
        <v>0.24000000000000002</v>
      </c>
    </row>
    <row r="4454" spans="1:17">
      <c r="A4454" s="2">
        <v>41653</v>
      </c>
      <c r="B4454" s="17">
        <v>1715.5</v>
      </c>
      <c r="C4454" s="9">
        <v>3.3879999999999999</v>
      </c>
      <c r="D4454" s="6">
        <v>2073</v>
      </c>
      <c r="E4454" s="6">
        <v>14288</v>
      </c>
      <c r="F4454" s="4">
        <v>2168.75</v>
      </c>
      <c r="G4454" s="4">
        <v>22270</v>
      </c>
      <c r="H4454" s="5">
        <v>20.024999999999999</v>
      </c>
      <c r="I4454" s="4">
        <v>1245.2</v>
      </c>
      <c r="J4454" s="9">
        <v>92.59</v>
      </c>
      <c r="K4454" s="21">
        <v>106.39</v>
      </c>
      <c r="L4454" s="21">
        <v>4.3689999999999998</v>
      </c>
      <c r="M4454" s="5">
        <v>80.662000000000006</v>
      </c>
      <c r="N4454" s="3">
        <v>16373.86</v>
      </c>
      <c r="O4454" s="3">
        <v>6766.86</v>
      </c>
      <c r="P4454" s="21">
        <v>22791.279999999999</v>
      </c>
      <c r="Q4454">
        <v>0.24000000000000002</v>
      </c>
    </row>
    <row r="4455" spans="1:17">
      <c r="A4455" s="2">
        <v>41654</v>
      </c>
      <c r="B4455" s="17">
        <v>1740.25</v>
      </c>
      <c r="C4455" s="9">
        <v>3.4060000000000001</v>
      </c>
      <c r="D4455" s="6">
        <v>2081.5</v>
      </c>
      <c r="E4455" s="6">
        <v>14484</v>
      </c>
      <c r="F4455" s="4">
        <v>2188.5</v>
      </c>
      <c r="G4455" s="4">
        <v>22413</v>
      </c>
      <c r="H4455" s="5">
        <v>20.266999999999999</v>
      </c>
      <c r="I4455" s="4">
        <v>1238.0999999999999</v>
      </c>
      <c r="J4455" s="9">
        <v>94.17</v>
      </c>
      <c r="K4455" s="21">
        <v>107.13</v>
      </c>
      <c r="L4455" s="21">
        <v>4.3250000000000002</v>
      </c>
      <c r="M4455" s="5">
        <v>81.027000000000001</v>
      </c>
      <c r="N4455" s="3">
        <v>16481.939999999999</v>
      </c>
      <c r="O4455" s="3">
        <v>6819.86</v>
      </c>
      <c r="P4455" s="21">
        <v>22902</v>
      </c>
      <c r="Q4455">
        <v>0.24000000000000002</v>
      </c>
    </row>
    <row r="4456" spans="1:17">
      <c r="A4456" s="2">
        <v>41655</v>
      </c>
      <c r="B4456" s="17">
        <v>1757.25</v>
      </c>
      <c r="C4456" s="9">
        <v>3.391</v>
      </c>
      <c r="D4456" s="6">
        <v>2074.5</v>
      </c>
      <c r="E4456" s="6">
        <v>14647</v>
      </c>
      <c r="F4456" s="4">
        <v>2170.25</v>
      </c>
      <c r="G4456" s="4">
        <v>22438</v>
      </c>
      <c r="H4456" s="5">
        <v>19.838000000000001</v>
      </c>
      <c r="I4456" s="4">
        <v>1240</v>
      </c>
      <c r="J4456" s="9">
        <v>93.96</v>
      </c>
      <c r="K4456" s="21">
        <v>107.09</v>
      </c>
      <c r="L4456" s="21">
        <v>4.3819999999999997</v>
      </c>
      <c r="M4456" s="5">
        <v>80.91</v>
      </c>
      <c r="N4456" s="3">
        <v>16417.009999999998</v>
      </c>
      <c r="O4456" s="3">
        <v>6815.42</v>
      </c>
      <c r="P4456" s="21">
        <v>22986.41</v>
      </c>
      <c r="Q4456">
        <v>0.24000000000000002</v>
      </c>
    </row>
    <row r="4457" spans="1:17">
      <c r="A4457" s="2">
        <v>41656</v>
      </c>
      <c r="B4457" s="17">
        <v>1780.15</v>
      </c>
      <c r="C4457" s="9">
        <v>3.3780000000000001</v>
      </c>
      <c r="D4457" s="6">
        <v>2079</v>
      </c>
      <c r="E4457" s="6">
        <v>14645</v>
      </c>
      <c r="F4457" s="4">
        <v>2181.5</v>
      </c>
      <c r="G4457" s="4">
        <v>22368</v>
      </c>
      <c r="H4457" s="5">
        <v>19.809000000000001</v>
      </c>
      <c r="I4457" s="4">
        <v>1251.7</v>
      </c>
      <c r="J4457" s="9">
        <v>94.37</v>
      </c>
      <c r="K4457" s="21">
        <v>106.48</v>
      </c>
      <c r="L4457" s="21">
        <v>4.3259999999999996</v>
      </c>
      <c r="M4457" s="5">
        <v>81.224999999999994</v>
      </c>
      <c r="N4457" s="3">
        <v>16458.560000000001</v>
      </c>
      <c r="O4457" s="3">
        <v>6829.3</v>
      </c>
      <c r="P4457" s="21">
        <v>23133.35</v>
      </c>
      <c r="Q4457">
        <v>0.24000000000000002</v>
      </c>
    </row>
    <row r="4458" spans="1:17">
      <c r="A4458" s="2">
        <v>41660</v>
      </c>
      <c r="B4458" s="17">
        <v>1754</v>
      </c>
      <c r="C4458" s="9">
        <v>3.3919999999999999</v>
      </c>
      <c r="D4458" s="6">
        <v>2090.5</v>
      </c>
      <c r="E4458" s="6">
        <v>14676</v>
      </c>
      <c r="F4458" s="4">
        <v>2187.5</v>
      </c>
      <c r="G4458" s="4">
        <v>22181</v>
      </c>
      <c r="H4458" s="5">
        <v>19.986000000000001</v>
      </c>
      <c r="I4458" s="4">
        <v>1242.3</v>
      </c>
      <c r="J4458" s="9">
        <v>94.99</v>
      </c>
      <c r="K4458" s="21">
        <v>106.73</v>
      </c>
      <c r="L4458" s="21">
        <v>4.431</v>
      </c>
      <c r="M4458" s="5">
        <v>81.097999999999999</v>
      </c>
      <c r="N4458" s="3">
        <v>16414.439999999999</v>
      </c>
      <c r="O4458" s="3">
        <v>6834.26</v>
      </c>
      <c r="P4458" s="21">
        <v>23033.119999999999</v>
      </c>
      <c r="Q4458">
        <v>0.24000000000000002</v>
      </c>
    </row>
    <row r="4459" spans="1:17">
      <c r="A4459" s="2">
        <v>41661</v>
      </c>
      <c r="B4459" s="17">
        <v>1738.75</v>
      </c>
      <c r="C4459" s="9">
        <v>3.375</v>
      </c>
      <c r="D4459" s="6">
        <v>2079</v>
      </c>
      <c r="E4459" s="6">
        <v>14746</v>
      </c>
      <c r="F4459" s="4">
        <v>2173.5</v>
      </c>
      <c r="G4459" s="4">
        <v>22221</v>
      </c>
      <c r="H4459" s="5">
        <v>19.742999999999999</v>
      </c>
      <c r="I4459" s="4">
        <v>1239</v>
      </c>
      <c r="J4459" s="9">
        <v>96.73</v>
      </c>
      <c r="K4459" s="21">
        <v>108.27</v>
      </c>
      <c r="L4459" s="21">
        <v>4.6890000000000001</v>
      </c>
      <c r="M4459" s="5">
        <v>81.167000000000002</v>
      </c>
      <c r="N4459" s="3">
        <v>16373.34</v>
      </c>
      <c r="O4459" s="3">
        <v>6826.33</v>
      </c>
      <c r="P4459" s="21">
        <v>23082.25</v>
      </c>
      <c r="Q4459">
        <v>0.24000000000000002</v>
      </c>
    </row>
    <row r="4460" spans="1:17">
      <c r="A4460" s="2">
        <v>41662</v>
      </c>
      <c r="B4460" s="17">
        <v>1719</v>
      </c>
      <c r="C4460" s="9">
        <v>3.3220000000000001</v>
      </c>
      <c r="D4460" s="6">
        <v>2033.75</v>
      </c>
      <c r="E4460" s="6">
        <v>14620</v>
      </c>
      <c r="F4460" s="4">
        <v>2133</v>
      </c>
      <c r="G4460" s="4">
        <v>22049</v>
      </c>
      <c r="H4460" s="5">
        <v>19.771000000000001</v>
      </c>
      <c r="I4460" s="4">
        <v>1262.5999999999999</v>
      </c>
      <c r="J4460" s="9">
        <v>97.32</v>
      </c>
      <c r="K4460" s="21">
        <v>107.58</v>
      </c>
      <c r="L4460" s="21">
        <v>4.7300000000000004</v>
      </c>
      <c r="M4460" s="5">
        <v>80.438000000000002</v>
      </c>
      <c r="N4460" s="3">
        <v>16197.35</v>
      </c>
      <c r="O4460" s="3">
        <v>6773.28</v>
      </c>
      <c r="P4460" s="21">
        <v>22733.9</v>
      </c>
      <c r="Q4460">
        <v>0.24000000000000002</v>
      </c>
    </row>
    <row r="4461" spans="1:17">
      <c r="A4461" s="2">
        <v>41663</v>
      </c>
      <c r="B4461" s="17">
        <v>1718.5</v>
      </c>
      <c r="C4461" s="9">
        <v>3.3039999999999998</v>
      </c>
      <c r="D4461" s="6">
        <v>2006</v>
      </c>
      <c r="E4461" s="6">
        <v>14440</v>
      </c>
      <c r="F4461" s="4">
        <v>2151.75</v>
      </c>
      <c r="G4461" s="4">
        <v>22040</v>
      </c>
      <c r="H4461" s="5">
        <v>19.483000000000001</v>
      </c>
      <c r="I4461" s="4">
        <v>1264.5</v>
      </c>
      <c r="J4461" s="9">
        <v>96.64</v>
      </c>
      <c r="K4461" s="21">
        <v>107.88</v>
      </c>
      <c r="L4461" s="21">
        <v>5.1820000000000004</v>
      </c>
      <c r="M4461" s="5">
        <v>80.457999999999998</v>
      </c>
      <c r="N4461" s="3">
        <v>15879.11</v>
      </c>
      <c r="O4461" s="3">
        <v>6663.74</v>
      </c>
      <c r="P4461" s="21">
        <v>22450.06</v>
      </c>
      <c r="Q4461">
        <v>0.24000000000000002</v>
      </c>
    </row>
    <row r="4462" spans="1:17">
      <c r="A4462" s="2">
        <v>41666</v>
      </c>
      <c r="B4462" s="17">
        <v>1710.25</v>
      </c>
      <c r="C4462" s="9">
        <v>3.294</v>
      </c>
      <c r="D4462" s="6">
        <v>1996</v>
      </c>
      <c r="E4462" s="6">
        <v>14095</v>
      </c>
      <c r="F4462" s="4">
        <v>2131</v>
      </c>
      <c r="G4462" s="4">
        <v>21839</v>
      </c>
      <c r="H4462" s="5">
        <v>19.533000000000001</v>
      </c>
      <c r="I4462" s="4">
        <v>1263.5999999999999</v>
      </c>
      <c r="J4462" s="9">
        <v>95.72</v>
      </c>
      <c r="K4462" s="21">
        <v>106.69</v>
      </c>
      <c r="L4462" s="21">
        <v>4.8470000000000004</v>
      </c>
      <c r="M4462" s="5">
        <v>80.524000000000001</v>
      </c>
      <c r="N4462" s="3">
        <v>15837.88</v>
      </c>
      <c r="O4462" s="3">
        <v>6550.66</v>
      </c>
      <c r="P4462" s="21">
        <v>21976.1</v>
      </c>
      <c r="Q4462">
        <v>0.24000000000000002</v>
      </c>
    </row>
    <row r="4463" spans="1:17">
      <c r="A4463" s="2">
        <v>41667</v>
      </c>
      <c r="B4463" s="17">
        <v>1710.25</v>
      </c>
      <c r="C4463" s="9">
        <v>3.2850000000000001</v>
      </c>
      <c r="D4463" s="6">
        <v>1989.25</v>
      </c>
      <c r="E4463" s="6">
        <v>14082</v>
      </c>
      <c r="F4463" s="4">
        <v>2139.25</v>
      </c>
      <c r="G4463" s="4">
        <v>22152</v>
      </c>
      <c r="H4463" s="5">
        <v>19.111000000000001</v>
      </c>
      <c r="I4463" s="4">
        <v>1251</v>
      </c>
      <c r="J4463" s="9">
        <v>97.41</v>
      </c>
      <c r="K4463" s="21">
        <v>107.41</v>
      </c>
      <c r="L4463" s="21">
        <v>5.0330000000000004</v>
      </c>
      <c r="M4463" s="5">
        <v>80.567999999999998</v>
      </c>
      <c r="N4463" s="3">
        <v>15928.56</v>
      </c>
      <c r="O4463" s="3">
        <v>6572.33</v>
      </c>
      <c r="P4463" s="21">
        <v>21960.639999999999</v>
      </c>
      <c r="Q4463">
        <v>0.24000000000000002</v>
      </c>
    </row>
    <row r="4464" spans="1:17">
      <c r="A4464" s="2">
        <v>41668</v>
      </c>
      <c r="B4464" s="17">
        <v>1697.5</v>
      </c>
      <c r="C4464" s="9">
        <v>3.2679999999999998</v>
      </c>
      <c r="D4464" s="6">
        <v>1978.25</v>
      </c>
      <c r="E4464" s="6">
        <v>13929</v>
      </c>
      <c r="F4464" s="4">
        <v>2127</v>
      </c>
      <c r="G4464" s="4">
        <v>22213</v>
      </c>
      <c r="H4464" s="5">
        <v>19.402000000000001</v>
      </c>
      <c r="I4464" s="4">
        <v>1262.2</v>
      </c>
      <c r="J4464" s="9">
        <v>97.36</v>
      </c>
      <c r="K4464" s="21">
        <v>107.85</v>
      </c>
      <c r="L4464" s="21">
        <v>5.5570000000000004</v>
      </c>
      <c r="M4464" s="5">
        <v>80.504999999999995</v>
      </c>
      <c r="N4464" s="3">
        <v>15738.79</v>
      </c>
      <c r="O4464" s="3">
        <v>6544.28</v>
      </c>
      <c r="P4464" s="21">
        <v>22141.61</v>
      </c>
      <c r="Q4464">
        <v>0.24000000000000002</v>
      </c>
    </row>
    <row r="4465" spans="1:17">
      <c r="A4465" s="2">
        <v>41669</v>
      </c>
      <c r="B4465" s="17">
        <v>1685.25</v>
      </c>
      <c r="C4465" s="9">
        <v>3.238</v>
      </c>
      <c r="D4465" s="6">
        <v>1971.25</v>
      </c>
      <c r="E4465" s="6">
        <v>13756.5</v>
      </c>
      <c r="F4465" s="4">
        <v>2099.25</v>
      </c>
      <c r="G4465" s="4">
        <v>22068</v>
      </c>
      <c r="H4465" s="5">
        <v>19.785</v>
      </c>
      <c r="I4465" s="4">
        <v>1242.2</v>
      </c>
      <c r="J4465" s="9">
        <v>98.23</v>
      </c>
      <c r="K4465" s="21">
        <v>107.95</v>
      </c>
      <c r="L4465" s="21">
        <v>5.0110000000000001</v>
      </c>
      <c r="M4465" s="5">
        <v>81.084999999999994</v>
      </c>
      <c r="N4465" s="3">
        <v>15848.61</v>
      </c>
      <c r="O4465" s="3">
        <v>6538.45</v>
      </c>
      <c r="P4465" s="21">
        <v>22035.42</v>
      </c>
      <c r="Q4465">
        <v>0.24000000000000002</v>
      </c>
    </row>
    <row r="4466" spans="1:17">
      <c r="A4466" s="2">
        <v>41674</v>
      </c>
      <c r="B4466" s="17">
        <v>1644.25</v>
      </c>
      <c r="C4466" s="9">
        <v>3.2170000000000001</v>
      </c>
      <c r="D4466" s="6">
        <v>1952.75</v>
      </c>
      <c r="E4466" s="6">
        <v>13796.5</v>
      </c>
      <c r="F4466" s="4">
        <v>2071.5</v>
      </c>
      <c r="G4466" s="4">
        <v>22219</v>
      </c>
      <c r="H4466" s="5">
        <v>19.908000000000001</v>
      </c>
      <c r="I4466" s="4">
        <v>1251.7</v>
      </c>
      <c r="J4466" s="9">
        <v>97.19</v>
      </c>
      <c r="K4466" s="21">
        <v>105.78</v>
      </c>
      <c r="L4466" s="21">
        <v>5.375</v>
      </c>
      <c r="M4466" s="5">
        <v>81.120999999999995</v>
      </c>
      <c r="N4466" s="3">
        <v>15445.24</v>
      </c>
      <c r="O4466" s="3">
        <v>6449.27</v>
      </c>
      <c r="P4466" s="21">
        <v>21397.77</v>
      </c>
      <c r="Q4466">
        <v>0.24000000000000002</v>
      </c>
    </row>
    <row r="4467" spans="1:17">
      <c r="A4467" s="2">
        <v>41675</v>
      </c>
      <c r="B4467" s="17">
        <v>1657.25</v>
      </c>
      <c r="C4467" s="9">
        <v>3.2149999999999999</v>
      </c>
      <c r="D4467" s="6">
        <v>1971</v>
      </c>
      <c r="E4467" s="6">
        <v>13708.5</v>
      </c>
      <c r="F4467" s="4">
        <v>2074.75</v>
      </c>
      <c r="G4467" s="4">
        <v>22105</v>
      </c>
      <c r="H4467" s="5">
        <v>19.920000000000002</v>
      </c>
      <c r="I4467" s="4">
        <v>1257.3</v>
      </c>
      <c r="J4467" s="9">
        <v>97.38</v>
      </c>
      <c r="K4467" s="21">
        <v>106.25</v>
      </c>
      <c r="L4467" s="21">
        <v>5.03</v>
      </c>
      <c r="M4467" s="5">
        <v>81.036000000000001</v>
      </c>
      <c r="N4467" s="3">
        <v>15440.23</v>
      </c>
      <c r="O4467" s="3">
        <v>6457.89</v>
      </c>
      <c r="P4467" s="21">
        <v>21269.38</v>
      </c>
      <c r="Q4467">
        <v>0.24000000000000002</v>
      </c>
    </row>
    <row r="4468" spans="1:17">
      <c r="A4468" s="2">
        <v>41676</v>
      </c>
      <c r="B4468" s="17">
        <v>1671.5</v>
      </c>
      <c r="C4468" s="9">
        <v>3.2589999999999999</v>
      </c>
      <c r="D4468" s="6">
        <v>2012.5</v>
      </c>
      <c r="E4468" s="6">
        <v>13939</v>
      </c>
      <c r="F4468" s="4">
        <v>2097.5</v>
      </c>
      <c r="G4468" s="4">
        <v>22143</v>
      </c>
      <c r="H4468" s="5">
        <v>20.099</v>
      </c>
      <c r="I4468" s="4">
        <v>1257.5999999999999</v>
      </c>
      <c r="J4468" s="9">
        <v>97.84</v>
      </c>
      <c r="K4468" s="21">
        <v>107.19</v>
      </c>
      <c r="L4468" s="21">
        <v>4.931</v>
      </c>
      <c r="M4468" s="5">
        <v>80.906000000000006</v>
      </c>
      <c r="N4468" s="3">
        <v>15628.53</v>
      </c>
      <c r="O4468" s="3">
        <v>6558.28</v>
      </c>
      <c r="P4468" s="21">
        <v>21423.13</v>
      </c>
      <c r="Q4468">
        <v>0.24000000000000002</v>
      </c>
    </row>
    <row r="4469" spans="1:17">
      <c r="A4469" s="2">
        <v>41677</v>
      </c>
      <c r="B4469" s="17">
        <v>1677.25</v>
      </c>
      <c r="C4469" s="9">
        <v>3.2709999999999999</v>
      </c>
      <c r="D4469" s="6">
        <v>2030</v>
      </c>
      <c r="E4469" s="6">
        <v>14099</v>
      </c>
      <c r="F4469" s="4">
        <v>2101.75</v>
      </c>
      <c r="G4469" s="4">
        <v>22196</v>
      </c>
      <c r="H4469" s="5">
        <v>20.143000000000001</v>
      </c>
      <c r="I4469" s="4">
        <v>1263.3</v>
      </c>
      <c r="J4469" s="9">
        <v>99.88</v>
      </c>
      <c r="K4469" s="21">
        <v>109.57</v>
      </c>
      <c r="L4469" s="21">
        <v>4.7750000000000004</v>
      </c>
      <c r="M4469" s="5">
        <v>80.691000000000003</v>
      </c>
      <c r="N4469" s="3">
        <v>15794.08</v>
      </c>
      <c r="O4469" s="3">
        <v>6571.68</v>
      </c>
      <c r="P4469" s="21">
        <v>21636.85</v>
      </c>
      <c r="Q4469">
        <v>0.23</v>
      </c>
    </row>
    <row r="4470" spans="1:17">
      <c r="A4470" s="2">
        <v>41681</v>
      </c>
      <c r="B4470" s="17">
        <v>1663.6</v>
      </c>
      <c r="C4470" s="9">
        <v>3.27</v>
      </c>
      <c r="D4470" s="6">
        <v>1996.25</v>
      </c>
      <c r="E4470" s="6">
        <v>14122.5</v>
      </c>
      <c r="F4470" s="4">
        <v>2091.75</v>
      </c>
      <c r="G4470" s="4">
        <v>22181</v>
      </c>
      <c r="H4470" s="5">
        <v>20.385000000000002</v>
      </c>
      <c r="I4470" s="4">
        <v>1290.0999999999999</v>
      </c>
      <c r="J4470" s="9">
        <v>99.94</v>
      </c>
      <c r="K4470" s="21">
        <v>108.68</v>
      </c>
      <c r="L4470" s="21">
        <v>4.8239999999999998</v>
      </c>
      <c r="M4470" s="5">
        <v>80.638000000000005</v>
      </c>
      <c r="N4470" s="3">
        <v>15994.77</v>
      </c>
      <c r="O4470" s="3">
        <v>6672.66</v>
      </c>
      <c r="P4470" s="21">
        <v>21962.98</v>
      </c>
      <c r="Q4470">
        <v>0.24000000000000002</v>
      </c>
    </row>
    <row r="4471" spans="1:17">
      <c r="A4471" s="2">
        <v>41682</v>
      </c>
      <c r="B4471" s="17">
        <v>1692.5</v>
      </c>
      <c r="C4471" s="9">
        <v>3.3159999999999998</v>
      </c>
      <c r="D4471" s="6">
        <v>2018.75</v>
      </c>
      <c r="E4471" s="6">
        <v>14358.5</v>
      </c>
      <c r="F4471" s="4">
        <v>2100.75</v>
      </c>
      <c r="G4471" s="4">
        <v>22496</v>
      </c>
      <c r="H4471" s="5">
        <v>21.411000000000001</v>
      </c>
      <c r="I4471" s="4">
        <v>1295.3</v>
      </c>
      <c r="J4471" s="9">
        <v>100.37</v>
      </c>
      <c r="K4471" s="21">
        <v>108.79</v>
      </c>
      <c r="L4471" s="21">
        <v>4.8220000000000001</v>
      </c>
      <c r="M4471" s="5">
        <v>80.679000000000002</v>
      </c>
      <c r="N4471" s="3">
        <v>15963.94</v>
      </c>
      <c r="O4471" s="3">
        <v>6675.03</v>
      </c>
      <c r="P4471" s="21">
        <v>22285.79</v>
      </c>
      <c r="Q4471">
        <v>0.24000000000000002</v>
      </c>
    </row>
    <row r="4472" spans="1:17">
      <c r="A4472" s="2">
        <v>41683</v>
      </c>
      <c r="B4472" s="17">
        <v>1700.25</v>
      </c>
      <c r="C4472" s="9">
        <v>3.3069999999999999</v>
      </c>
      <c r="D4472" s="6">
        <v>2023.75</v>
      </c>
      <c r="E4472" s="6">
        <v>14088.5</v>
      </c>
      <c r="F4472" s="4">
        <v>2102.5</v>
      </c>
      <c r="G4472" s="4">
        <v>22601</v>
      </c>
      <c r="H4472" s="5">
        <v>21.890999999999998</v>
      </c>
      <c r="I4472" s="4">
        <v>1300.4000000000001</v>
      </c>
      <c r="J4472" s="9">
        <v>100.35</v>
      </c>
      <c r="K4472" s="21">
        <v>108.73</v>
      </c>
      <c r="L4472" s="21">
        <v>5.2229999999999999</v>
      </c>
      <c r="M4472" s="5">
        <v>80.322999999999993</v>
      </c>
      <c r="N4472" s="3">
        <v>16027.59</v>
      </c>
      <c r="O4472" s="3">
        <v>6659.42</v>
      </c>
      <c r="P4472" s="21">
        <v>22165.53</v>
      </c>
      <c r="Q4472">
        <v>0.24000000000000002</v>
      </c>
    </row>
    <row r="4473" spans="1:17">
      <c r="A4473" s="2">
        <v>41684</v>
      </c>
      <c r="B4473" s="17">
        <v>1702.5</v>
      </c>
      <c r="C4473" s="9">
        <v>3.3210000000000002</v>
      </c>
      <c r="D4473" s="6">
        <v>2043.75</v>
      </c>
      <c r="E4473" s="6">
        <v>14224.5</v>
      </c>
      <c r="F4473" s="4">
        <v>2121.25</v>
      </c>
      <c r="G4473" s="4">
        <v>23015</v>
      </c>
      <c r="H4473" s="5">
        <v>21.844000000000001</v>
      </c>
      <c r="I4473" s="4">
        <v>1319</v>
      </c>
      <c r="J4473" s="9">
        <v>100.3</v>
      </c>
      <c r="K4473" s="21">
        <v>109.08</v>
      </c>
      <c r="L4473" s="21">
        <v>5.2140000000000004</v>
      </c>
      <c r="M4473" s="5">
        <v>80.149000000000001</v>
      </c>
      <c r="N4473" s="3">
        <v>16154.39</v>
      </c>
      <c r="O4473" s="3">
        <v>6663.62</v>
      </c>
      <c r="P4473" s="21">
        <v>22298.41</v>
      </c>
      <c r="Q4473">
        <v>0.24000000000000002</v>
      </c>
    </row>
    <row r="4474" spans="1:17">
      <c r="A4474" s="2">
        <v>41688</v>
      </c>
      <c r="B4474" s="17">
        <v>1721.75</v>
      </c>
      <c r="C4474" s="9">
        <v>3.3410000000000002</v>
      </c>
      <c r="D4474" s="6">
        <v>2072</v>
      </c>
      <c r="E4474" s="6">
        <v>14422</v>
      </c>
      <c r="F4474" s="4">
        <v>2155</v>
      </c>
      <c r="G4474" s="4">
        <v>23195</v>
      </c>
      <c r="H4474" s="5">
        <v>21.678000000000001</v>
      </c>
      <c r="I4474" s="4">
        <v>1324.7</v>
      </c>
      <c r="J4474" s="9">
        <v>102.43</v>
      </c>
      <c r="K4474" s="21">
        <v>110.46</v>
      </c>
      <c r="L4474" s="21">
        <v>5.5510000000000002</v>
      </c>
      <c r="M4474" s="5">
        <v>80.007999999999996</v>
      </c>
      <c r="N4474" s="3">
        <v>16130.4</v>
      </c>
      <c r="O4474" s="3">
        <v>6796.43</v>
      </c>
      <c r="P4474" s="21">
        <v>22587.72</v>
      </c>
      <c r="Q4474">
        <v>0.23</v>
      </c>
    </row>
    <row r="4475" spans="1:17">
      <c r="A4475" s="2">
        <v>41689</v>
      </c>
      <c r="B4475" s="17">
        <v>1725.25</v>
      </c>
      <c r="C4475" s="9">
        <v>3.3359999999999999</v>
      </c>
      <c r="D4475" s="6">
        <v>2059.75</v>
      </c>
      <c r="E4475" s="6">
        <v>14474</v>
      </c>
      <c r="F4475" s="4">
        <v>2147.25</v>
      </c>
      <c r="G4475" s="4">
        <v>23245</v>
      </c>
      <c r="H4475" s="5">
        <v>21.777000000000001</v>
      </c>
      <c r="I4475" s="4">
        <v>1320.6</v>
      </c>
      <c r="J4475" s="9">
        <v>103.31</v>
      </c>
      <c r="K4475" s="21">
        <v>110.47</v>
      </c>
      <c r="L4475" s="21">
        <v>6.149</v>
      </c>
      <c r="M4475" s="5">
        <v>80.144000000000005</v>
      </c>
      <c r="N4475" s="3">
        <v>16040.56</v>
      </c>
      <c r="O4475" s="3">
        <v>6796.71</v>
      </c>
      <c r="P4475" s="21">
        <v>22664.52</v>
      </c>
      <c r="Q4475">
        <v>0.23</v>
      </c>
    </row>
    <row r="4476" spans="1:17">
      <c r="A4476" s="2">
        <v>41690</v>
      </c>
      <c r="B4476" s="17">
        <v>1728.5</v>
      </c>
      <c r="C4476" s="9">
        <v>3.3239999999999998</v>
      </c>
      <c r="D4476" s="6">
        <v>2049.75</v>
      </c>
      <c r="E4476" s="6">
        <v>14325.5</v>
      </c>
      <c r="F4476" s="4">
        <v>2119.5</v>
      </c>
      <c r="G4476" s="4">
        <v>23125</v>
      </c>
      <c r="H4476" s="5">
        <v>22.047000000000001</v>
      </c>
      <c r="I4476" s="4">
        <v>1317.1</v>
      </c>
      <c r="J4476" s="9">
        <v>102.92</v>
      </c>
      <c r="K4476" s="21">
        <v>110.3</v>
      </c>
      <c r="L4476" s="21">
        <v>6.0640000000000001</v>
      </c>
      <c r="M4476" s="5">
        <v>80.286000000000001</v>
      </c>
      <c r="N4476" s="3">
        <v>16133.23</v>
      </c>
      <c r="O4476" s="3">
        <v>6812.99</v>
      </c>
      <c r="P4476" s="21">
        <v>22394.080000000002</v>
      </c>
      <c r="Q4476">
        <v>0.24000000000000002</v>
      </c>
    </row>
    <row r="4477" spans="1:17">
      <c r="A4477" s="2">
        <v>41691</v>
      </c>
      <c r="B4477" s="17">
        <v>1727.5</v>
      </c>
      <c r="C4477" s="9">
        <v>3.3359999999999999</v>
      </c>
      <c r="D4477" s="6">
        <v>2046</v>
      </c>
      <c r="E4477" s="6">
        <v>14326.5</v>
      </c>
      <c r="F4477" s="4">
        <v>2131.75</v>
      </c>
      <c r="G4477" s="4">
        <v>23163</v>
      </c>
      <c r="H4477" s="5">
        <v>21.96</v>
      </c>
      <c r="I4477" s="4">
        <v>1323.9</v>
      </c>
      <c r="J4477" s="9">
        <v>102.2</v>
      </c>
      <c r="K4477" s="21">
        <v>109.85</v>
      </c>
      <c r="L4477" s="21">
        <v>6.1349999999999998</v>
      </c>
      <c r="M4477" s="5">
        <v>80.236999999999995</v>
      </c>
      <c r="N4477" s="3">
        <v>16103.3</v>
      </c>
      <c r="O4477" s="3">
        <v>6838.06</v>
      </c>
      <c r="P4477" s="21">
        <v>22568.240000000002</v>
      </c>
      <c r="Q4477">
        <v>0.23</v>
      </c>
    </row>
    <row r="4478" spans="1:17">
      <c r="A4478" s="2">
        <v>41694</v>
      </c>
      <c r="B4478" s="17">
        <v>1718.5</v>
      </c>
      <c r="C4478" s="9">
        <v>3.359</v>
      </c>
      <c r="D4478" s="6">
        <v>2052</v>
      </c>
      <c r="E4478" s="6">
        <v>14292.5</v>
      </c>
      <c r="F4478" s="4">
        <v>2111.25</v>
      </c>
      <c r="G4478" s="4">
        <v>23009</v>
      </c>
      <c r="H4478" s="5">
        <v>21.254000000000001</v>
      </c>
      <c r="I4478" s="4">
        <v>1338.3</v>
      </c>
      <c r="J4478" s="9">
        <v>102.82</v>
      </c>
      <c r="K4478" s="21">
        <v>110.64</v>
      </c>
      <c r="L4478" s="21">
        <v>5.4450000000000003</v>
      </c>
      <c r="M4478" s="5">
        <v>80.198999999999998</v>
      </c>
      <c r="N4478" s="3">
        <v>16207.14</v>
      </c>
      <c r="O4478" s="3">
        <v>6865.86</v>
      </c>
      <c r="P4478" s="21">
        <v>22388.560000000001</v>
      </c>
      <c r="Q4478">
        <v>0.23</v>
      </c>
    </row>
    <row r="4479" spans="1:17">
      <c r="A4479" s="2">
        <v>41695</v>
      </c>
      <c r="B4479" s="17">
        <v>1725.75</v>
      </c>
      <c r="C4479" s="9">
        <v>3.3380000000000001</v>
      </c>
      <c r="D4479" s="6">
        <v>2064</v>
      </c>
      <c r="E4479" s="6">
        <v>14264</v>
      </c>
      <c r="F4479" s="4">
        <v>2098.75</v>
      </c>
      <c r="G4479" s="4">
        <v>23332</v>
      </c>
      <c r="H4479" s="5">
        <v>21.314</v>
      </c>
      <c r="I4479" s="4">
        <v>1343</v>
      </c>
      <c r="J4479" s="9">
        <v>101.83</v>
      </c>
      <c r="K4479" s="21">
        <v>109.51</v>
      </c>
      <c r="L4479" s="21">
        <v>5.0960000000000001</v>
      </c>
      <c r="M4479" s="5">
        <v>80.137</v>
      </c>
      <c r="N4479" s="3">
        <v>16179.66</v>
      </c>
      <c r="O4479" s="3">
        <v>6830.5</v>
      </c>
      <c r="P4479" s="21">
        <v>22317.200000000001</v>
      </c>
      <c r="Q4479">
        <v>0.23</v>
      </c>
    </row>
    <row r="4480" spans="1:17">
      <c r="A4480" s="2">
        <v>41696</v>
      </c>
      <c r="B4480" s="17">
        <v>1729.5</v>
      </c>
      <c r="C4480" s="9">
        <v>3.2690000000000001</v>
      </c>
      <c r="D4480" s="6">
        <v>2077.5</v>
      </c>
      <c r="E4480" s="6">
        <v>14182</v>
      </c>
      <c r="F4480" s="4">
        <v>2115.25</v>
      </c>
      <c r="G4480" s="4">
        <v>23623</v>
      </c>
      <c r="H4480" s="5">
        <v>21.204000000000001</v>
      </c>
      <c r="I4480" s="4">
        <v>1328.2</v>
      </c>
      <c r="J4480" s="9">
        <v>102.59</v>
      </c>
      <c r="K4480" s="21">
        <v>109.52</v>
      </c>
      <c r="L4480" s="21">
        <v>4.8550000000000004</v>
      </c>
      <c r="M4480" s="5">
        <v>80.429000000000002</v>
      </c>
      <c r="N4480" s="3">
        <v>16198.41</v>
      </c>
      <c r="O4480" s="3">
        <v>6799.15</v>
      </c>
      <c r="P4480" s="21">
        <v>22437.439999999999</v>
      </c>
      <c r="Q4480">
        <v>0.23</v>
      </c>
    </row>
    <row r="4481" spans="1:17">
      <c r="A4481" s="2">
        <v>41697</v>
      </c>
      <c r="B4481" s="17">
        <v>1724.75</v>
      </c>
      <c r="C4481" s="9">
        <v>3.2360000000000002</v>
      </c>
      <c r="D4481" s="6">
        <v>2084.5</v>
      </c>
      <c r="E4481" s="6">
        <v>14415</v>
      </c>
      <c r="F4481" s="4">
        <v>2118.25</v>
      </c>
      <c r="G4481" s="4">
        <v>23628</v>
      </c>
      <c r="H4481" s="5">
        <v>21.448</v>
      </c>
      <c r="I4481" s="4">
        <v>1331.6</v>
      </c>
      <c r="J4481" s="9">
        <v>102.4</v>
      </c>
      <c r="K4481" s="21">
        <v>108.96</v>
      </c>
      <c r="L4481" s="21">
        <v>4.5110000000000001</v>
      </c>
      <c r="M4481" s="5">
        <v>80.284999999999997</v>
      </c>
      <c r="N4481" s="3">
        <v>16272.65</v>
      </c>
      <c r="O4481" s="3">
        <v>6810.27</v>
      </c>
      <c r="P4481" s="21">
        <v>22828.18</v>
      </c>
      <c r="Q4481">
        <v>0.24000000000000002</v>
      </c>
    </row>
    <row r="4482" spans="1:17">
      <c r="A4482" s="2">
        <v>41698</v>
      </c>
      <c r="B4482" s="17">
        <v>1711.15</v>
      </c>
      <c r="C4482" s="9">
        <v>3.2389999999999999</v>
      </c>
      <c r="D4482" s="6">
        <v>2111</v>
      </c>
      <c r="E4482" s="6">
        <v>14692</v>
      </c>
      <c r="F4482" s="4">
        <v>2115.25</v>
      </c>
      <c r="G4482" s="4">
        <v>23580</v>
      </c>
      <c r="H4482" s="5">
        <v>21.187999999999999</v>
      </c>
      <c r="I4482" s="4">
        <v>1321.4</v>
      </c>
      <c r="J4482" s="9">
        <v>102.59</v>
      </c>
      <c r="K4482" s="21">
        <v>109.07</v>
      </c>
      <c r="L4482" s="21">
        <v>4.609</v>
      </c>
      <c r="M4482" s="5">
        <v>79.691000000000003</v>
      </c>
      <c r="N4482" s="3">
        <v>16321.71</v>
      </c>
      <c r="O4482" s="3">
        <v>6809.7</v>
      </c>
      <c r="P4482" s="21">
        <v>22836.959999999999</v>
      </c>
      <c r="Q4482">
        <v>0.24000000000000002</v>
      </c>
    </row>
    <row r="4483" spans="1:17">
      <c r="A4483" s="2">
        <v>41701</v>
      </c>
      <c r="B4483" s="17">
        <v>1675.25</v>
      </c>
      <c r="C4483" s="9">
        <v>3.22</v>
      </c>
      <c r="D4483" s="6">
        <v>2107</v>
      </c>
      <c r="E4483" s="6">
        <v>14695</v>
      </c>
      <c r="F4483" s="4">
        <v>2089</v>
      </c>
      <c r="G4483" s="4">
        <v>22995</v>
      </c>
      <c r="H4483" s="5">
        <v>21.239000000000001</v>
      </c>
      <c r="I4483" s="4">
        <v>1350.1</v>
      </c>
      <c r="J4483" s="9">
        <v>104.92</v>
      </c>
      <c r="K4483" s="21">
        <v>111.2</v>
      </c>
      <c r="L4483" s="21">
        <v>4.492</v>
      </c>
      <c r="M4483" s="5">
        <v>80.076999999999998</v>
      </c>
      <c r="N4483" s="3">
        <v>16168.03</v>
      </c>
      <c r="O4483" s="3">
        <v>6708.35</v>
      </c>
      <c r="P4483" s="21">
        <v>22500.67</v>
      </c>
      <c r="Q4483">
        <v>0.24000000000000002</v>
      </c>
    </row>
    <row r="4484" spans="1:17">
      <c r="A4484" s="2">
        <v>41702</v>
      </c>
      <c r="B4484" s="17">
        <v>1722.75</v>
      </c>
      <c r="C4484" s="9">
        <v>3.2610000000000001</v>
      </c>
      <c r="D4484" s="6">
        <v>2146.75</v>
      </c>
      <c r="E4484" s="6">
        <v>15118</v>
      </c>
      <c r="F4484" s="4">
        <v>2111.75</v>
      </c>
      <c r="G4484" s="4">
        <v>23348</v>
      </c>
      <c r="H4484" s="5">
        <v>21.542000000000002</v>
      </c>
      <c r="I4484" s="4">
        <v>1337.8</v>
      </c>
      <c r="J4484" s="9">
        <v>103.33</v>
      </c>
      <c r="K4484" s="21">
        <v>109.3</v>
      </c>
      <c r="L4484" s="21">
        <v>4.6669999999999998</v>
      </c>
      <c r="M4484" s="5">
        <v>80.168000000000006</v>
      </c>
      <c r="N4484" s="3">
        <v>16395.88</v>
      </c>
      <c r="O4484" s="3">
        <v>6823.77</v>
      </c>
      <c r="P4484" s="21">
        <v>22657.63</v>
      </c>
      <c r="Q4484">
        <v>0.24000000000000002</v>
      </c>
    </row>
    <row r="4485" spans="1:17">
      <c r="A4485" s="2">
        <v>41703</v>
      </c>
      <c r="B4485" s="17">
        <v>1730.25</v>
      </c>
      <c r="C4485" s="9">
        <v>3.2530000000000001</v>
      </c>
      <c r="D4485" s="6">
        <v>2128.5</v>
      </c>
      <c r="E4485" s="6">
        <v>15240</v>
      </c>
      <c r="F4485" s="4">
        <v>2107.5</v>
      </c>
      <c r="G4485" s="4">
        <v>23303</v>
      </c>
      <c r="H4485" s="5">
        <v>20.896999999999998</v>
      </c>
      <c r="I4485" s="4">
        <v>1340.2</v>
      </c>
      <c r="J4485" s="9">
        <v>101.45</v>
      </c>
      <c r="K4485" s="21">
        <v>107.76</v>
      </c>
      <c r="L4485" s="21">
        <v>4.5229999999999997</v>
      </c>
      <c r="M4485" s="5">
        <v>80.108999999999995</v>
      </c>
      <c r="N4485" s="3">
        <v>16360.18</v>
      </c>
      <c r="O4485" s="3">
        <v>6775.42</v>
      </c>
      <c r="P4485" s="21">
        <v>22579.78</v>
      </c>
      <c r="Q4485">
        <v>0.23</v>
      </c>
    </row>
    <row r="4486" spans="1:17">
      <c r="A4486" s="2">
        <v>41704</v>
      </c>
      <c r="B4486" s="17">
        <v>1753.75</v>
      </c>
      <c r="C4486" s="9">
        <v>3.2759999999999998</v>
      </c>
      <c r="D4486" s="6">
        <v>2124</v>
      </c>
      <c r="E4486" s="6">
        <v>15441.5</v>
      </c>
      <c r="F4486" s="4">
        <v>2116.5</v>
      </c>
      <c r="G4486" s="4">
        <v>23371</v>
      </c>
      <c r="H4486" s="5">
        <v>20.879000000000001</v>
      </c>
      <c r="I4486" s="4">
        <v>1351.7</v>
      </c>
      <c r="J4486" s="9">
        <v>101.56</v>
      </c>
      <c r="K4486" s="21">
        <v>108.1</v>
      </c>
      <c r="L4486" s="21">
        <v>4.6619999999999999</v>
      </c>
      <c r="M4486" s="5">
        <v>79.662999999999997</v>
      </c>
      <c r="N4486" s="3">
        <v>16421.89</v>
      </c>
      <c r="O4486" s="3">
        <v>6788.49</v>
      </c>
      <c r="P4486" s="21">
        <v>22702.97</v>
      </c>
      <c r="Q4486">
        <v>0.24000000000000002</v>
      </c>
    </row>
    <row r="4487" spans="1:17">
      <c r="A4487" s="2">
        <v>41705</v>
      </c>
      <c r="B4487" s="17">
        <v>1723.5</v>
      </c>
      <c r="C4487" s="9">
        <v>3.1560000000000001</v>
      </c>
      <c r="D4487" s="6">
        <v>2083</v>
      </c>
      <c r="E4487" s="6">
        <v>15266</v>
      </c>
      <c r="F4487" s="4">
        <v>2069.75</v>
      </c>
      <c r="G4487" s="4">
        <v>22911</v>
      </c>
      <c r="H4487" s="5">
        <v>20.783999999999999</v>
      </c>
      <c r="I4487" s="4">
        <v>1338.1</v>
      </c>
      <c r="J4487" s="9">
        <v>102.58</v>
      </c>
      <c r="K4487" s="21">
        <v>109</v>
      </c>
      <c r="L4487" s="21">
        <v>4.6180000000000003</v>
      </c>
      <c r="M4487" s="5">
        <v>79.718999999999994</v>
      </c>
      <c r="N4487" s="3">
        <v>16452.72</v>
      </c>
      <c r="O4487" s="3">
        <v>6712.67</v>
      </c>
      <c r="P4487" s="21">
        <v>22660.49</v>
      </c>
      <c r="Q4487">
        <v>0.24000000000000002</v>
      </c>
    </row>
    <row r="4488" spans="1:17">
      <c r="A4488" s="2">
        <v>41708</v>
      </c>
      <c r="B4488" s="17">
        <v>1732.5</v>
      </c>
      <c r="C4488" s="9">
        <v>3.1110000000000002</v>
      </c>
      <c r="D4488" s="6">
        <v>2057</v>
      </c>
      <c r="E4488" s="6">
        <v>15420</v>
      </c>
      <c r="F4488" s="4">
        <v>2056.75</v>
      </c>
      <c r="G4488" s="4">
        <v>22928</v>
      </c>
      <c r="H4488" s="5">
        <v>21.327999999999999</v>
      </c>
      <c r="I4488" s="4">
        <v>1341.4</v>
      </c>
      <c r="J4488" s="9">
        <v>101.12</v>
      </c>
      <c r="K4488" s="21">
        <v>108.08</v>
      </c>
      <c r="L4488" s="21">
        <v>4.6509999999999998</v>
      </c>
      <c r="M4488" s="5">
        <v>79.768000000000001</v>
      </c>
      <c r="N4488" s="3">
        <v>16418.68</v>
      </c>
      <c r="O4488" s="3">
        <v>6689.45</v>
      </c>
      <c r="P4488" s="21">
        <v>22264.93</v>
      </c>
      <c r="Q4488">
        <v>0.23</v>
      </c>
    </row>
    <row r="4489" spans="1:17">
      <c r="A4489" s="2">
        <v>41709</v>
      </c>
      <c r="B4489" s="17">
        <v>1707.75</v>
      </c>
      <c r="C4489" s="9">
        <v>3.0310000000000001</v>
      </c>
      <c r="D4489" s="6">
        <v>2015</v>
      </c>
      <c r="E4489" s="6">
        <v>15516</v>
      </c>
      <c r="F4489" s="4">
        <v>2021.25</v>
      </c>
      <c r="G4489" s="4">
        <v>22899</v>
      </c>
      <c r="H4489" s="5">
        <v>21.169</v>
      </c>
      <c r="I4489" s="4">
        <v>1346.5</v>
      </c>
      <c r="J4489" s="9">
        <v>100.03</v>
      </c>
      <c r="K4489" s="21">
        <v>108.55</v>
      </c>
      <c r="L4489" s="21">
        <v>4.6050000000000004</v>
      </c>
      <c r="M4489" s="5">
        <v>79.736000000000004</v>
      </c>
      <c r="N4489" s="3">
        <v>16351.25</v>
      </c>
      <c r="O4489" s="3">
        <v>6685.52</v>
      </c>
      <c r="P4489" s="21">
        <v>22269.61</v>
      </c>
      <c r="Q4489">
        <v>0.23</v>
      </c>
    </row>
    <row r="4490" spans="1:17">
      <c r="A4490" s="2">
        <v>41710</v>
      </c>
      <c r="B4490" s="17">
        <v>1715.5</v>
      </c>
      <c r="C4490" s="9">
        <v>3.0259999999999998</v>
      </c>
      <c r="D4490" s="6">
        <v>1992</v>
      </c>
      <c r="E4490" s="6">
        <v>15613.5</v>
      </c>
      <c r="F4490" s="4">
        <v>2010.5</v>
      </c>
      <c r="G4490" s="4">
        <v>22969</v>
      </c>
      <c r="H4490" s="5">
        <v>21.384</v>
      </c>
      <c r="I4490" s="4">
        <v>1370.3</v>
      </c>
      <c r="J4490" s="9">
        <v>97.99</v>
      </c>
      <c r="K4490" s="21">
        <v>108.02</v>
      </c>
      <c r="L4490" s="21">
        <v>4.49</v>
      </c>
      <c r="M4490" s="5">
        <v>79.608000000000004</v>
      </c>
      <c r="N4490" s="3">
        <v>16340.08</v>
      </c>
      <c r="O4490" s="3">
        <v>6620.9</v>
      </c>
      <c r="P4490" s="21">
        <v>21901.95</v>
      </c>
      <c r="Q4490">
        <v>0.23</v>
      </c>
    </row>
    <row r="4491" spans="1:17">
      <c r="A4491" s="2">
        <v>41711</v>
      </c>
      <c r="B4491" s="17">
        <v>1698.75</v>
      </c>
      <c r="C4491" s="9">
        <v>2.99</v>
      </c>
      <c r="D4491" s="6">
        <v>1984.5</v>
      </c>
      <c r="E4491" s="6">
        <v>15742.5</v>
      </c>
      <c r="F4491" s="4">
        <v>2001</v>
      </c>
      <c r="G4491" s="4">
        <v>22925</v>
      </c>
      <c r="H4491" s="5">
        <v>21.248999999999999</v>
      </c>
      <c r="I4491" s="4">
        <v>1372.2</v>
      </c>
      <c r="J4491" s="9">
        <v>98.2</v>
      </c>
      <c r="K4491" s="21">
        <v>107.39</v>
      </c>
      <c r="L4491" s="21">
        <v>4.383</v>
      </c>
      <c r="M4491" s="5">
        <v>79.62</v>
      </c>
      <c r="N4491" s="3">
        <v>16108.89</v>
      </c>
      <c r="O4491" s="3">
        <v>6553.78</v>
      </c>
      <c r="P4491" s="21">
        <v>21756.080000000002</v>
      </c>
      <c r="Q4491">
        <v>0.23</v>
      </c>
    </row>
    <row r="4492" spans="1:17">
      <c r="A4492" s="2">
        <v>41712</v>
      </c>
      <c r="B4492" s="17">
        <v>1697.5</v>
      </c>
      <c r="C4492" s="9">
        <v>3.0129999999999999</v>
      </c>
      <c r="D4492" s="6">
        <v>1978.25</v>
      </c>
      <c r="E4492" s="6">
        <v>15703</v>
      </c>
      <c r="F4492" s="4">
        <v>2020.5</v>
      </c>
      <c r="G4492" s="4">
        <v>22914</v>
      </c>
      <c r="H4492" s="5">
        <v>20.835999999999999</v>
      </c>
      <c r="I4492" s="4">
        <v>1379</v>
      </c>
      <c r="J4492" s="9">
        <v>98.89</v>
      </c>
      <c r="K4492" s="21">
        <v>108.57</v>
      </c>
      <c r="L4492" s="21">
        <v>4.4249999999999998</v>
      </c>
      <c r="M4492" s="5">
        <v>79.445999999999998</v>
      </c>
      <c r="N4492" s="3">
        <v>16065.67</v>
      </c>
      <c r="O4492" s="3">
        <v>6527.89</v>
      </c>
      <c r="P4492" s="21">
        <v>21539.49</v>
      </c>
      <c r="Q4492">
        <v>0.23</v>
      </c>
    </row>
    <row r="4493" spans="1:17">
      <c r="A4493" s="2">
        <v>41715</v>
      </c>
      <c r="B4493" s="17">
        <v>1681.25</v>
      </c>
      <c r="C4493" s="9">
        <v>3.0019999999999998</v>
      </c>
      <c r="D4493" s="6">
        <v>1952.75</v>
      </c>
      <c r="E4493" s="6">
        <v>15846</v>
      </c>
      <c r="F4493" s="4">
        <v>2034</v>
      </c>
      <c r="G4493" s="4">
        <v>22964</v>
      </c>
      <c r="H4493" s="5">
        <v>20.8</v>
      </c>
      <c r="I4493" s="4">
        <v>1372.9</v>
      </c>
      <c r="J4493" s="9">
        <v>98.08</v>
      </c>
      <c r="K4493" s="21">
        <v>106.24</v>
      </c>
      <c r="L4493" s="21">
        <v>4.5359999999999996</v>
      </c>
      <c r="M4493" s="5">
        <v>79.385000000000005</v>
      </c>
      <c r="N4493" s="3">
        <v>16247.22</v>
      </c>
      <c r="O4493" s="3">
        <v>6568.35</v>
      </c>
      <c r="P4493" s="21">
        <v>21473.95</v>
      </c>
      <c r="Q4493">
        <v>0.23</v>
      </c>
    </row>
    <row r="4494" spans="1:17">
      <c r="A4494" s="2">
        <v>41716</v>
      </c>
      <c r="B4494" s="17">
        <v>1691.85</v>
      </c>
      <c r="C4494" s="9">
        <v>2.9940000000000002</v>
      </c>
      <c r="D4494" s="6">
        <v>1969.25</v>
      </c>
      <c r="E4494" s="6">
        <v>16159</v>
      </c>
      <c r="F4494" s="4">
        <v>2045.75</v>
      </c>
      <c r="G4494" s="4">
        <v>23151.5</v>
      </c>
      <c r="H4494" s="5">
        <v>20.404</v>
      </c>
      <c r="I4494" s="4">
        <v>1359</v>
      </c>
      <c r="J4494" s="9">
        <v>99.7</v>
      </c>
      <c r="K4494" s="21">
        <v>106.79</v>
      </c>
      <c r="L4494" s="21">
        <v>4.4560000000000004</v>
      </c>
      <c r="M4494" s="5">
        <v>79.414000000000001</v>
      </c>
      <c r="N4494" s="3">
        <v>16336.19</v>
      </c>
      <c r="O4494" s="3">
        <v>6605.28</v>
      </c>
      <c r="P4494" s="21">
        <v>21583.5</v>
      </c>
      <c r="Q4494">
        <v>0.23</v>
      </c>
    </row>
    <row r="4495" spans="1:17">
      <c r="A4495" s="2">
        <v>41717</v>
      </c>
      <c r="B4495" s="17">
        <v>1694</v>
      </c>
      <c r="C4495" s="9">
        <v>3.028</v>
      </c>
      <c r="D4495" s="6">
        <v>1971.5</v>
      </c>
      <c r="E4495" s="6">
        <v>16294</v>
      </c>
      <c r="F4495" s="4">
        <v>2055</v>
      </c>
      <c r="G4495" s="4">
        <v>23219</v>
      </c>
      <c r="H4495" s="5">
        <v>20.286000000000001</v>
      </c>
      <c r="I4495" s="4">
        <v>1341.4</v>
      </c>
      <c r="J4495" s="9">
        <v>100.37</v>
      </c>
      <c r="K4495" s="21">
        <v>105.85</v>
      </c>
      <c r="L4495" s="21">
        <v>4.484</v>
      </c>
      <c r="M4495" s="5">
        <v>79.995000000000005</v>
      </c>
      <c r="N4495" s="3">
        <v>16222.17</v>
      </c>
      <c r="O4495" s="3">
        <v>6573.13</v>
      </c>
      <c r="P4495" s="21">
        <v>21568.69</v>
      </c>
      <c r="Q4495">
        <v>0.23</v>
      </c>
    </row>
    <row r="4496" spans="1:17">
      <c r="A4496" s="2">
        <v>41718</v>
      </c>
      <c r="B4496" s="17">
        <v>1668.5</v>
      </c>
      <c r="C4496" s="9">
        <v>2.976</v>
      </c>
      <c r="D4496" s="6">
        <v>1943</v>
      </c>
      <c r="E4496" s="6">
        <v>15811</v>
      </c>
      <c r="F4496" s="4">
        <v>2046.25</v>
      </c>
      <c r="G4496" s="4">
        <v>22995.5</v>
      </c>
      <c r="H4496" s="5">
        <v>20.042999999999999</v>
      </c>
      <c r="I4496" s="4">
        <v>1330.5</v>
      </c>
      <c r="J4496" s="9">
        <v>99.43</v>
      </c>
      <c r="K4496" s="21">
        <v>106.45</v>
      </c>
      <c r="L4496" s="21">
        <v>4.3689999999999998</v>
      </c>
      <c r="M4496" s="5">
        <v>80.191999999999993</v>
      </c>
      <c r="N4496" s="3">
        <v>16331.05</v>
      </c>
      <c r="O4496" s="3">
        <v>6542.44</v>
      </c>
      <c r="P4496" s="21">
        <v>21182.16</v>
      </c>
      <c r="Q4496">
        <v>0.23</v>
      </c>
    </row>
    <row r="4497" spans="1:17">
      <c r="A4497" s="2">
        <v>41719</v>
      </c>
      <c r="B4497" s="17">
        <v>1723</v>
      </c>
      <c r="C4497" s="9">
        <v>2.9940000000000002</v>
      </c>
      <c r="D4497" s="6">
        <v>1952</v>
      </c>
      <c r="E4497" s="6">
        <v>16069.5</v>
      </c>
      <c r="F4497" s="4">
        <v>2052.75</v>
      </c>
      <c r="G4497" s="4">
        <v>22825</v>
      </c>
      <c r="H4497" s="5">
        <v>19.954999999999998</v>
      </c>
      <c r="I4497" s="4">
        <v>1336</v>
      </c>
      <c r="J4497" s="9">
        <v>99.46</v>
      </c>
      <c r="K4497" s="21">
        <v>106.92</v>
      </c>
      <c r="L4497" s="21">
        <v>4.3129999999999997</v>
      </c>
      <c r="M4497" s="5">
        <v>80.105000000000004</v>
      </c>
      <c r="N4497" s="3">
        <v>16302.77</v>
      </c>
      <c r="O4497" s="3">
        <v>6557.17</v>
      </c>
      <c r="P4497" s="21">
        <v>21436.7</v>
      </c>
      <c r="Q4497">
        <v>0.23</v>
      </c>
    </row>
    <row r="4498" spans="1:17">
      <c r="A4498" s="2">
        <v>41722</v>
      </c>
      <c r="B4498" s="17">
        <v>1687.5</v>
      </c>
      <c r="C4498" s="9">
        <v>2.99</v>
      </c>
      <c r="D4498" s="6">
        <v>1933.75</v>
      </c>
      <c r="E4498" s="6">
        <v>16078</v>
      </c>
      <c r="F4498" s="4">
        <v>2042.5</v>
      </c>
      <c r="G4498" s="4">
        <v>22931</v>
      </c>
      <c r="H4498" s="5">
        <v>19.759</v>
      </c>
      <c r="I4498" s="4">
        <v>1311.2</v>
      </c>
      <c r="J4498" s="9">
        <v>99.6</v>
      </c>
      <c r="K4498" s="21">
        <v>106.81</v>
      </c>
      <c r="L4498" s="21">
        <v>4.2759999999999998</v>
      </c>
      <c r="M4498" s="5">
        <v>79.933999999999997</v>
      </c>
      <c r="N4498" s="3">
        <v>16276.69</v>
      </c>
      <c r="O4498" s="3">
        <v>6520.39</v>
      </c>
      <c r="P4498" s="21">
        <v>21846.45</v>
      </c>
      <c r="Q4498">
        <v>0.24000000000000002</v>
      </c>
    </row>
    <row r="4499" spans="1:17">
      <c r="A4499" s="2">
        <v>41723</v>
      </c>
      <c r="B4499" s="17">
        <v>1709.25</v>
      </c>
      <c r="C4499" s="9">
        <v>3.0459999999999998</v>
      </c>
      <c r="D4499" s="6">
        <v>1982.25</v>
      </c>
      <c r="E4499" s="6">
        <v>16161</v>
      </c>
      <c r="F4499" s="4">
        <v>2062</v>
      </c>
      <c r="G4499" s="4">
        <v>23234</v>
      </c>
      <c r="H4499" s="5">
        <v>19.690000000000001</v>
      </c>
      <c r="I4499" s="4">
        <v>1311.4</v>
      </c>
      <c r="J4499" s="9">
        <v>99.19</v>
      </c>
      <c r="K4499" s="21">
        <v>106.99</v>
      </c>
      <c r="L4499" s="21">
        <v>4.4109999999999996</v>
      </c>
      <c r="M4499" s="5">
        <v>79.944000000000003</v>
      </c>
      <c r="N4499" s="3">
        <v>16367.88</v>
      </c>
      <c r="O4499" s="3">
        <v>6604.89</v>
      </c>
      <c r="P4499" s="21">
        <v>21732.32</v>
      </c>
      <c r="Q4499">
        <v>0.23</v>
      </c>
    </row>
    <row r="4500" spans="1:17">
      <c r="A4500" s="2">
        <v>41724</v>
      </c>
      <c r="B4500" s="17">
        <v>1685.5</v>
      </c>
      <c r="C4500" s="9">
        <v>3.01</v>
      </c>
      <c r="D4500" s="6">
        <v>1959.75</v>
      </c>
      <c r="E4500" s="6">
        <v>15864</v>
      </c>
      <c r="F4500" s="4">
        <v>2041.75</v>
      </c>
      <c r="G4500" s="4">
        <v>23005</v>
      </c>
      <c r="H4500" s="5">
        <v>19.771999999999998</v>
      </c>
      <c r="I4500" s="4">
        <v>1303.4000000000001</v>
      </c>
      <c r="J4500" s="9">
        <v>100.26</v>
      </c>
      <c r="K4500" s="21">
        <v>107.03</v>
      </c>
      <c r="L4500" s="21">
        <v>4.4020000000000001</v>
      </c>
      <c r="M4500" s="5">
        <v>80.031999999999996</v>
      </c>
      <c r="N4500" s="3">
        <v>16268.99</v>
      </c>
      <c r="O4500" s="3">
        <v>6605.3</v>
      </c>
      <c r="P4500" s="21">
        <v>21887.75</v>
      </c>
      <c r="Q4500">
        <v>0.23</v>
      </c>
    </row>
    <row r="4501" spans="1:17">
      <c r="A4501" s="2">
        <v>41725</v>
      </c>
      <c r="B4501" s="17">
        <v>1695.5</v>
      </c>
      <c r="C4501" s="9">
        <v>3.0369999999999999</v>
      </c>
      <c r="D4501" s="6">
        <v>1960.75</v>
      </c>
      <c r="E4501" s="6">
        <v>15672.5</v>
      </c>
      <c r="F4501" s="4">
        <v>2044.75</v>
      </c>
      <c r="G4501" s="4">
        <v>22854</v>
      </c>
      <c r="H4501" s="5">
        <v>19.734000000000002</v>
      </c>
      <c r="I4501" s="4">
        <v>1294.7</v>
      </c>
      <c r="J4501" s="9">
        <v>101.28</v>
      </c>
      <c r="K4501" s="21">
        <v>107.83</v>
      </c>
      <c r="L4501" s="21">
        <v>4.5839999999999996</v>
      </c>
      <c r="M4501" s="5">
        <v>80.111000000000004</v>
      </c>
      <c r="N4501" s="3">
        <v>16264.23</v>
      </c>
      <c r="O4501" s="3">
        <v>6588.32</v>
      </c>
      <c r="P4501" s="21">
        <v>21834.45</v>
      </c>
      <c r="Q4501">
        <v>0.23</v>
      </c>
    </row>
    <row r="4502" spans="1:17">
      <c r="A4502" s="2">
        <v>41726</v>
      </c>
      <c r="B4502" s="17">
        <v>1758</v>
      </c>
      <c r="C4502" s="9">
        <v>3.0590000000000002</v>
      </c>
      <c r="D4502" s="6">
        <v>1976.5</v>
      </c>
      <c r="E4502" s="6">
        <v>15669</v>
      </c>
      <c r="F4502" s="4">
        <v>2044.5</v>
      </c>
      <c r="G4502" s="4">
        <v>22875</v>
      </c>
      <c r="H4502" s="5">
        <v>19.669</v>
      </c>
      <c r="I4502" s="4">
        <v>1293.8</v>
      </c>
      <c r="J4502" s="9">
        <v>101.67</v>
      </c>
      <c r="K4502" s="21">
        <v>108.07</v>
      </c>
      <c r="L4502" s="21">
        <v>4.4850000000000003</v>
      </c>
      <c r="M4502" s="5">
        <v>80.176000000000002</v>
      </c>
      <c r="N4502" s="3">
        <v>16323.06</v>
      </c>
      <c r="O4502" s="3">
        <v>6615.58</v>
      </c>
      <c r="P4502" s="21">
        <v>22065.53</v>
      </c>
      <c r="Q4502">
        <v>0.23</v>
      </c>
    </row>
    <row r="4503" spans="1:17">
      <c r="A4503" s="2">
        <v>41729</v>
      </c>
      <c r="B4503" s="17">
        <v>1744.25</v>
      </c>
      <c r="C4503" s="9">
        <v>3.0459999999999998</v>
      </c>
      <c r="D4503" s="6">
        <v>1970.25</v>
      </c>
      <c r="E4503" s="6">
        <v>15860.5</v>
      </c>
      <c r="F4503" s="4">
        <v>2041</v>
      </c>
      <c r="G4503" s="4">
        <v>22844</v>
      </c>
      <c r="H4503" s="5">
        <v>20.030999999999999</v>
      </c>
      <c r="I4503" s="4">
        <v>1283.4000000000001</v>
      </c>
      <c r="J4503" s="9">
        <v>101.58</v>
      </c>
      <c r="K4503" s="21">
        <v>107.76</v>
      </c>
      <c r="L4503" s="21">
        <v>4.3710000000000004</v>
      </c>
      <c r="M4503" s="5">
        <v>80.099999999999994</v>
      </c>
      <c r="N4503" s="3">
        <v>16457.66</v>
      </c>
      <c r="O4503" s="3">
        <v>6598.37</v>
      </c>
      <c r="P4503" s="21">
        <v>22151.06</v>
      </c>
      <c r="Q4503">
        <v>0.23</v>
      </c>
    </row>
    <row r="4504" spans="1:17">
      <c r="A4504" s="2">
        <v>41730</v>
      </c>
      <c r="B4504" s="17">
        <v>1754.75</v>
      </c>
      <c r="C4504" s="9">
        <v>3.0550000000000002</v>
      </c>
      <c r="D4504" s="6">
        <v>1962.25</v>
      </c>
      <c r="E4504" s="6">
        <v>15989</v>
      </c>
      <c r="F4504" s="4">
        <v>2020.5</v>
      </c>
      <c r="G4504" s="4">
        <v>22972</v>
      </c>
      <c r="H4504" s="5">
        <v>19.786000000000001</v>
      </c>
      <c r="I4504" s="4">
        <v>1279.5999999999999</v>
      </c>
      <c r="J4504" s="9">
        <v>99.74</v>
      </c>
      <c r="K4504" s="21">
        <v>105.62</v>
      </c>
      <c r="L4504" s="21">
        <v>4.2759999999999998</v>
      </c>
      <c r="M4504" s="5">
        <v>80.093999999999994</v>
      </c>
      <c r="N4504" s="3">
        <v>16532.61</v>
      </c>
      <c r="O4504" s="3">
        <v>6652.61</v>
      </c>
      <c r="P4504" s="21">
        <v>22448.54</v>
      </c>
      <c r="Q4504">
        <v>0.23</v>
      </c>
    </row>
    <row r="4505" spans="1:17">
      <c r="A4505" s="2">
        <v>41731</v>
      </c>
      <c r="B4505" s="17">
        <v>1789.75</v>
      </c>
      <c r="C4505" s="9">
        <v>3.0649999999999999</v>
      </c>
      <c r="D4505" s="6">
        <v>1967</v>
      </c>
      <c r="E4505" s="6">
        <v>16148.5</v>
      </c>
      <c r="F4505" s="4">
        <v>2035.25</v>
      </c>
      <c r="G4505" s="4">
        <v>22970</v>
      </c>
      <c r="H4505" s="5">
        <v>19.927</v>
      </c>
      <c r="I4505" s="4">
        <v>1290.5</v>
      </c>
      <c r="J4505" s="9">
        <v>99.62</v>
      </c>
      <c r="K4505" s="21">
        <v>104.79</v>
      </c>
      <c r="L4505" s="21">
        <v>4.3639999999999999</v>
      </c>
      <c r="M4505" s="5">
        <v>80.215000000000003</v>
      </c>
      <c r="N4505" s="3">
        <v>16573</v>
      </c>
      <c r="O4505" s="3">
        <v>6659.04</v>
      </c>
      <c r="P4505" s="21">
        <v>22523.94</v>
      </c>
      <c r="Q4505">
        <v>0.23</v>
      </c>
    </row>
    <row r="4506" spans="1:17">
      <c r="A4506" s="2">
        <v>41732</v>
      </c>
      <c r="B4506" s="17">
        <v>1796.5</v>
      </c>
      <c r="C4506" s="9">
        <v>3.0470000000000002</v>
      </c>
      <c r="D4506" s="6">
        <v>1978.25</v>
      </c>
      <c r="E4506" s="6">
        <v>16257</v>
      </c>
      <c r="F4506" s="4">
        <v>2031.5</v>
      </c>
      <c r="G4506" s="4">
        <v>23199</v>
      </c>
      <c r="H4506" s="5">
        <v>19.890999999999998</v>
      </c>
      <c r="I4506" s="4">
        <v>1284.4000000000001</v>
      </c>
      <c r="J4506" s="9">
        <v>100.29</v>
      </c>
      <c r="K4506" s="21">
        <v>106.15</v>
      </c>
      <c r="L4506" s="21">
        <v>4.47</v>
      </c>
      <c r="M4506" s="5">
        <v>80.474999999999994</v>
      </c>
      <c r="N4506" s="3">
        <v>16572.55</v>
      </c>
      <c r="O4506" s="3">
        <v>6649.14</v>
      </c>
      <c r="P4506" s="21">
        <v>22565.08</v>
      </c>
      <c r="Q4506">
        <v>0.23</v>
      </c>
    </row>
    <row r="4507" spans="1:17">
      <c r="A4507" s="2">
        <v>41733</v>
      </c>
      <c r="B4507" s="17">
        <v>1822</v>
      </c>
      <c r="C4507" s="9">
        <v>3.0430000000000001</v>
      </c>
      <c r="D4507" s="6">
        <v>2004</v>
      </c>
      <c r="E4507" s="6">
        <v>16341.5</v>
      </c>
      <c r="F4507" s="4">
        <v>2038.5</v>
      </c>
      <c r="G4507" s="4">
        <v>23150</v>
      </c>
      <c r="H4507" s="5">
        <v>20.042000000000002</v>
      </c>
      <c r="I4507" s="4">
        <v>1303.2</v>
      </c>
      <c r="J4507" s="9">
        <v>101.14</v>
      </c>
      <c r="K4507" s="21">
        <v>106.72</v>
      </c>
      <c r="L4507" s="21">
        <v>4.4390000000000001</v>
      </c>
      <c r="M4507" s="5">
        <v>80.423000000000002</v>
      </c>
      <c r="N4507" s="3">
        <v>16412.71</v>
      </c>
      <c r="O4507" s="3">
        <v>6695.55</v>
      </c>
      <c r="P4507" s="21">
        <v>22510.080000000002</v>
      </c>
      <c r="Q4507">
        <v>0.23</v>
      </c>
    </row>
    <row r="4508" spans="1:17">
      <c r="A4508" s="2">
        <v>41736</v>
      </c>
      <c r="B4508" s="17">
        <v>1782</v>
      </c>
      <c r="C4508" s="9">
        <v>3.0630000000000002</v>
      </c>
      <c r="D4508" s="6">
        <v>1993.75</v>
      </c>
      <c r="E4508" s="6">
        <v>16361</v>
      </c>
      <c r="F4508" s="4">
        <v>2044</v>
      </c>
      <c r="G4508" s="4">
        <v>23231.5</v>
      </c>
      <c r="H4508" s="5">
        <v>19.754999999999999</v>
      </c>
      <c r="I4508" s="4">
        <v>1298</v>
      </c>
      <c r="J4508" s="9">
        <v>100.44</v>
      </c>
      <c r="K4508" s="21">
        <v>105.82</v>
      </c>
      <c r="L4508" s="21">
        <v>4.476</v>
      </c>
      <c r="M4508" s="5">
        <v>80.231999999999999</v>
      </c>
      <c r="N4508" s="3">
        <v>16245.87</v>
      </c>
      <c r="O4508" s="3">
        <v>6622.84</v>
      </c>
      <c r="P4508" s="21">
        <v>22377.15</v>
      </c>
      <c r="Q4508">
        <v>0.23</v>
      </c>
    </row>
    <row r="4509" spans="1:17">
      <c r="A4509" s="2">
        <v>41737</v>
      </c>
      <c r="B4509" s="17">
        <v>1784.75</v>
      </c>
      <c r="C4509" s="9">
        <v>3.0760000000000001</v>
      </c>
      <c r="D4509" s="6">
        <v>2017</v>
      </c>
      <c r="E4509" s="6">
        <v>16405.5</v>
      </c>
      <c r="F4509" s="4">
        <v>2055.25</v>
      </c>
      <c r="G4509" s="4">
        <v>23218</v>
      </c>
      <c r="H4509" s="5">
        <v>20.077999999999999</v>
      </c>
      <c r="I4509" s="4">
        <v>1308.7</v>
      </c>
      <c r="J4509" s="9">
        <v>102.56</v>
      </c>
      <c r="K4509" s="21">
        <v>107.67</v>
      </c>
      <c r="L4509" s="21">
        <v>4.5339999999999998</v>
      </c>
      <c r="M4509" s="5">
        <v>79.751999999999995</v>
      </c>
      <c r="N4509" s="3">
        <v>16256.14</v>
      </c>
      <c r="O4509" s="3">
        <v>6590.69</v>
      </c>
      <c r="P4509" s="21">
        <v>22596.97</v>
      </c>
      <c r="Q4509">
        <v>0.23</v>
      </c>
    </row>
    <row r="4510" spans="1:17">
      <c r="A4510" s="2">
        <v>41738</v>
      </c>
      <c r="B4510" s="17">
        <v>1827</v>
      </c>
      <c r="C4510" s="9">
        <v>3.0659999999999998</v>
      </c>
      <c r="D4510" s="6">
        <v>2010</v>
      </c>
      <c r="E4510" s="6">
        <v>16647.5</v>
      </c>
      <c r="F4510" s="4">
        <v>2074.5</v>
      </c>
      <c r="G4510" s="4">
        <v>23279.5</v>
      </c>
      <c r="H4510" s="5">
        <v>19.933</v>
      </c>
      <c r="I4510" s="4">
        <v>1305.5</v>
      </c>
      <c r="J4510" s="9">
        <v>103.6</v>
      </c>
      <c r="K4510" s="21">
        <v>107.98</v>
      </c>
      <c r="L4510" s="21">
        <v>4.5860000000000003</v>
      </c>
      <c r="M4510" s="5">
        <v>79.483999999999995</v>
      </c>
      <c r="N4510" s="3">
        <v>16437.18</v>
      </c>
      <c r="O4510" s="3">
        <v>6635.61</v>
      </c>
      <c r="P4510" s="21">
        <v>22843.17</v>
      </c>
      <c r="Q4510">
        <v>0.23</v>
      </c>
    </row>
    <row r="4511" spans="1:17">
      <c r="A4511" s="2">
        <v>41739</v>
      </c>
      <c r="B4511" s="17">
        <v>1858.25</v>
      </c>
      <c r="C4511" s="9">
        <v>3.0680000000000001</v>
      </c>
      <c r="D4511" s="6">
        <v>2031.75</v>
      </c>
      <c r="E4511" s="6">
        <v>17029.5</v>
      </c>
      <c r="F4511" s="4">
        <v>2096.75</v>
      </c>
      <c r="G4511" s="4">
        <v>23429</v>
      </c>
      <c r="H4511" s="5">
        <v>19.998999999999999</v>
      </c>
      <c r="I4511" s="4">
        <v>1320.1</v>
      </c>
      <c r="J4511" s="9">
        <v>103.4</v>
      </c>
      <c r="K4511" s="21">
        <v>107.46</v>
      </c>
      <c r="L4511" s="21">
        <v>4.6550000000000002</v>
      </c>
      <c r="M4511" s="5">
        <v>79.382999999999996</v>
      </c>
      <c r="N4511" s="3">
        <v>16170.22</v>
      </c>
      <c r="O4511" s="3">
        <v>6641.97</v>
      </c>
      <c r="P4511" s="21">
        <v>23186.959999999999</v>
      </c>
      <c r="Q4511">
        <v>0.23</v>
      </c>
    </row>
    <row r="4512" spans="1:17">
      <c r="A4512" s="2">
        <v>41740</v>
      </c>
      <c r="B4512" s="17">
        <v>1884</v>
      </c>
      <c r="C4512" s="9">
        <v>3.0659999999999998</v>
      </c>
      <c r="D4512" s="6">
        <v>2027.5</v>
      </c>
      <c r="E4512" s="6">
        <v>17349.5</v>
      </c>
      <c r="F4512" s="4">
        <v>2080</v>
      </c>
      <c r="G4512" s="4">
        <v>23375</v>
      </c>
      <c r="H4512" s="5">
        <v>19.478000000000002</v>
      </c>
      <c r="I4512" s="4">
        <v>1318.7</v>
      </c>
      <c r="J4512" s="9">
        <v>103.74</v>
      </c>
      <c r="K4512" s="21">
        <v>107.33</v>
      </c>
      <c r="L4512" s="21">
        <v>4.62</v>
      </c>
      <c r="M4512" s="5">
        <v>79.451999999999998</v>
      </c>
      <c r="N4512" s="3">
        <v>16026.75</v>
      </c>
      <c r="O4512" s="3">
        <v>6561.7</v>
      </c>
      <c r="P4512" s="21">
        <v>23003.64</v>
      </c>
      <c r="Q4512">
        <v>0.23</v>
      </c>
    </row>
    <row r="4513" spans="1:17">
      <c r="A4513" s="2">
        <v>41743</v>
      </c>
      <c r="B4513" s="17">
        <v>1844</v>
      </c>
      <c r="C4513" s="9">
        <v>3.0670000000000002</v>
      </c>
      <c r="D4513" s="6">
        <v>2042</v>
      </c>
      <c r="E4513" s="6">
        <v>17739</v>
      </c>
      <c r="F4513" s="4">
        <v>2098.75</v>
      </c>
      <c r="G4513" s="4">
        <v>23485</v>
      </c>
      <c r="H4513" s="5">
        <v>19.623000000000001</v>
      </c>
      <c r="I4513" s="4">
        <v>1327.2</v>
      </c>
      <c r="J4513" s="9">
        <v>104.05</v>
      </c>
      <c r="K4513" s="21">
        <v>109.07</v>
      </c>
      <c r="L4513" s="21">
        <v>4.5599999999999996</v>
      </c>
      <c r="M4513" s="5">
        <v>79.728999999999999</v>
      </c>
      <c r="N4513" s="3">
        <v>16173.24</v>
      </c>
      <c r="O4513" s="3">
        <v>6583.76</v>
      </c>
      <c r="P4513" s="21">
        <v>23038.799999999999</v>
      </c>
      <c r="Q4513">
        <v>0.23</v>
      </c>
    </row>
    <row r="4514" spans="1:17">
      <c r="A4514" s="2">
        <v>41744</v>
      </c>
      <c r="B4514" s="17">
        <v>1813.5</v>
      </c>
      <c r="C4514" s="9">
        <v>3.0169999999999999</v>
      </c>
      <c r="D4514" s="6">
        <v>2031</v>
      </c>
      <c r="E4514" s="6">
        <v>17609</v>
      </c>
      <c r="F4514" s="4">
        <v>2085.5</v>
      </c>
      <c r="G4514" s="4">
        <v>23452</v>
      </c>
      <c r="H4514" s="5">
        <v>19.585999999999999</v>
      </c>
      <c r="I4514" s="4">
        <v>1300</v>
      </c>
      <c r="J4514" s="9">
        <v>103.75</v>
      </c>
      <c r="K4514" s="21">
        <v>108.74</v>
      </c>
      <c r="L4514" s="21">
        <v>4.5670000000000002</v>
      </c>
      <c r="M4514" s="5">
        <v>79.802999999999997</v>
      </c>
      <c r="N4514" s="3">
        <v>16262.56</v>
      </c>
      <c r="O4514" s="3">
        <v>6541.61</v>
      </c>
      <c r="P4514" s="21">
        <v>22671.26</v>
      </c>
      <c r="Q4514">
        <v>0.23</v>
      </c>
    </row>
    <row r="4515" spans="1:17">
      <c r="A4515" s="2">
        <v>41745</v>
      </c>
      <c r="B4515" s="17">
        <v>1839</v>
      </c>
      <c r="C4515" s="9">
        <v>3.05</v>
      </c>
      <c r="D4515" s="6">
        <v>2053.25</v>
      </c>
      <c r="E4515" s="6">
        <v>17807</v>
      </c>
      <c r="F4515" s="4">
        <v>2120.5</v>
      </c>
      <c r="G4515" s="4">
        <v>23528</v>
      </c>
      <c r="H4515" s="5">
        <v>19.350999999999999</v>
      </c>
      <c r="I4515" s="4">
        <v>1303.0999999999999</v>
      </c>
      <c r="J4515" s="9">
        <v>103.76</v>
      </c>
      <c r="K4515" s="21">
        <v>109.6</v>
      </c>
      <c r="L4515" s="21">
        <v>4.53</v>
      </c>
      <c r="M4515" s="5">
        <v>79.802999999999997</v>
      </c>
      <c r="N4515" s="3">
        <v>16424.849999999999</v>
      </c>
      <c r="O4515" s="3">
        <v>6584.17</v>
      </c>
      <c r="P4515" s="21">
        <v>22696.01</v>
      </c>
      <c r="Q4515">
        <v>0.23</v>
      </c>
    </row>
    <row r="4516" spans="1:17">
      <c r="A4516" s="2">
        <v>41746</v>
      </c>
      <c r="B4516" s="17">
        <v>1829.5</v>
      </c>
      <c r="C4516" s="9">
        <v>3.07</v>
      </c>
      <c r="D4516" s="6">
        <v>2049</v>
      </c>
      <c r="E4516" s="6">
        <v>17877</v>
      </c>
      <c r="F4516" s="4">
        <v>2122.75</v>
      </c>
      <c r="G4516" s="4">
        <v>23482</v>
      </c>
      <c r="H4516" s="5">
        <v>19.43</v>
      </c>
      <c r="I4516" s="4">
        <v>1293.4000000000001</v>
      </c>
      <c r="J4516" s="9">
        <v>104.3</v>
      </c>
      <c r="K4516" s="21">
        <v>109.53</v>
      </c>
      <c r="L4516" s="21">
        <v>4.7409999999999997</v>
      </c>
      <c r="M4516" s="5">
        <v>79.828000000000003</v>
      </c>
      <c r="N4516" s="3">
        <v>16408.54</v>
      </c>
      <c r="O4516" s="3">
        <v>6625.25</v>
      </c>
      <c r="P4516" s="21">
        <v>22760.240000000002</v>
      </c>
      <c r="Q4516">
        <v>0.23</v>
      </c>
    </row>
    <row r="4517" spans="1:17">
      <c r="A4517" s="2">
        <v>41751</v>
      </c>
      <c r="B4517" s="17">
        <v>1854.75</v>
      </c>
      <c r="C4517" s="9">
        <v>3.0790000000000002</v>
      </c>
      <c r="D4517" s="6">
        <v>2070</v>
      </c>
      <c r="E4517" s="6">
        <v>18284</v>
      </c>
      <c r="F4517" s="4">
        <v>2139.75</v>
      </c>
      <c r="G4517" s="4">
        <v>23751</v>
      </c>
      <c r="H4517" s="5">
        <v>19.681999999999999</v>
      </c>
      <c r="I4517" s="4">
        <v>1280.5999999999999</v>
      </c>
      <c r="J4517" s="9">
        <v>102.13</v>
      </c>
      <c r="K4517" s="21">
        <v>109.27</v>
      </c>
      <c r="L4517" s="21">
        <v>4.7389999999999999</v>
      </c>
      <c r="M4517" s="5">
        <v>79.905000000000001</v>
      </c>
      <c r="N4517" s="3">
        <v>16514.37</v>
      </c>
      <c r="O4517" s="3">
        <v>6681.76</v>
      </c>
      <c r="P4517" s="21">
        <v>22730.68</v>
      </c>
      <c r="Q4517">
        <v>0.23</v>
      </c>
    </row>
    <row r="4518" spans="1:17">
      <c r="A4518" s="2">
        <v>41752</v>
      </c>
      <c r="B4518" s="17">
        <v>1837.25</v>
      </c>
      <c r="C4518" s="9">
        <v>3.0819999999999999</v>
      </c>
      <c r="D4518" s="6">
        <v>2049</v>
      </c>
      <c r="E4518" s="6">
        <v>18338</v>
      </c>
      <c r="F4518" s="4">
        <v>2136.25</v>
      </c>
      <c r="G4518" s="4">
        <v>23855</v>
      </c>
      <c r="H4518" s="5">
        <v>19.684999999999999</v>
      </c>
      <c r="I4518" s="4">
        <v>1284.2</v>
      </c>
      <c r="J4518" s="9">
        <v>101.44</v>
      </c>
      <c r="K4518" s="21">
        <v>109.11</v>
      </c>
      <c r="L4518" s="21">
        <v>4.7300000000000004</v>
      </c>
      <c r="M4518" s="5">
        <v>79.855000000000004</v>
      </c>
      <c r="N4518" s="3">
        <v>16501.650000000001</v>
      </c>
      <c r="O4518" s="3">
        <v>6674.74</v>
      </c>
      <c r="P4518" s="21">
        <v>22509.64</v>
      </c>
      <c r="Q4518">
        <v>0.23</v>
      </c>
    </row>
    <row r="4519" spans="1:17">
      <c r="A4519" s="2">
        <v>41753</v>
      </c>
      <c r="B4519" s="17">
        <v>1839.5</v>
      </c>
      <c r="C4519" s="9">
        <v>3.1360000000000001</v>
      </c>
      <c r="D4519" s="6">
        <v>2070.25</v>
      </c>
      <c r="E4519" s="6">
        <v>18312</v>
      </c>
      <c r="F4519" s="4">
        <v>2145.25</v>
      </c>
      <c r="G4519" s="4">
        <v>23872</v>
      </c>
      <c r="H4519" s="5">
        <v>19.585000000000001</v>
      </c>
      <c r="I4519" s="4">
        <v>1290.5</v>
      </c>
      <c r="J4519" s="9">
        <v>101.94</v>
      </c>
      <c r="K4519" s="21">
        <v>110.33</v>
      </c>
      <c r="L4519" s="21">
        <v>4.7050000000000001</v>
      </c>
      <c r="M4519" s="5">
        <v>79.799000000000007</v>
      </c>
      <c r="N4519" s="3">
        <v>16501.650000000001</v>
      </c>
      <c r="O4519" s="3">
        <v>6703</v>
      </c>
      <c r="P4519" s="21">
        <v>22562.799999999999</v>
      </c>
      <c r="Q4519">
        <v>0.23</v>
      </c>
    </row>
    <row r="4520" spans="1:17">
      <c r="A4520" s="2">
        <v>41754</v>
      </c>
      <c r="B4520" s="17">
        <v>1852.5</v>
      </c>
      <c r="C4520" s="9">
        <v>3.1269999999999998</v>
      </c>
      <c r="D4520" s="6">
        <v>2056</v>
      </c>
      <c r="E4520" s="6">
        <v>18412</v>
      </c>
      <c r="F4520" s="4">
        <v>2137.5</v>
      </c>
      <c r="G4520" s="4">
        <v>23625</v>
      </c>
      <c r="H4520" s="5">
        <v>19.488</v>
      </c>
      <c r="I4520" s="4">
        <v>1300.7</v>
      </c>
      <c r="J4520" s="9">
        <v>100.6</v>
      </c>
      <c r="K4520" s="21">
        <v>109.58</v>
      </c>
      <c r="L4520" s="21">
        <v>4.6470000000000002</v>
      </c>
      <c r="M4520" s="5">
        <v>79.748999999999995</v>
      </c>
      <c r="N4520" s="3">
        <v>16361.46</v>
      </c>
      <c r="O4520" s="3">
        <v>6685.69</v>
      </c>
      <c r="P4520" s="21">
        <v>22223.53</v>
      </c>
      <c r="Q4520">
        <v>0.2266</v>
      </c>
    </row>
    <row r="4521" spans="1:17">
      <c r="A4521" s="2">
        <v>41757</v>
      </c>
      <c r="B4521" s="17">
        <v>1787.75</v>
      </c>
      <c r="C4521" s="9">
        <v>3.1080000000000001</v>
      </c>
      <c r="D4521" s="6">
        <v>2062.25</v>
      </c>
      <c r="E4521" s="6">
        <v>18145</v>
      </c>
      <c r="F4521" s="4">
        <v>2112.75</v>
      </c>
      <c r="G4521" s="4">
        <v>23722</v>
      </c>
      <c r="H4521" s="5">
        <v>19.119</v>
      </c>
      <c r="I4521" s="4">
        <v>1298.9000000000001</v>
      </c>
      <c r="J4521" s="9">
        <v>100.84</v>
      </c>
      <c r="K4521" s="21">
        <v>108.12</v>
      </c>
      <c r="L4521" s="21">
        <v>4.7949999999999999</v>
      </c>
      <c r="M4521" s="5">
        <v>79.683000000000007</v>
      </c>
      <c r="N4521" s="3">
        <v>16448.740000000002</v>
      </c>
      <c r="O4521" s="3">
        <v>6700.16</v>
      </c>
      <c r="P4521" s="21">
        <v>22132.53</v>
      </c>
      <c r="Q4521">
        <v>0.22489999999999999</v>
      </c>
    </row>
    <row r="4522" spans="1:17">
      <c r="A4522" s="2">
        <v>41758</v>
      </c>
      <c r="B4522" s="17">
        <v>1771</v>
      </c>
      <c r="C4522" s="9">
        <v>3.0720000000000001</v>
      </c>
      <c r="D4522" s="6">
        <v>2050.5</v>
      </c>
      <c r="E4522" s="6">
        <v>18122</v>
      </c>
      <c r="F4522" s="4">
        <v>2085.25</v>
      </c>
      <c r="G4522" s="4">
        <v>23295</v>
      </c>
      <c r="H4522" s="5">
        <v>19.492000000000001</v>
      </c>
      <c r="I4522" s="4">
        <v>1296</v>
      </c>
      <c r="J4522" s="9">
        <v>101.28</v>
      </c>
      <c r="K4522" s="21">
        <v>108.98</v>
      </c>
      <c r="L4522" s="21">
        <v>4.8310000000000004</v>
      </c>
      <c r="M4522" s="5">
        <v>79.808000000000007</v>
      </c>
      <c r="N4522" s="3">
        <v>16535.37</v>
      </c>
      <c r="O4522" s="3">
        <v>6769.91</v>
      </c>
      <c r="P4522" s="21">
        <v>22453.89</v>
      </c>
      <c r="Q4522">
        <v>0.22539999999999999</v>
      </c>
    </row>
    <row r="4523" spans="1:17">
      <c r="A4523" s="2">
        <v>41759</v>
      </c>
      <c r="B4523" s="17">
        <v>1756.25</v>
      </c>
      <c r="C4523" s="9">
        <v>3.03</v>
      </c>
      <c r="D4523" s="6">
        <v>2040.25</v>
      </c>
      <c r="E4523" s="6">
        <v>18298</v>
      </c>
      <c r="F4523" s="4">
        <v>2081.25</v>
      </c>
      <c r="G4523" s="4">
        <v>23029</v>
      </c>
      <c r="H4523" s="5">
        <v>19.52</v>
      </c>
      <c r="I4523" s="4">
        <v>1295.5999999999999</v>
      </c>
      <c r="J4523" s="9">
        <v>99.74</v>
      </c>
      <c r="K4523" s="21">
        <v>108.07</v>
      </c>
      <c r="L4523" s="21">
        <v>4.8150000000000004</v>
      </c>
      <c r="M4523" s="5">
        <v>79.474000000000004</v>
      </c>
      <c r="N4523" s="3">
        <v>16580.84</v>
      </c>
      <c r="O4523" s="3">
        <v>6780.03</v>
      </c>
      <c r="P4523" s="21">
        <v>22133.97</v>
      </c>
      <c r="Q4523">
        <v>0.22339999999999999</v>
      </c>
    </row>
    <row r="4524" spans="1:17">
      <c r="A4524" s="2">
        <v>41761</v>
      </c>
      <c r="B4524" s="17">
        <v>1786</v>
      </c>
      <c r="C4524" s="9">
        <v>3.0819999999999999</v>
      </c>
      <c r="D4524" s="6">
        <v>2040</v>
      </c>
      <c r="E4524" s="6">
        <v>18245.5</v>
      </c>
      <c r="F4524" s="4">
        <v>2071</v>
      </c>
      <c r="G4524" s="4">
        <v>23095</v>
      </c>
      <c r="H4524" s="5">
        <v>19.297999999999998</v>
      </c>
      <c r="I4524" s="4">
        <v>1302.5999999999999</v>
      </c>
      <c r="J4524" s="9">
        <v>99.76</v>
      </c>
      <c r="K4524" s="21">
        <v>108.59</v>
      </c>
      <c r="L4524" s="21">
        <v>4.6740000000000004</v>
      </c>
      <c r="M4524" s="5">
        <v>79.516000000000005</v>
      </c>
      <c r="N4524" s="3">
        <v>16512.89</v>
      </c>
      <c r="O4524" s="3">
        <v>6822.42</v>
      </c>
      <c r="P4524" s="21">
        <v>22260.67</v>
      </c>
      <c r="Q4524">
        <v>0.22289999999999999</v>
      </c>
    </row>
    <row r="4525" spans="1:17">
      <c r="A4525" s="2">
        <v>41766</v>
      </c>
      <c r="B4525" s="17">
        <v>1723.5</v>
      </c>
      <c r="C4525" s="9">
        <v>3.05</v>
      </c>
      <c r="D4525" s="6">
        <v>2023.5</v>
      </c>
      <c r="E4525" s="6">
        <v>18624.5</v>
      </c>
      <c r="F4525" s="4">
        <v>2059.75</v>
      </c>
      <c r="G4525" s="4">
        <v>23143</v>
      </c>
      <c r="H4525" s="5">
        <v>19.077000000000002</v>
      </c>
      <c r="I4525" s="4">
        <v>1288.5999999999999</v>
      </c>
      <c r="J4525" s="9">
        <v>100.77</v>
      </c>
      <c r="K4525" s="21">
        <v>108.13</v>
      </c>
      <c r="L4525" s="21">
        <v>4.74</v>
      </c>
      <c r="M4525" s="5">
        <v>79.201999999999998</v>
      </c>
      <c r="N4525" s="3">
        <v>16518.54</v>
      </c>
      <c r="O4525" s="3">
        <v>6796.44</v>
      </c>
      <c r="P4525" s="21">
        <v>21746.26</v>
      </c>
      <c r="Q4525">
        <v>0.22399999999999998</v>
      </c>
    </row>
    <row r="4526" spans="1:17">
      <c r="A4526" s="2">
        <v>41767</v>
      </c>
      <c r="B4526" s="17">
        <v>1722.75</v>
      </c>
      <c r="C4526" s="9">
        <v>3.0830000000000002</v>
      </c>
      <c r="D4526" s="6">
        <v>2032.75</v>
      </c>
      <c r="E4526" s="6">
        <v>19382.5</v>
      </c>
      <c r="F4526" s="4">
        <v>2074.75</v>
      </c>
      <c r="G4526" s="4">
        <v>23269</v>
      </c>
      <c r="H4526" s="5">
        <v>19.5</v>
      </c>
      <c r="I4526" s="4">
        <v>1287.4000000000001</v>
      </c>
      <c r="J4526" s="9">
        <v>100.26</v>
      </c>
      <c r="K4526" s="21">
        <v>108.04</v>
      </c>
      <c r="L4526" s="21">
        <v>4.5720000000000001</v>
      </c>
      <c r="M4526" s="5">
        <v>79.361000000000004</v>
      </c>
      <c r="N4526" s="3">
        <v>16550.97</v>
      </c>
      <c r="O4526" s="3">
        <v>6839.25</v>
      </c>
      <c r="P4526" s="21">
        <v>21837.119999999999</v>
      </c>
      <c r="Q4526">
        <v>0.22339999999999999</v>
      </c>
    </row>
    <row r="4527" spans="1:17">
      <c r="A4527" s="2">
        <v>41768</v>
      </c>
      <c r="B4527" s="17">
        <v>1761.5</v>
      </c>
      <c r="C4527" s="9">
        <v>3.1</v>
      </c>
      <c r="D4527" s="6">
        <v>2035</v>
      </c>
      <c r="E4527" s="6">
        <v>19875.5</v>
      </c>
      <c r="F4527" s="4">
        <v>2066.25</v>
      </c>
      <c r="G4527" s="4">
        <v>23150</v>
      </c>
      <c r="H4527" s="5">
        <v>19.504000000000001</v>
      </c>
      <c r="I4527" s="4">
        <v>1287.3</v>
      </c>
      <c r="J4527" s="9">
        <v>99.99</v>
      </c>
      <c r="K4527" s="21">
        <v>107.89</v>
      </c>
      <c r="L4527" s="21">
        <v>4.5309999999999997</v>
      </c>
      <c r="M4527" s="5">
        <v>79.903000000000006</v>
      </c>
      <c r="N4527" s="3">
        <v>16583.34</v>
      </c>
      <c r="O4527" s="3">
        <v>6814.57</v>
      </c>
      <c r="P4527" s="21">
        <v>21862.99</v>
      </c>
      <c r="Q4527">
        <v>0.22409999999999999</v>
      </c>
    </row>
    <row r="4528" spans="1:17">
      <c r="A4528" s="2">
        <v>41771</v>
      </c>
      <c r="B4528" s="17">
        <v>1742.25</v>
      </c>
      <c r="C4528" s="9">
        <v>3.1669999999999998</v>
      </c>
      <c r="D4528" s="6">
        <v>2067</v>
      </c>
      <c r="E4528" s="6">
        <v>20885</v>
      </c>
      <c r="F4528" s="4">
        <v>2104.75</v>
      </c>
      <c r="G4528" s="4">
        <v>23102</v>
      </c>
      <c r="H4528" s="5">
        <v>19.734999999999999</v>
      </c>
      <c r="I4528" s="4">
        <v>1295.5999999999999</v>
      </c>
      <c r="J4528" s="9">
        <v>100.59</v>
      </c>
      <c r="K4528" s="21">
        <v>108.41</v>
      </c>
      <c r="L4528" s="21">
        <v>4.4340000000000002</v>
      </c>
      <c r="M4528" s="5">
        <v>79.900999999999996</v>
      </c>
      <c r="N4528" s="3">
        <v>16695.47</v>
      </c>
      <c r="O4528" s="3">
        <v>6851.75</v>
      </c>
      <c r="P4528" s="21">
        <v>22261.61</v>
      </c>
      <c r="Q4528">
        <v>0.22509999999999999</v>
      </c>
    </row>
    <row r="4529" spans="1:17">
      <c r="A4529" s="2">
        <v>41772</v>
      </c>
      <c r="B4529" s="17">
        <v>1736.75</v>
      </c>
      <c r="C4529" s="9">
        <v>3.15</v>
      </c>
      <c r="D4529" s="6">
        <v>2052.5</v>
      </c>
      <c r="E4529" s="6">
        <v>20955</v>
      </c>
      <c r="F4529" s="4">
        <v>2099.25</v>
      </c>
      <c r="G4529" s="4">
        <v>23435</v>
      </c>
      <c r="H4529" s="5">
        <v>19.446999999999999</v>
      </c>
      <c r="I4529" s="4">
        <v>1294.5999999999999</v>
      </c>
      <c r="J4529" s="9">
        <v>101.7</v>
      </c>
      <c r="K4529" s="21">
        <v>109.24</v>
      </c>
      <c r="L4529" s="21">
        <v>4.3579999999999997</v>
      </c>
      <c r="M4529" s="5">
        <v>80.143000000000001</v>
      </c>
      <c r="N4529" s="3">
        <v>16715.439999999999</v>
      </c>
      <c r="O4529" s="3">
        <v>6873.08</v>
      </c>
      <c r="P4529" s="21">
        <v>22352.38</v>
      </c>
      <c r="Q4529">
        <v>0.22389999999999996</v>
      </c>
    </row>
    <row r="4530" spans="1:17">
      <c r="A4530" s="2">
        <v>41773</v>
      </c>
      <c r="B4530" s="17">
        <v>1765.75</v>
      </c>
      <c r="C4530" s="9">
        <v>3.1739999999999999</v>
      </c>
      <c r="D4530" s="6">
        <v>2098</v>
      </c>
      <c r="E4530" s="6">
        <v>19979</v>
      </c>
      <c r="F4530" s="4">
        <v>2135.5</v>
      </c>
      <c r="G4530" s="4">
        <v>23506</v>
      </c>
      <c r="H4530" s="5">
        <v>19.292000000000002</v>
      </c>
      <c r="I4530" s="4">
        <v>1305.7</v>
      </c>
      <c r="J4530" s="9">
        <v>102.37</v>
      </c>
      <c r="K4530" s="21">
        <v>110.19</v>
      </c>
      <c r="L4530" s="21">
        <v>4.367</v>
      </c>
      <c r="M4530" s="5">
        <v>80.072999999999993</v>
      </c>
      <c r="N4530" s="3">
        <v>16613.97</v>
      </c>
      <c r="O4530" s="3">
        <v>6878.49</v>
      </c>
      <c r="P4530" s="21">
        <v>22582.77</v>
      </c>
      <c r="Q4530">
        <v>0.22539999999999999</v>
      </c>
    </row>
    <row r="4531" spans="1:17">
      <c r="A4531" s="2">
        <v>41774</v>
      </c>
      <c r="B4531" s="17">
        <v>1733</v>
      </c>
      <c r="C4531" s="9">
        <v>3.1619999999999999</v>
      </c>
      <c r="D4531" s="6">
        <v>2054.25</v>
      </c>
      <c r="E4531" s="6">
        <v>18706</v>
      </c>
      <c r="F4531" s="4">
        <v>2108.5</v>
      </c>
      <c r="G4531" s="4">
        <v>23450</v>
      </c>
      <c r="H4531" s="5">
        <v>19.321999999999999</v>
      </c>
      <c r="I4531" s="4">
        <v>1293.5</v>
      </c>
      <c r="J4531" s="9">
        <v>101.5</v>
      </c>
      <c r="K4531" s="21">
        <v>110.44</v>
      </c>
      <c r="L4531" s="21">
        <v>4.4690000000000003</v>
      </c>
      <c r="M4531" s="5">
        <v>80.003</v>
      </c>
      <c r="N4531" s="3">
        <v>16446.810000000001</v>
      </c>
      <c r="O4531" s="3">
        <v>6840.89</v>
      </c>
      <c r="P4531" s="21">
        <v>22730.86</v>
      </c>
      <c r="Q4531">
        <v>0.22589999999999999</v>
      </c>
    </row>
    <row r="4532" spans="1:17">
      <c r="A4532" s="2">
        <v>41775</v>
      </c>
      <c r="B4532" s="17">
        <v>1769.5</v>
      </c>
      <c r="C4532" s="9">
        <v>3.161</v>
      </c>
      <c r="D4532" s="6">
        <v>2065</v>
      </c>
      <c r="E4532" s="6">
        <v>18979.5</v>
      </c>
      <c r="F4532" s="4">
        <v>2111.5</v>
      </c>
      <c r="G4532" s="4">
        <v>23155</v>
      </c>
      <c r="H4532" s="5">
        <v>19.367000000000001</v>
      </c>
      <c r="I4532" s="4">
        <v>1293.3</v>
      </c>
      <c r="J4532" s="9">
        <v>102.02</v>
      </c>
      <c r="K4532" s="21">
        <v>109.75</v>
      </c>
      <c r="L4532" s="21">
        <v>4.4130000000000003</v>
      </c>
      <c r="M4532" s="5">
        <v>80.043000000000006</v>
      </c>
      <c r="N4532" s="3">
        <v>16491.310000000001</v>
      </c>
      <c r="O4532" s="3">
        <v>6855.81</v>
      </c>
      <c r="P4532" s="21">
        <v>22712.91</v>
      </c>
      <c r="Q4532">
        <v>0.22860000000000003</v>
      </c>
    </row>
    <row r="4533" spans="1:17">
      <c r="A4533" s="2">
        <v>41778</v>
      </c>
      <c r="B4533" s="17">
        <v>1732.25</v>
      </c>
      <c r="C4533" s="9">
        <v>3.1789999999999998</v>
      </c>
      <c r="D4533" s="6">
        <v>2085</v>
      </c>
      <c r="E4533" s="6">
        <v>20079</v>
      </c>
      <c r="F4533" s="4">
        <v>2127.75</v>
      </c>
      <c r="G4533" s="4">
        <v>23523</v>
      </c>
      <c r="H4533" s="5">
        <v>19.306999999999999</v>
      </c>
      <c r="I4533" s="4">
        <v>1293.7</v>
      </c>
      <c r="J4533" s="9">
        <v>102.61</v>
      </c>
      <c r="K4533" s="21">
        <v>109.37</v>
      </c>
      <c r="L4533" s="21">
        <v>4.47</v>
      </c>
      <c r="M4533" s="5">
        <v>79.992999999999995</v>
      </c>
      <c r="N4533" s="3">
        <v>16511.86</v>
      </c>
      <c r="O4533" s="3">
        <v>6844.55</v>
      </c>
      <c r="P4533" s="21">
        <v>22704.5</v>
      </c>
      <c r="Q4533">
        <v>0.22700000000000001</v>
      </c>
    </row>
    <row r="4534" spans="1:17">
      <c r="A4534" s="2">
        <v>41779</v>
      </c>
      <c r="B4534" s="17">
        <v>1728.75</v>
      </c>
      <c r="C4534" s="9">
        <v>3.1560000000000001</v>
      </c>
      <c r="D4534" s="6">
        <v>2074.75</v>
      </c>
      <c r="E4534" s="6">
        <v>19833</v>
      </c>
      <c r="F4534" s="4">
        <v>2108</v>
      </c>
      <c r="G4534" s="4">
        <v>23130</v>
      </c>
      <c r="H4534" s="5">
        <v>19.489999999999998</v>
      </c>
      <c r="I4534" s="4">
        <v>1294.5</v>
      </c>
      <c r="J4534" s="9">
        <v>102.44</v>
      </c>
      <c r="K4534" s="21">
        <v>109.69</v>
      </c>
      <c r="L4534" s="21">
        <v>4.5519999999999996</v>
      </c>
      <c r="M4534" s="5">
        <v>80.040999999999997</v>
      </c>
      <c r="N4534" s="3">
        <v>16374.31</v>
      </c>
      <c r="O4534" s="3">
        <v>6802</v>
      </c>
      <c r="P4534" s="21">
        <v>22834.68</v>
      </c>
      <c r="Q4534">
        <v>0.2281</v>
      </c>
    </row>
    <row r="4535" spans="1:17">
      <c r="A4535" s="2">
        <v>41780</v>
      </c>
      <c r="B4535" s="17">
        <v>1726.75</v>
      </c>
      <c r="C4535" s="9">
        <v>3.1309999999999998</v>
      </c>
      <c r="D4535" s="6">
        <v>2060.5</v>
      </c>
      <c r="E4535" s="6">
        <v>19485</v>
      </c>
      <c r="F4535" s="4">
        <v>2098</v>
      </c>
      <c r="G4535" s="4">
        <v>23032</v>
      </c>
      <c r="H4535" s="5">
        <v>19.388000000000002</v>
      </c>
      <c r="I4535" s="4">
        <v>1288</v>
      </c>
      <c r="J4535" s="9">
        <v>104.07</v>
      </c>
      <c r="K4535" s="21">
        <v>110.55</v>
      </c>
      <c r="L4535" s="21">
        <v>4.4729999999999999</v>
      </c>
      <c r="M4535" s="5">
        <v>80.094999999999999</v>
      </c>
      <c r="N4535" s="3">
        <v>16533.060000000001</v>
      </c>
      <c r="O4535" s="3">
        <v>6821.04</v>
      </c>
      <c r="P4535" s="21">
        <v>22836.52</v>
      </c>
      <c r="Q4535">
        <v>0.22739999999999999</v>
      </c>
    </row>
    <row r="4536" spans="1:17">
      <c r="A4536" s="2">
        <v>41781</v>
      </c>
      <c r="B4536" s="17">
        <v>1757.5</v>
      </c>
      <c r="C4536" s="9">
        <v>3.1520000000000001</v>
      </c>
      <c r="D4536" s="6">
        <v>2072.75</v>
      </c>
      <c r="E4536" s="6">
        <v>19697</v>
      </c>
      <c r="F4536" s="4">
        <v>2111.75</v>
      </c>
      <c r="G4536" s="4">
        <v>23235</v>
      </c>
      <c r="H4536" s="5">
        <v>19.039000000000001</v>
      </c>
      <c r="I4536" s="4">
        <v>1294.9000000000001</v>
      </c>
      <c r="J4536" s="9">
        <v>103.74</v>
      </c>
      <c r="K4536" s="21">
        <v>110.36</v>
      </c>
      <c r="L4536" s="21">
        <v>4.359</v>
      </c>
      <c r="M4536" s="5">
        <v>80.254000000000005</v>
      </c>
      <c r="N4536" s="3">
        <v>16543.080000000002</v>
      </c>
      <c r="O4536" s="3">
        <v>6820.56</v>
      </c>
      <c r="P4536" s="21">
        <v>22953.759999999998</v>
      </c>
      <c r="Q4536">
        <v>0.22720000000000004</v>
      </c>
    </row>
    <row r="4537" spans="1:17">
      <c r="A4537" s="2">
        <v>41786</v>
      </c>
      <c r="B4537" s="17">
        <v>1788.25</v>
      </c>
      <c r="C4537" s="9">
        <v>3.1930000000000001</v>
      </c>
      <c r="D4537" s="6">
        <v>2086</v>
      </c>
      <c r="E4537" s="6">
        <v>19542</v>
      </c>
      <c r="F4537" s="4">
        <v>2115.25</v>
      </c>
      <c r="G4537" s="4">
        <v>23320</v>
      </c>
      <c r="H4537" s="5">
        <v>18.983000000000001</v>
      </c>
      <c r="I4537" s="4">
        <v>1265.4000000000001</v>
      </c>
      <c r="J4537" s="9">
        <v>104.11</v>
      </c>
      <c r="K4537" s="21">
        <v>110.02</v>
      </c>
      <c r="L4537" s="21">
        <v>4.5049999999999999</v>
      </c>
      <c r="M4537" s="5">
        <v>80.352000000000004</v>
      </c>
      <c r="N4537" s="3">
        <v>16675.5</v>
      </c>
      <c r="O4537" s="3">
        <v>6844.94</v>
      </c>
      <c r="P4537" s="21">
        <v>22944.3</v>
      </c>
      <c r="Q4537">
        <v>0.22989999999999999</v>
      </c>
    </row>
    <row r="4538" spans="1:17">
      <c r="A4538" s="2">
        <v>41787</v>
      </c>
      <c r="B4538" s="17">
        <v>1801.25</v>
      </c>
      <c r="C4538" s="9">
        <v>3.1880000000000002</v>
      </c>
      <c r="D4538" s="6">
        <v>2076</v>
      </c>
      <c r="E4538" s="6">
        <v>19290</v>
      </c>
      <c r="F4538" s="4">
        <v>2107.75</v>
      </c>
      <c r="G4538" s="4">
        <v>23407</v>
      </c>
      <c r="H4538" s="5">
        <v>18.652999999999999</v>
      </c>
      <c r="I4538" s="4">
        <v>1259.3</v>
      </c>
      <c r="J4538" s="9">
        <v>102.72</v>
      </c>
      <c r="K4538" s="21">
        <v>109.81</v>
      </c>
      <c r="L4538" s="21">
        <v>4.6189999999999998</v>
      </c>
      <c r="M4538" s="5">
        <v>80.570999999999998</v>
      </c>
      <c r="N4538" s="3">
        <v>16633.18</v>
      </c>
      <c r="O4538" s="3">
        <v>6851.22</v>
      </c>
      <c r="P4538" s="21">
        <v>23080.03</v>
      </c>
      <c r="Q4538">
        <v>0.2276</v>
      </c>
    </row>
    <row r="4539" spans="1:17">
      <c r="A4539" s="2">
        <v>41788</v>
      </c>
      <c r="B4539" s="17">
        <v>1810</v>
      </c>
      <c r="C4539" s="9">
        <v>3.1539999999999999</v>
      </c>
      <c r="D4539" s="6">
        <v>2063.75</v>
      </c>
      <c r="E4539" s="6">
        <v>18873</v>
      </c>
      <c r="F4539" s="4">
        <v>2095.5</v>
      </c>
      <c r="G4539" s="4">
        <v>23499</v>
      </c>
      <c r="H4539" s="5">
        <v>18.731999999999999</v>
      </c>
      <c r="I4539" s="4">
        <v>1256.3</v>
      </c>
      <c r="J4539" s="9">
        <v>103.58</v>
      </c>
      <c r="K4539" s="21">
        <v>109.97</v>
      </c>
      <c r="L4539" s="21">
        <v>4.5590000000000002</v>
      </c>
      <c r="M4539" s="5">
        <v>80.494</v>
      </c>
      <c r="N4539" s="3">
        <v>16698.740000000002</v>
      </c>
      <c r="O4539" s="3">
        <v>6871.29</v>
      </c>
      <c r="P4539" s="21">
        <v>23010.14</v>
      </c>
      <c r="Q4539">
        <v>0.22739999999999999</v>
      </c>
    </row>
    <row r="4540" spans="1:17">
      <c r="A4540" s="2">
        <v>41789</v>
      </c>
      <c r="B4540" s="17">
        <v>1838</v>
      </c>
      <c r="C4540" s="9">
        <v>3.1360000000000001</v>
      </c>
      <c r="D4540" s="6">
        <v>2054</v>
      </c>
      <c r="E4540" s="6">
        <v>19209</v>
      </c>
      <c r="F4540" s="4">
        <v>2069.75</v>
      </c>
      <c r="G4540" s="4">
        <v>23220</v>
      </c>
      <c r="H4540" s="5">
        <v>18.765999999999998</v>
      </c>
      <c r="I4540" s="4">
        <v>1245.5999999999999</v>
      </c>
      <c r="J4540" s="9">
        <v>102.71</v>
      </c>
      <c r="K4540" s="21">
        <v>109.41</v>
      </c>
      <c r="L4540" s="21">
        <v>4.5419999999999998</v>
      </c>
      <c r="M4540" s="5">
        <v>80.369</v>
      </c>
      <c r="N4540" s="3">
        <v>16717.169999999998</v>
      </c>
      <c r="O4540" s="3">
        <v>6844.51</v>
      </c>
      <c r="P4540" s="21">
        <v>23081.65</v>
      </c>
      <c r="Q4540">
        <v>0.22739999999999999</v>
      </c>
    </row>
    <row r="4541" spans="1:17">
      <c r="A4541" s="2">
        <v>41793</v>
      </c>
      <c r="B4541" s="17">
        <v>1824</v>
      </c>
      <c r="C4541" s="9">
        <v>3.1459999999999999</v>
      </c>
      <c r="D4541" s="6">
        <v>2095.75</v>
      </c>
      <c r="E4541" s="6">
        <v>19016</v>
      </c>
      <c r="F4541" s="4">
        <v>2114.25</v>
      </c>
      <c r="G4541" s="4">
        <v>23300</v>
      </c>
      <c r="H4541" s="5">
        <v>19.055</v>
      </c>
      <c r="I4541" s="4">
        <v>1244.3</v>
      </c>
      <c r="J4541" s="9">
        <v>102.66</v>
      </c>
      <c r="K4541" s="21">
        <v>108.82</v>
      </c>
      <c r="L4541" s="21">
        <v>4.6289999999999996</v>
      </c>
      <c r="M4541" s="5">
        <v>80.554000000000002</v>
      </c>
      <c r="N4541" s="3">
        <v>16722.34</v>
      </c>
      <c r="O4541" s="3">
        <v>6836.3</v>
      </c>
      <c r="P4541" s="21">
        <v>23291.040000000001</v>
      </c>
      <c r="Q4541">
        <v>0.22739999999999999</v>
      </c>
    </row>
    <row r="4542" spans="1:17">
      <c r="A4542" s="2">
        <v>41794</v>
      </c>
      <c r="B4542" s="17">
        <v>1812.75</v>
      </c>
      <c r="C4542" s="9">
        <v>3.0939999999999999</v>
      </c>
      <c r="D4542" s="6">
        <v>2082.25</v>
      </c>
      <c r="E4542" s="6">
        <v>18966</v>
      </c>
      <c r="F4542" s="4">
        <v>2081.5</v>
      </c>
      <c r="G4542" s="4">
        <v>23208</v>
      </c>
      <c r="H4542" s="5">
        <v>18.963000000000001</v>
      </c>
      <c r="I4542" s="4">
        <v>1244</v>
      </c>
      <c r="J4542" s="9">
        <v>102.64</v>
      </c>
      <c r="K4542" s="21">
        <v>108.4</v>
      </c>
      <c r="L4542" s="21">
        <v>4.6399999999999997</v>
      </c>
      <c r="M4542" s="5">
        <v>80.662999999999997</v>
      </c>
      <c r="N4542" s="3">
        <v>16737.53</v>
      </c>
      <c r="O4542" s="3">
        <v>6818.63</v>
      </c>
      <c r="P4542" s="21">
        <v>23151.71</v>
      </c>
      <c r="Q4542">
        <v>0.22950000000000001</v>
      </c>
    </row>
    <row r="4543" spans="1:17">
      <c r="A4543" s="2">
        <v>41795</v>
      </c>
      <c r="B4543" s="17">
        <v>1824.25</v>
      </c>
      <c r="C4543" s="9">
        <v>3.0910000000000002</v>
      </c>
      <c r="D4543" s="6">
        <v>2089</v>
      </c>
      <c r="E4543" s="6">
        <v>18973</v>
      </c>
      <c r="F4543" s="4">
        <v>2086.25</v>
      </c>
      <c r="G4543" s="4">
        <v>23225</v>
      </c>
      <c r="H4543" s="5">
        <v>19.045000000000002</v>
      </c>
      <c r="I4543" s="4">
        <v>1253</v>
      </c>
      <c r="J4543" s="9">
        <v>102.48</v>
      </c>
      <c r="K4543" s="21">
        <v>108.79</v>
      </c>
      <c r="L4543" s="21">
        <v>4.7009999999999996</v>
      </c>
      <c r="M4543" s="5">
        <v>80.370999999999995</v>
      </c>
      <c r="N4543" s="3">
        <v>16836.11</v>
      </c>
      <c r="O4543" s="3">
        <v>6813.49</v>
      </c>
      <c r="P4543" s="21">
        <v>23109.66</v>
      </c>
      <c r="Q4543">
        <v>0.2306</v>
      </c>
    </row>
    <row r="4544" spans="1:17">
      <c r="A4544" s="2">
        <v>41796</v>
      </c>
      <c r="B4544" s="17">
        <v>1879</v>
      </c>
      <c r="C4544" s="9">
        <v>3.0529999999999999</v>
      </c>
      <c r="D4544" s="6">
        <v>2104</v>
      </c>
      <c r="E4544" s="6">
        <v>18810</v>
      </c>
      <c r="F4544" s="4">
        <v>2086.75</v>
      </c>
      <c r="G4544" s="4">
        <v>23195</v>
      </c>
      <c r="H4544" s="5">
        <v>19.146999999999998</v>
      </c>
      <c r="I4544" s="4">
        <v>1252.0999999999999</v>
      </c>
      <c r="J4544" s="9">
        <v>102.66</v>
      </c>
      <c r="K4544" s="21">
        <v>108.61</v>
      </c>
      <c r="L4544" s="21">
        <v>4.71</v>
      </c>
      <c r="M4544" s="5">
        <v>80.409000000000006</v>
      </c>
      <c r="N4544" s="3">
        <v>16924.28</v>
      </c>
      <c r="O4544" s="3">
        <v>6858.21</v>
      </c>
      <c r="P4544" s="21">
        <v>22951</v>
      </c>
      <c r="Q4544">
        <v>0.2296</v>
      </c>
    </row>
    <row r="4545" spans="1:17">
      <c r="A4545" s="2">
        <v>41799</v>
      </c>
      <c r="B4545" s="17">
        <v>1886</v>
      </c>
      <c r="C4545" s="9">
        <v>3.0459999999999998</v>
      </c>
      <c r="D4545" s="6">
        <v>2126.5</v>
      </c>
      <c r="E4545" s="6">
        <v>18831</v>
      </c>
      <c r="F4545" s="4">
        <v>2120.75</v>
      </c>
      <c r="G4545" s="4">
        <v>23269</v>
      </c>
      <c r="H4545" s="5">
        <v>19.154</v>
      </c>
      <c r="I4545" s="4">
        <v>1253.5</v>
      </c>
      <c r="J4545" s="9">
        <v>104.41</v>
      </c>
      <c r="K4545" s="21">
        <v>109.99</v>
      </c>
      <c r="L4545" s="21">
        <v>4.6449999999999996</v>
      </c>
      <c r="M4545" s="5">
        <v>80.653000000000006</v>
      </c>
      <c r="N4545" s="3">
        <v>16943.099999999999</v>
      </c>
      <c r="O4545" s="3">
        <v>6875</v>
      </c>
      <c r="P4545" s="21">
        <v>23117.47</v>
      </c>
      <c r="Q4545">
        <v>0.2306</v>
      </c>
    </row>
    <row r="4546" spans="1:17">
      <c r="A4546" s="2">
        <v>41800</v>
      </c>
      <c r="B4546" s="17">
        <v>1865.5</v>
      </c>
      <c r="C4546" s="9">
        <v>3.0550000000000002</v>
      </c>
      <c r="D4546" s="6">
        <v>2120.75</v>
      </c>
      <c r="E4546" s="6">
        <v>18693</v>
      </c>
      <c r="F4546" s="4">
        <v>2116.25</v>
      </c>
      <c r="G4546" s="4">
        <v>22840</v>
      </c>
      <c r="H4546" s="5">
        <v>19.515000000000001</v>
      </c>
      <c r="I4546" s="4">
        <v>1259.8</v>
      </c>
      <c r="J4546" s="9">
        <v>104.35</v>
      </c>
      <c r="K4546" s="21">
        <v>109.52</v>
      </c>
      <c r="L4546" s="21">
        <v>4.53</v>
      </c>
      <c r="M4546" s="5">
        <v>80.819999999999993</v>
      </c>
      <c r="N4546" s="3">
        <v>16945.919999999998</v>
      </c>
      <c r="O4546" s="3">
        <v>6873.55</v>
      </c>
      <c r="P4546" s="21">
        <v>23315.74</v>
      </c>
      <c r="Q4546">
        <v>0.2303</v>
      </c>
    </row>
    <row r="4547" spans="1:17">
      <c r="A4547" s="2">
        <v>41801</v>
      </c>
      <c r="B4547" s="17">
        <v>1827</v>
      </c>
      <c r="C4547" s="9">
        <v>3.0419999999999998</v>
      </c>
      <c r="D4547" s="6">
        <v>2109.5</v>
      </c>
      <c r="E4547" s="6">
        <v>18215</v>
      </c>
      <c r="F4547" s="4">
        <v>2098.5</v>
      </c>
      <c r="G4547" s="4">
        <v>22837</v>
      </c>
      <c r="H4547" s="5">
        <v>19.637</v>
      </c>
      <c r="I4547" s="4">
        <v>1260.8</v>
      </c>
      <c r="J4547" s="9">
        <v>104.4</v>
      </c>
      <c r="K4547" s="21">
        <v>109.95</v>
      </c>
      <c r="L4547" s="21">
        <v>4.508</v>
      </c>
      <c r="M4547" s="5">
        <v>80.77</v>
      </c>
      <c r="N4547" s="3">
        <v>16843.88</v>
      </c>
      <c r="O4547" s="3">
        <v>6838.87</v>
      </c>
      <c r="P4547" s="21">
        <v>23257.29</v>
      </c>
      <c r="Q4547">
        <v>0.2298</v>
      </c>
    </row>
    <row r="4548" spans="1:17">
      <c r="A4548" s="2">
        <v>41802</v>
      </c>
      <c r="B4548" s="17">
        <v>1803.75</v>
      </c>
      <c r="C4548" s="9">
        <v>3.0169999999999999</v>
      </c>
      <c r="D4548" s="6">
        <v>2061.5</v>
      </c>
      <c r="E4548" s="6">
        <v>17908</v>
      </c>
      <c r="F4548" s="4">
        <v>2047.5</v>
      </c>
      <c r="G4548" s="4">
        <v>22576</v>
      </c>
      <c r="H4548" s="5">
        <v>19.702000000000002</v>
      </c>
      <c r="I4548" s="4">
        <v>1273.5999999999999</v>
      </c>
      <c r="J4548" s="9">
        <v>106.53</v>
      </c>
      <c r="K4548" s="21">
        <v>113.02</v>
      </c>
      <c r="L4548" s="21">
        <v>4.7619999999999996</v>
      </c>
      <c r="M4548" s="5">
        <v>80.575999999999993</v>
      </c>
      <c r="N4548" s="3">
        <v>16734.189999999999</v>
      </c>
      <c r="O4548" s="3">
        <v>6843.11</v>
      </c>
      <c r="P4548" s="21">
        <v>23175.02</v>
      </c>
      <c r="Q4548">
        <v>0.2306</v>
      </c>
    </row>
    <row r="4549" spans="1:17">
      <c r="A4549" s="2">
        <v>41803</v>
      </c>
      <c r="B4549" s="17">
        <v>1845</v>
      </c>
      <c r="C4549" s="9">
        <v>3.03</v>
      </c>
      <c r="D4549" s="6">
        <v>2088</v>
      </c>
      <c r="E4549" s="6">
        <v>17980</v>
      </c>
      <c r="F4549" s="4">
        <v>2057.75</v>
      </c>
      <c r="G4549" s="4">
        <v>22605</v>
      </c>
      <c r="H4549" s="5">
        <v>19.721</v>
      </c>
      <c r="I4549" s="4">
        <v>1273.7</v>
      </c>
      <c r="J4549" s="9">
        <v>106.91</v>
      </c>
      <c r="K4549" s="21">
        <v>113.41</v>
      </c>
      <c r="L4549" s="21">
        <v>4.7389999999999999</v>
      </c>
      <c r="M4549" s="5">
        <v>80.575999999999993</v>
      </c>
      <c r="N4549" s="3">
        <v>16775.740000000002</v>
      </c>
      <c r="O4549" s="3">
        <v>6777.85</v>
      </c>
      <c r="P4549" s="21">
        <v>23319.17</v>
      </c>
      <c r="Q4549">
        <v>0.2321</v>
      </c>
    </row>
    <row r="4550" spans="1:17">
      <c r="A4550" s="2">
        <v>41806</v>
      </c>
      <c r="B4550" s="17">
        <v>1809.25</v>
      </c>
      <c r="C4550" s="9">
        <v>3.0470000000000002</v>
      </c>
      <c r="D4550" s="6">
        <v>2091.25</v>
      </c>
      <c r="E4550" s="6">
        <v>18561</v>
      </c>
      <c r="F4550" s="4">
        <v>2078.75</v>
      </c>
      <c r="G4550" s="4">
        <v>22453</v>
      </c>
      <c r="H4550" s="5">
        <v>19.766999999999999</v>
      </c>
      <c r="I4550" s="4">
        <v>1274.9000000000001</v>
      </c>
      <c r="J4550" s="9">
        <v>106.9</v>
      </c>
      <c r="K4550" s="21">
        <v>112.94</v>
      </c>
      <c r="L4550" s="21">
        <v>4.7069999999999999</v>
      </c>
      <c r="M4550" s="5">
        <v>80.471000000000004</v>
      </c>
      <c r="N4550" s="3">
        <v>16781.009999999998</v>
      </c>
      <c r="O4550" s="3">
        <v>6754.64</v>
      </c>
      <c r="P4550" s="21">
        <v>23300.67</v>
      </c>
      <c r="Q4550">
        <v>0.2306</v>
      </c>
    </row>
    <row r="4551" spans="1:17">
      <c r="A4551" s="2">
        <v>41807</v>
      </c>
      <c r="B4551" s="17">
        <v>1807.75</v>
      </c>
      <c r="C4551" s="9">
        <v>3.0579999999999998</v>
      </c>
      <c r="D4551" s="6">
        <v>2110.5</v>
      </c>
      <c r="E4551" s="6">
        <v>19036</v>
      </c>
      <c r="F4551" s="4">
        <v>2091</v>
      </c>
      <c r="G4551" s="4">
        <v>22545</v>
      </c>
      <c r="H4551" s="5">
        <v>20.637</v>
      </c>
      <c r="I4551" s="4">
        <v>1271.7</v>
      </c>
      <c r="J4551" s="9">
        <v>106.36</v>
      </c>
      <c r="K4551" s="21">
        <v>113.45</v>
      </c>
      <c r="L4551" s="21">
        <v>4.7089999999999996</v>
      </c>
      <c r="M4551" s="5">
        <v>80.629000000000005</v>
      </c>
      <c r="N4551" s="3">
        <v>16808.490000000002</v>
      </c>
      <c r="O4551" s="3">
        <v>6766.77</v>
      </c>
      <c r="P4551" s="21">
        <v>23203.59</v>
      </c>
      <c r="Q4551">
        <v>0.23100000000000001</v>
      </c>
    </row>
    <row r="4552" spans="1:17">
      <c r="A4552" s="2">
        <v>41808</v>
      </c>
      <c r="B4552" s="17">
        <v>1833.25</v>
      </c>
      <c r="C4552" s="9">
        <v>3.0550000000000002</v>
      </c>
      <c r="D4552" s="6">
        <v>2123.5</v>
      </c>
      <c r="E4552" s="6">
        <v>18657</v>
      </c>
      <c r="F4552" s="4">
        <v>2096.75</v>
      </c>
      <c r="G4552" s="4">
        <v>22589</v>
      </c>
      <c r="H4552" s="5">
        <v>20.942</v>
      </c>
      <c r="I4552" s="4">
        <v>1272.4000000000001</v>
      </c>
      <c r="J4552" s="9">
        <v>105.97</v>
      </c>
      <c r="K4552" s="21">
        <v>114.26</v>
      </c>
      <c r="L4552" s="21">
        <v>4.6589999999999998</v>
      </c>
      <c r="M4552" s="5">
        <v>80.584000000000003</v>
      </c>
      <c r="N4552" s="3">
        <v>16906.62</v>
      </c>
      <c r="O4552" s="3">
        <v>6778.56</v>
      </c>
      <c r="P4552" s="21">
        <v>23181.72</v>
      </c>
      <c r="Q4552">
        <v>0.23100000000000001</v>
      </c>
    </row>
    <row r="4553" spans="1:17">
      <c r="A4553" s="2">
        <v>41810</v>
      </c>
      <c r="B4553" s="17">
        <v>1886</v>
      </c>
      <c r="C4553" s="9">
        <v>3.1179999999999999</v>
      </c>
      <c r="D4553" s="6">
        <v>2177</v>
      </c>
      <c r="E4553" s="6">
        <v>18324</v>
      </c>
      <c r="F4553" s="4">
        <v>2102.75</v>
      </c>
      <c r="G4553" s="4">
        <v>22575</v>
      </c>
      <c r="H4553" s="5">
        <v>21.038</v>
      </c>
      <c r="I4553" s="4">
        <v>1316.2</v>
      </c>
      <c r="J4553" s="9">
        <v>107.26</v>
      </c>
      <c r="K4553" s="21">
        <v>114.81</v>
      </c>
      <c r="L4553" s="21">
        <v>4.5309999999999997</v>
      </c>
      <c r="M4553" s="5">
        <v>80.372</v>
      </c>
      <c r="N4553" s="3">
        <v>16947.080000000002</v>
      </c>
      <c r="O4553" s="3">
        <v>6825.2</v>
      </c>
      <c r="P4553" s="21">
        <v>23194.06</v>
      </c>
      <c r="Q4553">
        <v>0.2306</v>
      </c>
    </row>
    <row r="4554" spans="1:17">
      <c r="A4554" s="2">
        <v>41813</v>
      </c>
      <c r="B4554" s="17">
        <v>1852.25</v>
      </c>
      <c r="C4554" s="9">
        <v>3.1459999999999999</v>
      </c>
      <c r="D4554" s="6">
        <v>2176.75</v>
      </c>
      <c r="E4554" s="6">
        <v>18348</v>
      </c>
      <c r="F4554" s="4">
        <v>2148.25</v>
      </c>
      <c r="G4554" s="4">
        <v>22540</v>
      </c>
      <c r="H4554" s="5">
        <v>21.111000000000001</v>
      </c>
      <c r="I4554" s="4">
        <v>1318</v>
      </c>
      <c r="J4554" s="9">
        <v>106.17</v>
      </c>
      <c r="K4554" s="21">
        <v>114.12</v>
      </c>
      <c r="L4554" s="21">
        <v>4.4459999999999997</v>
      </c>
      <c r="M4554" s="5">
        <v>80.272000000000006</v>
      </c>
      <c r="N4554" s="3">
        <v>16937.259999999998</v>
      </c>
      <c r="O4554" s="3">
        <v>6800.56</v>
      </c>
      <c r="P4554" s="21">
        <v>22804.81</v>
      </c>
      <c r="Q4554">
        <v>0.2326</v>
      </c>
    </row>
    <row r="4555" spans="1:17">
      <c r="A4555" s="2">
        <v>41814</v>
      </c>
      <c r="B4555" s="17">
        <v>1862.75</v>
      </c>
      <c r="C4555" s="9">
        <v>3.1469999999999998</v>
      </c>
      <c r="D4555" s="6">
        <v>2166.75</v>
      </c>
      <c r="E4555" s="6">
        <v>18053</v>
      </c>
      <c r="F4555" s="4">
        <v>2154</v>
      </c>
      <c r="G4555" s="4">
        <v>22562</v>
      </c>
      <c r="H4555" s="5">
        <v>21.103000000000002</v>
      </c>
      <c r="I4555" s="4">
        <v>1320.9</v>
      </c>
      <c r="J4555" s="9">
        <v>106.03</v>
      </c>
      <c r="K4555" s="21">
        <v>114.46</v>
      </c>
      <c r="L4555" s="21">
        <v>4.5350000000000001</v>
      </c>
      <c r="M4555" s="5">
        <v>80.326999999999998</v>
      </c>
      <c r="N4555" s="3">
        <v>16818.13</v>
      </c>
      <c r="O4555" s="3">
        <v>6787.07</v>
      </c>
      <c r="P4555" s="21">
        <v>22880.639999999999</v>
      </c>
      <c r="Q4555">
        <v>0.2336</v>
      </c>
    </row>
    <row r="4556" spans="1:17">
      <c r="A4556" s="2">
        <v>41815</v>
      </c>
      <c r="B4556" s="17">
        <v>1866</v>
      </c>
      <c r="C4556" s="9">
        <v>3.16</v>
      </c>
      <c r="D4556" s="6">
        <v>2174.5</v>
      </c>
      <c r="E4556" s="6">
        <v>18501</v>
      </c>
      <c r="F4556" s="4">
        <v>2137.25</v>
      </c>
      <c r="G4556" s="4">
        <v>22485</v>
      </c>
      <c r="H4556" s="5">
        <v>21.077000000000002</v>
      </c>
      <c r="I4556" s="4">
        <v>1322.2</v>
      </c>
      <c r="J4556" s="9">
        <v>106.5</v>
      </c>
      <c r="K4556" s="21">
        <v>114</v>
      </c>
      <c r="L4556" s="21">
        <v>4.5529999999999999</v>
      </c>
      <c r="M4556" s="5">
        <v>80.224999999999994</v>
      </c>
      <c r="N4556" s="3">
        <v>16867.509999999998</v>
      </c>
      <c r="O4556" s="3">
        <v>6733.62</v>
      </c>
      <c r="P4556" s="21">
        <v>22866.7</v>
      </c>
      <c r="Q4556">
        <v>0.23390000000000002</v>
      </c>
    </row>
    <row r="4557" spans="1:17">
      <c r="A4557" s="2">
        <v>41816</v>
      </c>
      <c r="B4557" s="17">
        <v>1862.25</v>
      </c>
      <c r="C4557" s="9">
        <v>3.161</v>
      </c>
      <c r="D4557" s="6">
        <v>2185.25</v>
      </c>
      <c r="E4557" s="6">
        <v>18736</v>
      </c>
      <c r="F4557" s="4">
        <v>2145.75</v>
      </c>
      <c r="G4557" s="4">
        <v>22412</v>
      </c>
      <c r="H4557" s="5">
        <v>21.007000000000001</v>
      </c>
      <c r="I4557" s="4">
        <v>1316.1</v>
      </c>
      <c r="J4557" s="9">
        <v>105.84</v>
      </c>
      <c r="K4557" s="21">
        <v>113.21</v>
      </c>
      <c r="L4557" s="21">
        <v>4.4000000000000004</v>
      </c>
      <c r="M4557" s="5">
        <v>80.22</v>
      </c>
      <c r="N4557" s="3">
        <v>16846.13</v>
      </c>
      <c r="O4557" s="3">
        <v>6735.12</v>
      </c>
      <c r="P4557" s="21">
        <v>23197.83</v>
      </c>
      <c r="Q4557">
        <v>0.2341</v>
      </c>
    </row>
    <row r="4558" spans="1:17">
      <c r="A4558" s="2">
        <v>41817</v>
      </c>
      <c r="B4558" s="17">
        <v>1885</v>
      </c>
      <c r="C4558" s="9">
        <v>3.149</v>
      </c>
      <c r="D4558" s="6">
        <v>2185</v>
      </c>
      <c r="E4558" s="6">
        <v>18858</v>
      </c>
      <c r="F4558" s="4">
        <v>2136</v>
      </c>
      <c r="G4558" s="4">
        <v>22300</v>
      </c>
      <c r="H4558" s="5">
        <v>21.254000000000001</v>
      </c>
      <c r="I4558" s="4">
        <v>1319</v>
      </c>
      <c r="J4558" s="9">
        <v>105.74</v>
      </c>
      <c r="K4558" s="21">
        <v>113.3</v>
      </c>
      <c r="L4558" s="21">
        <v>4.4089999999999998</v>
      </c>
      <c r="M4558" s="5">
        <v>80.016999999999996</v>
      </c>
      <c r="N4558" s="3">
        <v>16851.84</v>
      </c>
      <c r="O4558" s="3">
        <v>6757.77</v>
      </c>
      <c r="P4558" s="21">
        <v>23221.52</v>
      </c>
      <c r="Q4558">
        <v>0.2346</v>
      </c>
    </row>
    <row r="4559" spans="1:17">
      <c r="A4559" s="2">
        <v>41820</v>
      </c>
      <c r="B4559" s="17">
        <v>1856.75</v>
      </c>
      <c r="C4559" s="9">
        <v>3.1880000000000002</v>
      </c>
      <c r="D4559" s="6">
        <v>2214.25</v>
      </c>
      <c r="E4559" s="6">
        <v>18969</v>
      </c>
      <c r="F4559" s="4">
        <v>2144</v>
      </c>
      <c r="G4559" s="4">
        <v>22540</v>
      </c>
      <c r="H4559" s="5">
        <v>21.088999999999999</v>
      </c>
      <c r="I4559" s="4">
        <v>1475.1</v>
      </c>
      <c r="J4559" s="9">
        <v>105.37</v>
      </c>
      <c r="K4559" s="21">
        <v>112.36</v>
      </c>
      <c r="L4559" s="21">
        <v>4.4610000000000003</v>
      </c>
      <c r="M4559" s="5">
        <v>79.775000000000006</v>
      </c>
      <c r="N4559" s="3">
        <v>16826.599999999999</v>
      </c>
      <c r="O4559" s="3">
        <v>6743.94</v>
      </c>
      <c r="P4559" s="21">
        <v>23190.720000000001</v>
      </c>
      <c r="Q4559">
        <v>0.23069999999999999</v>
      </c>
    </row>
    <row r="4560" spans="1:17">
      <c r="A4560" s="2">
        <v>41822</v>
      </c>
      <c r="B4560" s="17">
        <v>1896.75</v>
      </c>
      <c r="C4560" s="9">
        <v>3.2519999999999998</v>
      </c>
      <c r="D4560" s="6">
        <v>2242.5</v>
      </c>
      <c r="E4560" s="6">
        <v>19554</v>
      </c>
      <c r="F4560" s="4">
        <v>2179.5</v>
      </c>
      <c r="G4560" s="4">
        <v>23023</v>
      </c>
      <c r="H4560" s="5">
        <v>20.966000000000001</v>
      </c>
      <c r="I4560" s="4">
        <v>1484.8</v>
      </c>
      <c r="J4560" s="9">
        <v>104.48</v>
      </c>
      <c r="K4560" s="21">
        <v>111.24</v>
      </c>
      <c r="L4560" s="21">
        <v>4.3570000000000002</v>
      </c>
      <c r="M4560" s="5">
        <v>79.956000000000003</v>
      </c>
      <c r="N4560" s="3">
        <v>16976.240000000002</v>
      </c>
      <c r="O4560" s="3">
        <v>6816.37</v>
      </c>
      <c r="P4560" s="21">
        <v>23549.62</v>
      </c>
      <c r="Q4560">
        <v>0.2346</v>
      </c>
    </row>
    <row r="4561" spans="1:17">
      <c r="A4561" s="2">
        <v>41823</v>
      </c>
      <c r="B4561" s="17">
        <v>1907</v>
      </c>
      <c r="C4561" s="9">
        <v>3.2650000000000001</v>
      </c>
      <c r="D4561" s="6">
        <v>2232</v>
      </c>
      <c r="E4561" s="6">
        <v>19800</v>
      </c>
      <c r="F4561" s="4">
        <v>2166.5</v>
      </c>
      <c r="G4561" s="4">
        <v>22898</v>
      </c>
      <c r="H4561" s="5">
        <v>20.966999999999999</v>
      </c>
      <c r="I4561" s="4">
        <v>1475.6</v>
      </c>
      <c r="J4561" s="9">
        <v>104.06</v>
      </c>
      <c r="K4561" s="21">
        <v>111</v>
      </c>
      <c r="L4561" s="21">
        <v>4.4059999999999997</v>
      </c>
      <c r="M4561" s="5">
        <v>80.212000000000003</v>
      </c>
      <c r="N4561" s="3">
        <v>17068.259999999998</v>
      </c>
      <c r="O4561" s="3">
        <v>6865.21</v>
      </c>
      <c r="P4561" s="21">
        <v>23531.439999999999</v>
      </c>
      <c r="Q4561">
        <v>0.2321</v>
      </c>
    </row>
    <row r="4562" spans="1:17">
      <c r="A4562" s="2">
        <v>41827</v>
      </c>
      <c r="B4562" s="17">
        <v>1892.25</v>
      </c>
      <c r="C4562" s="9">
        <v>3.2480000000000002</v>
      </c>
      <c r="D4562" s="6">
        <v>2255.75</v>
      </c>
      <c r="E4562" s="6">
        <v>19250</v>
      </c>
      <c r="F4562" s="4">
        <v>2163.25</v>
      </c>
      <c r="G4562" s="4">
        <v>22670.75</v>
      </c>
      <c r="H4562" s="5">
        <v>21.021999999999998</v>
      </c>
      <c r="I4562" s="4">
        <v>1472</v>
      </c>
      <c r="J4562" s="9">
        <v>103.53</v>
      </c>
      <c r="K4562" s="21">
        <v>110.24</v>
      </c>
      <c r="L4562" s="21">
        <v>4.2249999999999996</v>
      </c>
      <c r="M4562" s="5">
        <v>80.218000000000004</v>
      </c>
      <c r="N4562" s="3">
        <v>17024.21</v>
      </c>
      <c r="O4562" s="3">
        <v>6823.51</v>
      </c>
      <c r="P4562" s="21">
        <v>23540.92</v>
      </c>
      <c r="Q4562">
        <v>0.2341</v>
      </c>
    </row>
    <row r="4563" spans="1:17">
      <c r="A4563" s="2">
        <v>41828</v>
      </c>
      <c r="B4563" s="17">
        <v>1912.5</v>
      </c>
      <c r="C4563" s="9">
        <v>3.2429999999999999</v>
      </c>
      <c r="D4563" s="6">
        <v>2279.75</v>
      </c>
      <c r="E4563" s="6">
        <v>19695</v>
      </c>
      <c r="F4563" s="4">
        <v>2187.75</v>
      </c>
      <c r="G4563" s="4">
        <v>22492</v>
      </c>
      <c r="H4563" s="5">
        <v>21.459</v>
      </c>
      <c r="I4563" s="4">
        <v>1471.4</v>
      </c>
      <c r="J4563" s="9">
        <v>103.4</v>
      </c>
      <c r="K4563" s="21">
        <v>108.94</v>
      </c>
      <c r="L4563" s="21">
        <v>4.2039999999999997</v>
      </c>
      <c r="M4563" s="5">
        <v>80.179000000000002</v>
      </c>
      <c r="N4563" s="3">
        <v>16906.62</v>
      </c>
      <c r="O4563" s="3">
        <v>6738.45</v>
      </c>
      <c r="P4563" s="21">
        <v>23541.38</v>
      </c>
      <c r="Q4563">
        <v>0.2336</v>
      </c>
    </row>
    <row r="4564" spans="1:17">
      <c r="A4564" s="2">
        <v>41829</v>
      </c>
      <c r="B4564" s="17">
        <v>1913.25</v>
      </c>
      <c r="C4564" s="9">
        <v>3.2360000000000002</v>
      </c>
      <c r="D4564" s="6">
        <v>2290.5</v>
      </c>
      <c r="E4564" s="6">
        <v>19446</v>
      </c>
      <c r="F4564" s="4">
        <v>2174</v>
      </c>
      <c r="G4564" s="4">
        <v>22269</v>
      </c>
      <c r="H4564" s="5">
        <v>21.411000000000001</v>
      </c>
      <c r="I4564" s="4">
        <v>1479.7</v>
      </c>
      <c r="J4564" s="9">
        <v>102.29</v>
      </c>
      <c r="K4564" s="21">
        <v>108.28</v>
      </c>
      <c r="L4564" s="21">
        <v>4.17</v>
      </c>
      <c r="M4564" s="5">
        <v>79.992999999999995</v>
      </c>
      <c r="N4564" s="3">
        <v>16985.61</v>
      </c>
      <c r="O4564" s="3">
        <v>6718.04</v>
      </c>
      <c r="P4564" s="21">
        <v>23176.07</v>
      </c>
      <c r="Q4564">
        <v>0.2341</v>
      </c>
    </row>
    <row r="4565" spans="1:17">
      <c r="A4565" s="2">
        <v>41830</v>
      </c>
      <c r="B4565" s="17">
        <v>1898.75</v>
      </c>
      <c r="C4565" s="9">
        <v>3.2559999999999998</v>
      </c>
      <c r="D4565" s="6">
        <v>2271.75</v>
      </c>
      <c r="E4565" s="6">
        <v>19182</v>
      </c>
      <c r="F4565" s="4">
        <v>2171</v>
      </c>
      <c r="G4565" s="4">
        <v>22036</v>
      </c>
      <c r="H4565" s="5">
        <v>20.864000000000001</v>
      </c>
      <c r="I4565" s="4">
        <v>1494.7</v>
      </c>
      <c r="J4565" s="9">
        <v>102.93</v>
      </c>
      <c r="K4565" s="21">
        <v>108.67</v>
      </c>
      <c r="L4565" s="21">
        <v>4.12</v>
      </c>
      <c r="M4565" s="5">
        <v>80.126999999999995</v>
      </c>
      <c r="N4565" s="3">
        <v>16915.07</v>
      </c>
      <c r="O4565" s="3">
        <v>6672.37</v>
      </c>
      <c r="P4565" s="21">
        <v>23238.99</v>
      </c>
      <c r="Q4565">
        <v>0.2336</v>
      </c>
    </row>
    <row r="4566" spans="1:17">
      <c r="A4566" s="2">
        <v>41831</v>
      </c>
      <c r="B4566" s="17">
        <v>1941</v>
      </c>
      <c r="C4566" s="9">
        <v>3.2589999999999999</v>
      </c>
      <c r="D4566" s="6">
        <v>2303</v>
      </c>
      <c r="E4566" s="6">
        <v>19308</v>
      </c>
      <c r="F4566" s="4">
        <v>2185.5</v>
      </c>
      <c r="G4566" s="4">
        <v>22100</v>
      </c>
      <c r="H4566" s="5">
        <v>20.841999999999999</v>
      </c>
      <c r="I4566" s="4">
        <v>1492.9</v>
      </c>
      <c r="J4566" s="9">
        <v>100.83</v>
      </c>
      <c r="K4566" s="21">
        <v>106.66</v>
      </c>
      <c r="L4566" s="21">
        <v>4.1459999999999999</v>
      </c>
      <c r="M4566" s="5">
        <v>80.186999999999998</v>
      </c>
      <c r="N4566" s="3">
        <v>16943.810000000001</v>
      </c>
      <c r="O4566" s="3">
        <v>6690.17</v>
      </c>
      <c r="P4566" s="21">
        <v>23233.45</v>
      </c>
      <c r="Q4566">
        <v>0.2336</v>
      </c>
    </row>
    <row r="4567" spans="1:17">
      <c r="A4567" s="2">
        <v>41834</v>
      </c>
      <c r="B4567" s="17">
        <v>1921.75</v>
      </c>
      <c r="C4567" s="9">
        <v>3.2389999999999999</v>
      </c>
      <c r="D4567" s="6">
        <v>2300.75</v>
      </c>
      <c r="E4567" s="6">
        <v>19270.5</v>
      </c>
      <c r="F4567" s="4">
        <v>2189.5</v>
      </c>
      <c r="G4567" s="4">
        <v>22132</v>
      </c>
      <c r="H4567" s="5">
        <v>20.727</v>
      </c>
      <c r="I4567" s="4">
        <v>1460.7</v>
      </c>
      <c r="J4567" s="9">
        <v>100.91</v>
      </c>
      <c r="K4567" s="21">
        <v>106.98</v>
      </c>
      <c r="L4567" s="21">
        <v>4.1470000000000002</v>
      </c>
      <c r="M4567" s="5">
        <v>80.188000000000002</v>
      </c>
      <c r="N4567" s="3">
        <v>17055.419999999998</v>
      </c>
      <c r="O4567" s="3">
        <v>6746.14</v>
      </c>
      <c r="P4567" s="21">
        <v>23346.67</v>
      </c>
      <c r="Q4567">
        <v>0.2326</v>
      </c>
    </row>
    <row r="4568" spans="1:17">
      <c r="A4568" s="2">
        <v>41835</v>
      </c>
      <c r="B4568" s="17">
        <v>1940.5</v>
      </c>
      <c r="C4568" s="9">
        <v>3.2389999999999999</v>
      </c>
      <c r="D4568" s="6">
        <v>2289</v>
      </c>
      <c r="E4568" s="6">
        <v>19245</v>
      </c>
      <c r="F4568" s="4">
        <v>2182.5</v>
      </c>
      <c r="G4568" s="4">
        <v>22143</v>
      </c>
      <c r="H4568" s="5">
        <v>21.085999999999999</v>
      </c>
      <c r="I4568" s="4">
        <v>1451.3</v>
      </c>
      <c r="J4568" s="9">
        <v>99.96</v>
      </c>
      <c r="K4568" s="21">
        <v>106.02</v>
      </c>
      <c r="L4568" s="21">
        <v>4.0970000000000004</v>
      </c>
      <c r="M4568" s="5">
        <v>80.39</v>
      </c>
      <c r="N4568" s="3">
        <v>17060.68</v>
      </c>
      <c r="O4568" s="3">
        <v>6710.45</v>
      </c>
      <c r="P4568" s="21">
        <v>23459.96</v>
      </c>
      <c r="Q4568">
        <v>0.23309999999999997</v>
      </c>
    </row>
    <row r="4569" spans="1:17">
      <c r="A4569" s="2">
        <v>41836</v>
      </c>
      <c r="B4569" s="17">
        <v>1954.5</v>
      </c>
      <c r="C4569" s="9">
        <v>3.2050000000000001</v>
      </c>
      <c r="D4569" s="6">
        <v>2292.25</v>
      </c>
      <c r="E4569" s="6">
        <v>19224</v>
      </c>
      <c r="F4569" s="4">
        <v>2177</v>
      </c>
      <c r="G4569" s="4">
        <v>22072</v>
      </c>
      <c r="H4569" s="5">
        <v>20.838000000000001</v>
      </c>
      <c r="I4569" s="4">
        <v>1454.9</v>
      </c>
      <c r="J4569" s="9">
        <v>101.2</v>
      </c>
      <c r="K4569" s="21">
        <v>105.85</v>
      </c>
      <c r="L4569" s="21">
        <v>4.1189999999999998</v>
      </c>
      <c r="M4569" s="5">
        <v>80.558999999999997</v>
      </c>
      <c r="N4569" s="3">
        <v>17138.2</v>
      </c>
      <c r="O4569" s="3">
        <v>6784.67</v>
      </c>
      <c r="P4569" s="21">
        <v>23523.279999999999</v>
      </c>
      <c r="Q4569">
        <v>0.2336</v>
      </c>
    </row>
    <row r="4570" spans="1:17">
      <c r="A4570" s="2">
        <v>41837</v>
      </c>
      <c r="B4570" s="17">
        <v>1974.25</v>
      </c>
      <c r="C4570" s="9">
        <v>3.2090000000000001</v>
      </c>
      <c r="D4570" s="6">
        <v>2296.5</v>
      </c>
      <c r="E4570" s="6">
        <v>19129</v>
      </c>
      <c r="F4570" s="4">
        <v>2164.25</v>
      </c>
      <c r="G4570" s="4">
        <v>22098</v>
      </c>
      <c r="H4570" s="5">
        <v>20.966000000000001</v>
      </c>
      <c r="I4570" s="4">
        <v>1472.1</v>
      </c>
      <c r="J4570" s="9">
        <v>103.19</v>
      </c>
      <c r="K4570" s="21">
        <v>107.89</v>
      </c>
      <c r="L4570" s="21">
        <v>3.9540000000000002</v>
      </c>
      <c r="M4570" s="5">
        <v>80.504999999999995</v>
      </c>
      <c r="N4570" s="3">
        <v>16976.810000000001</v>
      </c>
      <c r="O4570" s="3">
        <v>6738.32</v>
      </c>
      <c r="P4570" s="21">
        <v>23520.87</v>
      </c>
      <c r="Q4570">
        <v>0.2336</v>
      </c>
    </row>
    <row r="4571" spans="1:17">
      <c r="A4571" s="2">
        <v>41838</v>
      </c>
      <c r="B4571" s="17">
        <v>1981</v>
      </c>
      <c r="C4571" s="9">
        <v>3.1739999999999999</v>
      </c>
      <c r="D4571" s="6">
        <v>2294</v>
      </c>
      <c r="E4571" s="6">
        <v>18587.5</v>
      </c>
      <c r="F4571" s="4">
        <v>2164.25</v>
      </c>
      <c r="G4571" s="4">
        <v>22100</v>
      </c>
      <c r="H4571" s="5">
        <v>20.965</v>
      </c>
      <c r="I4571" s="4">
        <v>1464.7</v>
      </c>
      <c r="J4571" s="9">
        <v>103.13</v>
      </c>
      <c r="K4571" s="21">
        <v>107.24</v>
      </c>
      <c r="L4571" s="21">
        <v>3.9510000000000001</v>
      </c>
      <c r="M4571" s="5">
        <v>80.524000000000001</v>
      </c>
      <c r="N4571" s="3">
        <v>17100.18</v>
      </c>
      <c r="O4571" s="3">
        <v>6749.45</v>
      </c>
      <c r="P4571" s="21">
        <v>23454.79</v>
      </c>
      <c r="Q4571">
        <v>0.23159999999999997</v>
      </c>
    </row>
    <row r="4572" spans="1:17">
      <c r="A4572" s="2">
        <v>41841</v>
      </c>
      <c r="B4572" s="17">
        <v>2003.25</v>
      </c>
      <c r="C4572" s="9">
        <v>3.1869999999999998</v>
      </c>
      <c r="D4572" s="6">
        <v>2331</v>
      </c>
      <c r="E4572" s="6">
        <v>18751</v>
      </c>
      <c r="F4572" s="4">
        <v>2184.5</v>
      </c>
      <c r="G4572" s="4">
        <v>22161</v>
      </c>
      <c r="H4572" s="5">
        <v>20.952000000000002</v>
      </c>
      <c r="I4572" s="4">
        <v>1469.6</v>
      </c>
      <c r="J4572" s="9">
        <v>104.59</v>
      </c>
      <c r="K4572" s="21">
        <v>107.68</v>
      </c>
      <c r="L4572" s="21">
        <v>3.8490000000000002</v>
      </c>
      <c r="M4572" s="5">
        <v>80.56</v>
      </c>
      <c r="N4572" s="3">
        <v>17051.73</v>
      </c>
      <c r="O4572" s="3">
        <v>6728.44</v>
      </c>
      <c r="P4572" s="21">
        <v>23387.14</v>
      </c>
      <c r="Q4572">
        <v>0.23309999999999997</v>
      </c>
    </row>
    <row r="4573" spans="1:17">
      <c r="A4573" s="2">
        <v>41842</v>
      </c>
      <c r="B4573" s="17">
        <v>2024.75</v>
      </c>
      <c r="C4573" s="9">
        <v>3.1960000000000002</v>
      </c>
      <c r="D4573" s="6">
        <v>2360.25</v>
      </c>
      <c r="E4573" s="6">
        <v>19027</v>
      </c>
      <c r="F4573" s="4">
        <v>2201.5</v>
      </c>
      <c r="G4573" s="4">
        <v>22053</v>
      </c>
      <c r="H4573" s="5">
        <v>20.376000000000001</v>
      </c>
      <c r="I4573" s="4">
        <v>1461.6</v>
      </c>
      <c r="J4573" s="9">
        <v>104.42</v>
      </c>
      <c r="K4573" s="21">
        <v>107.33</v>
      </c>
      <c r="L4573" s="21">
        <v>3.7719999999999998</v>
      </c>
      <c r="M4573" s="5">
        <v>80.781000000000006</v>
      </c>
      <c r="N4573" s="3">
        <v>17113.54</v>
      </c>
      <c r="O4573" s="3">
        <v>6795.34</v>
      </c>
      <c r="P4573" s="21">
        <v>23782.11</v>
      </c>
      <c r="Q4573">
        <v>0.2326</v>
      </c>
    </row>
    <row r="4574" spans="1:17">
      <c r="A4574" s="2">
        <v>41843</v>
      </c>
      <c r="B4574" s="17">
        <v>1996.5</v>
      </c>
      <c r="C4574" s="9">
        <v>3.1949999999999998</v>
      </c>
      <c r="D4574" s="6">
        <v>2362</v>
      </c>
      <c r="E4574" s="6">
        <v>18979</v>
      </c>
      <c r="F4574" s="4">
        <v>2191.25</v>
      </c>
      <c r="G4574" s="4">
        <v>22164</v>
      </c>
      <c r="H4574" s="5">
        <v>20.588000000000001</v>
      </c>
      <c r="I4574" s="4">
        <v>1460.3</v>
      </c>
      <c r="J4574" s="9">
        <v>103.12</v>
      </c>
      <c r="K4574" s="21">
        <v>108.03</v>
      </c>
      <c r="L4574" s="21">
        <v>3.762</v>
      </c>
      <c r="M4574" s="5">
        <v>80.822999999999993</v>
      </c>
      <c r="N4574" s="3">
        <v>17086.63</v>
      </c>
      <c r="O4574" s="3">
        <v>6798.15</v>
      </c>
      <c r="P4574" s="21">
        <v>23971.87</v>
      </c>
      <c r="Q4574">
        <v>0.2341</v>
      </c>
    </row>
    <row r="4575" spans="1:17">
      <c r="A4575" s="2">
        <v>41844</v>
      </c>
      <c r="B4575" s="17">
        <v>2008.25</v>
      </c>
      <c r="C4575" s="9">
        <v>3.254</v>
      </c>
      <c r="D4575" s="6">
        <v>2390.5</v>
      </c>
      <c r="E4575" s="6">
        <v>19094</v>
      </c>
      <c r="F4575" s="4">
        <v>2220.75</v>
      </c>
      <c r="G4575" s="4">
        <v>22326</v>
      </c>
      <c r="H4575" s="5">
        <v>20.526</v>
      </c>
      <c r="I4575" s="4">
        <v>1447.3</v>
      </c>
      <c r="J4575" s="9">
        <v>102.07</v>
      </c>
      <c r="K4575" s="21">
        <v>107.07</v>
      </c>
      <c r="L4575" s="21">
        <v>3.847</v>
      </c>
      <c r="M4575" s="5">
        <v>80.872</v>
      </c>
      <c r="N4575" s="3">
        <v>17083.8</v>
      </c>
      <c r="O4575" s="3">
        <v>6821.46</v>
      </c>
      <c r="P4575" s="21">
        <v>24141.5</v>
      </c>
      <c r="Q4575">
        <v>0.2351</v>
      </c>
    </row>
    <row r="4576" spans="1:17">
      <c r="A4576" s="2">
        <v>41845</v>
      </c>
      <c r="B4576" s="17">
        <v>1997</v>
      </c>
      <c r="C4576" s="9">
        <v>3.2269999999999999</v>
      </c>
      <c r="D4576" s="6">
        <v>2393.75</v>
      </c>
      <c r="E4576" s="6">
        <v>19143</v>
      </c>
      <c r="F4576" s="4">
        <v>2252.25</v>
      </c>
      <c r="G4576" s="4">
        <v>22475</v>
      </c>
      <c r="H4576" s="5">
        <v>20.545999999999999</v>
      </c>
      <c r="I4576" s="4">
        <v>1460.3</v>
      </c>
      <c r="J4576" s="9">
        <v>102.09</v>
      </c>
      <c r="K4576" s="21">
        <v>108.39</v>
      </c>
      <c r="L4576" s="21">
        <v>3.7810000000000001</v>
      </c>
      <c r="M4576" s="5">
        <v>81.028999999999996</v>
      </c>
      <c r="N4576" s="3">
        <v>16960.57</v>
      </c>
      <c r="O4576" s="3">
        <v>6791.55</v>
      </c>
      <c r="P4576" s="21">
        <v>24216.01</v>
      </c>
      <c r="Q4576">
        <v>0.2341</v>
      </c>
    </row>
    <row r="4577" spans="1:17">
      <c r="A4577" s="2">
        <v>41848</v>
      </c>
      <c r="B4577" s="17">
        <v>1999.75</v>
      </c>
      <c r="C4577" s="9">
        <v>3.2309999999999999</v>
      </c>
      <c r="D4577" s="6">
        <v>2417.25</v>
      </c>
      <c r="E4577" s="6">
        <v>18738</v>
      </c>
      <c r="F4577" s="4">
        <v>2286.25</v>
      </c>
      <c r="G4577" s="4">
        <v>22589</v>
      </c>
      <c r="H4577" s="5">
        <v>20.558</v>
      </c>
      <c r="I4577" s="4">
        <v>1462</v>
      </c>
      <c r="J4577" s="9">
        <v>101.67</v>
      </c>
      <c r="K4577" s="21">
        <v>107.57</v>
      </c>
      <c r="L4577" s="21">
        <v>3.7469999999999999</v>
      </c>
      <c r="M4577" s="5">
        <v>81.025000000000006</v>
      </c>
      <c r="N4577" s="3">
        <v>16982.59</v>
      </c>
      <c r="O4577" s="3">
        <v>6788.07</v>
      </c>
      <c r="P4577" s="21">
        <v>24428.63</v>
      </c>
      <c r="Q4577">
        <v>0.2361</v>
      </c>
    </row>
    <row r="4578" spans="1:17">
      <c r="A4578" s="2">
        <v>41849</v>
      </c>
      <c r="B4578" s="17">
        <v>1965.5</v>
      </c>
      <c r="C4578" s="9">
        <v>3.2090000000000001</v>
      </c>
      <c r="D4578" s="6">
        <v>2371.5</v>
      </c>
      <c r="E4578" s="6">
        <v>18583</v>
      </c>
      <c r="F4578" s="4">
        <v>2252</v>
      </c>
      <c r="G4578" s="4">
        <v>22846</v>
      </c>
      <c r="H4578" s="5">
        <v>20.373000000000001</v>
      </c>
      <c r="I4578" s="4">
        <v>1456.7</v>
      </c>
      <c r="J4578" s="9">
        <v>100.97</v>
      </c>
      <c r="K4578" s="21">
        <v>107.72</v>
      </c>
      <c r="L4578" s="21">
        <v>3.8079999999999998</v>
      </c>
      <c r="M4578" s="5">
        <v>81.213999999999999</v>
      </c>
      <c r="N4578" s="3">
        <v>16912.11</v>
      </c>
      <c r="O4578" s="3">
        <v>6807.75</v>
      </c>
      <c r="P4578" s="21">
        <v>24640.53</v>
      </c>
      <c r="Q4578">
        <v>0.23710000000000001</v>
      </c>
    </row>
    <row r="4579" spans="1:17">
      <c r="A4579" s="2">
        <v>41850</v>
      </c>
      <c r="B4579" s="17">
        <v>2011</v>
      </c>
      <c r="C4579" s="9">
        <v>3.2320000000000002</v>
      </c>
      <c r="D4579" s="6">
        <v>2391</v>
      </c>
      <c r="E4579" s="6">
        <v>18899</v>
      </c>
      <c r="F4579" s="4">
        <v>2248.25</v>
      </c>
      <c r="G4579" s="4">
        <v>22842</v>
      </c>
      <c r="H4579" s="5">
        <v>20.332000000000001</v>
      </c>
      <c r="I4579" s="4">
        <v>1456.1</v>
      </c>
      <c r="J4579" s="9">
        <v>100.27</v>
      </c>
      <c r="K4579" s="21">
        <v>106.51</v>
      </c>
      <c r="L4579" s="21">
        <v>3.786</v>
      </c>
      <c r="M4579" s="5">
        <v>81.432000000000002</v>
      </c>
      <c r="N4579" s="3">
        <v>16880.36</v>
      </c>
      <c r="O4579" s="3">
        <v>6773.44</v>
      </c>
      <c r="P4579" s="21">
        <v>24732.21</v>
      </c>
      <c r="Q4579">
        <v>0.23960000000000001</v>
      </c>
    </row>
    <row r="4580" spans="1:17">
      <c r="A4580" s="2">
        <v>41851</v>
      </c>
      <c r="B4580" s="17">
        <v>1978.5</v>
      </c>
      <c r="C4580" s="9">
        <v>3.2229999999999999</v>
      </c>
      <c r="D4580" s="6">
        <v>2377.5</v>
      </c>
      <c r="E4580" s="6">
        <v>18435.5</v>
      </c>
      <c r="F4580" s="4">
        <v>2218.5</v>
      </c>
      <c r="G4580" s="4">
        <v>22811</v>
      </c>
      <c r="H4580" s="5">
        <v>20.193999999999999</v>
      </c>
      <c r="I4580" s="4">
        <v>1441.5</v>
      </c>
      <c r="J4580" s="9">
        <v>98.17</v>
      </c>
      <c r="K4580" s="21">
        <v>106.02</v>
      </c>
      <c r="L4580" s="21">
        <v>3.8410000000000002</v>
      </c>
      <c r="M4580" s="5">
        <v>81.456000000000003</v>
      </c>
      <c r="N4580" s="3">
        <v>16563.3</v>
      </c>
      <c r="O4580" s="3">
        <v>6730.11</v>
      </c>
      <c r="P4580" s="21">
        <v>24756.85</v>
      </c>
      <c r="Q4580">
        <v>0.23910000000000001</v>
      </c>
    </row>
    <row r="4581" spans="1:17">
      <c r="A4581" s="2">
        <v>41852</v>
      </c>
      <c r="B4581" s="17">
        <v>1975</v>
      </c>
      <c r="C4581" s="9">
        <v>3.2069999999999999</v>
      </c>
      <c r="D4581" s="6">
        <v>2338</v>
      </c>
      <c r="E4581" s="6">
        <v>18334</v>
      </c>
      <c r="F4581" s="4">
        <v>2212.75</v>
      </c>
      <c r="G4581" s="4">
        <v>22450</v>
      </c>
      <c r="H4581" s="5">
        <v>19.794</v>
      </c>
      <c r="I4581" s="4">
        <v>1451.1</v>
      </c>
      <c r="J4581" s="9">
        <v>97.88</v>
      </c>
      <c r="K4581" s="21">
        <v>104.84</v>
      </c>
      <c r="L4581" s="21">
        <v>3.798</v>
      </c>
      <c r="M4581" s="5">
        <v>81.302000000000007</v>
      </c>
      <c r="N4581" s="3">
        <v>16493.37</v>
      </c>
      <c r="O4581" s="3">
        <v>6679.18</v>
      </c>
      <c r="P4581" s="21">
        <v>24532.43</v>
      </c>
      <c r="Q4581">
        <v>0.23810000000000001</v>
      </c>
    </row>
    <row r="4582" spans="1:17">
      <c r="A4582" s="2">
        <v>41855</v>
      </c>
      <c r="B4582" s="17">
        <v>2013.75</v>
      </c>
      <c r="C4582" s="9">
        <v>3.2360000000000002</v>
      </c>
      <c r="D4582" s="6">
        <v>2390.5</v>
      </c>
      <c r="E4582" s="6">
        <v>18422.5</v>
      </c>
      <c r="F4582" s="4">
        <v>2269.5</v>
      </c>
      <c r="G4582" s="4">
        <v>22354</v>
      </c>
      <c r="H4582" s="5">
        <v>19.984999999999999</v>
      </c>
      <c r="I4582" s="4">
        <v>1441.9</v>
      </c>
      <c r="J4582" s="9">
        <v>98.29</v>
      </c>
      <c r="K4582" s="21">
        <v>105.41</v>
      </c>
      <c r="L4582" s="21">
        <v>3.8340000000000001</v>
      </c>
      <c r="M4582" s="5">
        <v>81.328000000000003</v>
      </c>
      <c r="N4582" s="3">
        <v>16569.28</v>
      </c>
      <c r="O4582" s="3">
        <v>6677.52</v>
      </c>
      <c r="P4582" s="21">
        <v>24600.080000000002</v>
      </c>
      <c r="Q4582">
        <v>0.23710000000000001</v>
      </c>
    </row>
    <row r="4583" spans="1:17">
      <c r="A4583" s="2">
        <v>41856</v>
      </c>
      <c r="B4583" s="17">
        <v>1998.75</v>
      </c>
      <c r="C4583" s="9">
        <v>3.1989999999999998</v>
      </c>
      <c r="D4583" s="6">
        <v>2383</v>
      </c>
      <c r="E4583" s="6">
        <v>18339</v>
      </c>
      <c r="F4583" s="4">
        <v>2230</v>
      </c>
      <c r="G4583" s="4">
        <v>22450</v>
      </c>
      <c r="H4583" s="5">
        <v>19.951000000000001</v>
      </c>
      <c r="I4583" s="4">
        <v>1439</v>
      </c>
      <c r="J4583" s="9">
        <v>97.38</v>
      </c>
      <c r="K4583" s="21">
        <v>104.61</v>
      </c>
      <c r="L4583" s="21">
        <v>3.8969999999999998</v>
      </c>
      <c r="M4583" s="5">
        <v>81.328000000000003</v>
      </c>
      <c r="N4583" s="3">
        <v>16429.47</v>
      </c>
      <c r="O4583" s="3">
        <v>6682.48</v>
      </c>
      <c r="P4583" s="21">
        <v>24648.26</v>
      </c>
      <c r="Q4583">
        <v>0.23710000000000001</v>
      </c>
    </row>
    <row r="4584" spans="1:17">
      <c r="A4584" s="2">
        <v>41857</v>
      </c>
      <c r="B4584" s="17">
        <v>2013.25</v>
      </c>
      <c r="C4584" s="9">
        <v>3.1629999999999998</v>
      </c>
      <c r="D4584" s="6">
        <v>2354.5</v>
      </c>
      <c r="E4584" s="6">
        <v>18653</v>
      </c>
      <c r="F4584" s="4">
        <v>2241</v>
      </c>
      <c r="G4584" s="4">
        <v>22231</v>
      </c>
      <c r="H4584" s="5">
        <v>19.902000000000001</v>
      </c>
      <c r="I4584" s="4">
        <v>1462.7</v>
      </c>
      <c r="J4584" s="9">
        <v>96.92</v>
      </c>
      <c r="K4584" s="21">
        <v>104.59</v>
      </c>
      <c r="L4584" s="21">
        <v>3.9329999999999998</v>
      </c>
      <c r="M4584" s="5">
        <v>81.444000000000003</v>
      </c>
      <c r="N4584" s="3">
        <v>16443.34</v>
      </c>
      <c r="O4584" s="3">
        <v>6636.16</v>
      </c>
      <c r="P4584" s="21">
        <v>24584.13</v>
      </c>
      <c r="Q4584">
        <v>0.23419999999999999</v>
      </c>
    </row>
    <row r="4585" spans="1:17">
      <c r="A4585" s="2">
        <v>41858</v>
      </c>
      <c r="B4585" s="17">
        <v>2017.5</v>
      </c>
      <c r="C4585" s="9">
        <v>3.1709999999999998</v>
      </c>
      <c r="D4585" s="6">
        <v>2321.75</v>
      </c>
      <c r="E4585" s="6">
        <v>18826</v>
      </c>
      <c r="F4585" s="4">
        <v>2266.5</v>
      </c>
      <c r="G4585" s="4">
        <v>22355</v>
      </c>
      <c r="H4585" s="5">
        <v>20.059999999999999</v>
      </c>
      <c r="I4585" s="4">
        <v>1467.3</v>
      </c>
      <c r="J4585" s="9">
        <v>97.34</v>
      </c>
      <c r="K4585" s="21">
        <v>105.44</v>
      </c>
      <c r="L4585" s="21">
        <v>3.8759999999999999</v>
      </c>
      <c r="M4585" s="5">
        <v>81.524000000000001</v>
      </c>
      <c r="N4585" s="3">
        <v>16368.27</v>
      </c>
      <c r="O4585" s="3">
        <v>6597.37</v>
      </c>
      <c r="P4585" s="21">
        <v>24387.56</v>
      </c>
      <c r="Q4585">
        <v>0.23309999999999997</v>
      </c>
    </row>
    <row r="4586" spans="1:17">
      <c r="A4586" s="2">
        <v>41859</v>
      </c>
      <c r="B4586" s="17">
        <v>2024</v>
      </c>
      <c r="C4586" s="9">
        <v>3.1659999999999999</v>
      </c>
      <c r="D4586" s="6">
        <v>2295</v>
      </c>
      <c r="E4586" s="6">
        <v>18482</v>
      </c>
      <c r="F4586" s="4">
        <v>2236.5</v>
      </c>
      <c r="G4586" s="4">
        <v>22400</v>
      </c>
      <c r="H4586" s="5">
        <v>19.87</v>
      </c>
      <c r="I4586" s="4">
        <v>1465.9</v>
      </c>
      <c r="J4586" s="9">
        <v>97.65</v>
      </c>
      <c r="K4586" s="21">
        <v>105.02</v>
      </c>
      <c r="L4586" s="21">
        <v>3.9620000000000002</v>
      </c>
      <c r="M4586" s="5">
        <v>81.453999999999994</v>
      </c>
      <c r="N4586" s="3">
        <v>16553.93</v>
      </c>
      <c r="O4586" s="3">
        <v>6567.36</v>
      </c>
      <c r="P4586" s="21">
        <v>24331.41</v>
      </c>
      <c r="Q4586">
        <v>0.2351</v>
      </c>
    </row>
    <row r="4587" spans="1:17">
      <c r="A4587" s="2">
        <v>41862</v>
      </c>
      <c r="B4587" s="17">
        <v>2020.25</v>
      </c>
      <c r="C4587" s="9">
        <v>3.1669999999999998</v>
      </c>
      <c r="D4587" s="6">
        <v>2295.25</v>
      </c>
      <c r="E4587" s="6">
        <v>18567</v>
      </c>
      <c r="F4587" s="4">
        <v>2251.5</v>
      </c>
      <c r="G4587" s="4">
        <v>22348</v>
      </c>
      <c r="H4587" s="5">
        <v>19.809999999999999</v>
      </c>
      <c r="I4587" s="4">
        <v>1465.5</v>
      </c>
      <c r="J4587" s="9">
        <v>98.08</v>
      </c>
      <c r="K4587" s="21">
        <v>104.68</v>
      </c>
      <c r="L4587" s="21">
        <v>3.9649999999999999</v>
      </c>
      <c r="M4587" s="5">
        <v>81.465999999999994</v>
      </c>
      <c r="N4587" s="3">
        <v>16569.98</v>
      </c>
      <c r="O4587" s="3">
        <v>6632.82</v>
      </c>
      <c r="P4587" s="21">
        <v>24646.02</v>
      </c>
      <c r="Q4587">
        <v>0.23380000000000001</v>
      </c>
    </row>
    <row r="4588" spans="1:17">
      <c r="A4588" s="2">
        <v>41864</v>
      </c>
      <c r="B4588" s="17">
        <v>2009</v>
      </c>
      <c r="C4588" s="9">
        <v>3.1059999999999999</v>
      </c>
      <c r="D4588" s="6">
        <v>2270.75</v>
      </c>
      <c r="E4588" s="6">
        <v>18473</v>
      </c>
      <c r="F4588" s="4">
        <v>2208.5</v>
      </c>
      <c r="G4588" s="4">
        <v>22352</v>
      </c>
      <c r="H4588" s="5">
        <v>19.489999999999998</v>
      </c>
      <c r="I4588" s="4">
        <v>1467.9</v>
      </c>
      <c r="J4588" s="9">
        <v>97.59</v>
      </c>
      <c r="K4588" s="21">
        <v>104.28</v>
      </c>
      <c r="L4588" s="21">
        <v>3.831</v>
      </c>
      <c r="M4588" s="5">
        <v>81.596000000000004</v>
      </c>
      <c r="N4588" s="3">
        <v>16651.8</v>
      </c>
      <c r="O4588" s="3">
        <v>6656.68</v>
      </c>
      <c r="P4588" s="21">
        <v>24890.34</v>
      </c>
      <c r="Q4588">
        <v>0.2336</v>
      </c>
    </row>
    <row r="4589" spans="1:17">
      <c r="A4589" s="2">
        <v>41865</v>
      </c>
      <c r="B4589" s="17">
        <v>1986.5</v>
      </c>
      <c r="C4589" s="9">
        <v>3.0859999999999999</v>
      </c>
      <c r="D4589" s="6">
        <v>2265</v>
      </c>
      <c r="E4589" s="6">
        <v>18595</v>
      </c>
      <c r="F4589" s="4">
        <v>2187.5</v>
      </c>
      <c r="G4589" s="4">
        <v>22401</v>
      </c>
      <c r="H4589" s="5">
        <v>19.600000000000001</v>
      </c>
      <c r="I4589" s="4">
        <v>1469.1</v>
      </c>
      <c r="J4589" s="9">
        <v>95.58</v>
      </c>
      <c r="K4589" s="21">
        <v>102.01</v>
      </c>
      <c r="L4589" s="21">
        <v>3.9060000000000001</v>
      </c>
      <c r="M4589" s="5">
        <v>81.587999999999994</v>
      </c>
      <c r="N4589" s="3">
        <v>16713.580000000002</v>
      </c>
      <c r="O4589" s="3">
        <v>6685.26</v>
      </c>
      <c r="P4589" s="21">
        <v>24801.360000000001</v>
      </c>
      <c r="Q4589">
        <v>0.2311</v>
      </c>
    </row>
    <row r="4590" spans="1:17">
      <c r="A4590" s="2">
        <v>41866</v>
      </c>
      <c r="B4590" s="17">
        <v>2000</v>
      </c>
      <c r="C4590" s="9">
        <v>3.097</v>
      </c>
      <c r="D4590" s="6">
        <v>2272</v>
      </c>
      <c r="E4590" s="6">
        <v>18584</v>
      </c>
      <c r="F4590" s="4">
        <v>2202.75</v>
      </c>
      <c r="G4590" s="4">
        <v>22470</v>
      </c>
      <c r="H4590" s="5">
        <v>19.387</v>
      </c>
      <c r="I4590" s="4">
        <v>1459.4</v>
      </c>
      <c r="J4590" s="9">
        <v>97.35</v>
      </c>
      <c r="K4590" s="21">
        <v>103.53</v>
      </c>
      <c r="L4590" s="21">
        <v>3.7759999999999998</v>
      </c>
      <c r="M4590" s="5">
        <v>81.424000000000007</v>
      </c>
      <c r="N4590" s="3">
        <v>16662.91</v>
      </c>
      <c r="O4590" s="3">
        <v>6689.08</v>
      </c>
      <c r="P4590" s="21">
        <v>24954.94</v>
      </c>
      <c r="Q4590">
        <v>0.2321</v>
      </c>
    </row>
    <row r="4591" spans="1:17">
      <c r="A4591" s="2">
        <v>41869</v>
      </c>
      <c r="B4591" s="17">
        <v>2017.75</v>
      </c>
      <c r="C4591" s="9">
        <v>3.1030000000000002</v>
      </c>
      <c r="D4591" s="6">
        <v>2273.25</v>
      </c>
      <c r="E4591" s="6">
        <v>18408.5</v>
      </c>
      <c r="F4591" s="4">
        <v>2203.75</v>
      </c>
      <c r="G4591" s="4">
        <v>22391</v>
      </c>
      <c r="H4591" s="5">
        <v>19.472000000000001</v>
      </c>
      <c r="I4591" s="4">
        <v>1452.8</v>
      </c>
      <c r="J4591" s="9">
        <v>96.41</v>
      </c>
      <c r="K4591" s="21">
        <v>101.6</v>
      </c>
      <c r="L4591" s="21">
        <v>3.7919999999999998</v>
      </c>
      <c r="M4591" s="5">
        <v>81.575999999999993</v>
      </c>
      <c r="N4591" s="3">
        <v>16838.740000000002</v>
      </c>
      <c r="O4591" s="3">
        <v>6741.25</v>
      </c>
      <c r="P4591" s="21">
        <v>24955.46</v>
      </c>
      <c r="Q4591">
        <v>0.2321</v>
      </c>
    </row>
    <row r="4592" spans="1:17">
      <c r="A4592" s="2">
        <v>41871</v>
      </c>
      <c r="B4592" s="17">
        <v>2064</v>
      </c>
      <c r="C4592" s="9">
        <v>3.1739999999999999</v>
      </c>
      <c r="D4592" s="6">
        <v>2356.75</v>
      </c>
      <c r="E4592" s="6">
        <v>18867</v>
      </c>
      <c r="F4592" s="4">
        <v>2261</v>
      </c>
      <c r="G4592" s="4">
        <v>22377</v>
      </c>
      <c r="H4592" s="5">
        <v>19.361000000000001</v>
      </c>
      <c r="I4592" s="4">
        <v>1449</v>
      </c>
      <c r="J4592" s="9">
        <v>96.07</v>
      </c>
      <c r="K4592" s="21">
        <v>102.28</v>
      </c>
      <c r="L4592" s="21">
        <v>3.823</v>
      </c>
      <c r="M4592" s="5">
        <v>82.225999999999999</v>
      </c>
      <c r="N4592" s="3">
        <v>16979.13</v>
      </c>
      <c r="O4592" s="3">
        <v>6755.48</v>
      </c>
      <c r="P4592" s="21">
        <v>25159.759999999998</v>
      </c>
      <c r="Q4592">
        <v>0.2349</v>
      </c>
    </row>
    <row r="4593" spans="1:17">
      <c r="A4593" s="2">
        <v>41872</v>
      </c>
      <c r="B4593" s="17">
        <v>2050.25</v>
      </c>
      <c r="C4593" s="9">
        <v>3.1720000000000002</v>
      </c>
      <c r="D4593" s="6">
        <v>2360</v>
      </c>
      <c r="E4593" s="6">
        <v>18746</v>
      </c>
      <c r="F4593" s="4">
        <v>2255</v>
      </c>
      <c r="G4593" s="4">
        <v>22156</v>
      </c>
      <c r="H4593" s="5">
        <v>19.338000000000001</v>
      </c>
      <c r="I4593" s="4">
        <v>1429.2</v>
      </c>
      <c r="J4593" s="9">
        <v>93.96</v>
      </c>
      <c r="K4593" s="21">
        <v>102.63</v>
      </c>
      <c r="L4593" s="21">
        <v>3.8889999999999998</v>
      </c>
      <c r="M4593" s="5">
        <v>82.153999999999996</v>
      </c>
      <c r="N4593" s="3">
        <v>17039.490000000002</v>
      </c>
      <c r="O4593" s="3">
        <v>6777.66</v>
      </c>
      <c r="P4593" s="21">
        <v>24994.1</v>
      </c>
      <c r="Q4593">
        <v>0.2349</v>
      </c>
    </row>
    <row r="4594" spans="1:17">
      <c r="A4594" s="2">
        <v>41873</v>
      </c>
      <c r="B4594" s="17">
        <v>2063</v>
      </c>
      <c r="C4594" s="9">
        <v>3.1989999999999998</v>
      </c>
      <c r="D4594" s="6">
        <v>2352</v>
      </c>
      <c r="E4594" s="6">
        <v>18668</v>
      </c>
      <c r="F4594" s="4">
        <v>2251</v>
      </c>
      <c r="G4594" s="4">
        <v>22125</v>
      </c>
      <c r="H4594" s="5">
        <v>19.37</v>
      </c>
      <c r="I4594" s="4">
        <v>1434.1</v>
      </c>
      <c r="J4594" s="9">
        <v>93.65</v>
      </c>
      <c r="K4594" s="21">
        <v>102.29</v>
      </c>
      <c r="L4594" s="21">
        <v>3.84</v>
      </c>
      <c r="M4594" s="5">
        <v>82.335999999999999</v>
      </c>
      <c r="N4594" s="3">
        <v>17001.22</v>
      </c>
      <c r="O4594" s="3">
        <v>6775.25</v>
      </c>
      <c r="P4594" s="21">
        <v>25112.23</v>
      </c>
      <c r="Q4594">
        <v>0.2384</v>
      </c>
    </row>
    <row r="4595" spans="1:17">
      <c r="A4595" s="2">
        <v>41877</v>
      </c>
      <c r="B4595" s="17">
        <v>2071.75</v>
      </c>
      <c r="C4595" s="9">
        <v>3.1819999999999999</v>
      </c>
      <c r="D4595" s="6">
        <v>2352</v>
      </c>
      <c r="E4595" s="6">
        <v>18864</v>
      </c>
      <c r="F4595" s="4">
        <v>2243.75</v>
      </c>
      <c r="G4595" s="4">
        <v>21952</v>
      </c>
      <c r="H4595" s="5">
        <v>19.533999999999999</v>
      </c>
      <c r="I4595" s="4">
        <v>1439.3</v>
      </c>
      <c r="J4595" s="9">
        <v>93.86</v>
      </c>
      <c r="K4595" s="21">
        <v>102.5</v>
      </c>
      <c r="L4595" s="21">
        <v>3.911</v>
      </c>
      <c r="M4595" s="5">
        <v>82.65</v>
      </c>
      <c r="N4595" s="3">
        <v>17106.7</v>
      </c>
      <c r="O4595" s="3">
        <v>6822.76</v>
      </c>
      <c r="P4595" s="21">
        <v>25074.5</v>
      </c>
      <c r="Q4595">
        <v>0.23810000000000001</v>
      </c>
    </row>
    <row r="4596" spans="1:17">
      <c r="A4596" s="2">
        <v>41878</v>
      </c>
      <c r="B4596" s="17">
        <v>2085.5</v>
      </c>
      <c r="C4596" s="9">
        <v>3.1749999999999998</v>
      </c>
      <c r="D4596" s="6">
        <v>2354</v>
      </c>
      <c r="E4596" s="6">
        <v>18762.5</v>
      </c>
      <c r="F4596" s="4">
        <v>2254.5</v>
      </c>
      <c r="G4596" s="4">
        <v>21682</v>
      </c>
      <c r="H4596" s="5">
        <v>19.398</v>
      </c>
      <c r="I4596" s="4">
        <v>1436.9</v>
      </c>
      <c r="J4596" s="9">
        <v>93.88</v>
      </c>
      <c r="K4596" s="21">
        <v>102.72</v>
      </c>
      <c r="L4596" s="21">
        <v>3.9569999999999999</v>
      </c>
      <c r="M4596" s="5">
        <v>82.427999999999997</v>
      </c>
      <c r="N4596" s="3">
        <v>17122.009999999998</v>
      </c>
      <c r="O4596" s="3">
        <v>6830.66</v>
      </c>
      <c r="P4596" s="21">
        <v>24918.75</v>
      </c>
      <c r="Q4596">
        <v>0.2346</v>
      </c>
    </row>
    <row r="4597" spans="1:17">
      <c r="A4597" s="2">
        <v>41879</v>
      </c>
      <c r="B4597" s="17">
        <v>2084.25</v>
      </c>
      <c r="C4597" s="9">
        <v>3.1269999999999998</v>
      </c>
      <c r="D4597" s="6">
        <v>2343</v>
      </c>
      <c r="E4597" s="6">
        <v>18565</v>
      </c>
      <c r="F4597" s="4">
        <v>2242.25</v>
      </c>
      <c r="G4597" s="4">
        <v>21695</v>
      </c>
      <c r="H4597" s="5">
        <v>19.071000000000002</v>
      </c>
      <c r="I4597" s="4">
        <v>1443.8</v>
      </c>
      <c r="J4597" s="9">
        <v>94.55</v>
      </c>
      <c r="K4597" s="21">
        <v>102.46</v>
      </c>
      <c r="L4597" s="21">
        <v>4.0439999999999996</v>
      </c>
      <c r="M4597" s="5">
        <v>82.477000000000004</v>
      </c>
      <c r="N4597" s="3">
        <v>17079.57</v>
      </c>
      <c r="O4597" s="3">
        <v>6805.8</v>
      </c>
      <c r="P4597" s="21">
        <v>24741</v>
      </c>
      <c r="Q4597">
        <v>0.2336</v>
      </c>
    </row>
    <row r="4598" spans="1:17">
      <c r="A4598" s="2">
        <v>41880</v>
      </c>
      <c r="B4598" s="17">
        <v>2096.5</v>
      </c>
      <c r="C4598" s="9">
        <v>3.1349999999999998</v>
      </c>
      <c r="D4598" s="6">
        <v>2359</v>
      </c>
      <c r="E4598" s="6">
        <v>18717</v>
      </c>
      <c r="F4598" s="4">
        <v>2237.25</v>
      </c>
      <c r="G4598" s="4">
        <v>21875</v>
      </c>
      <c r="H4598" s="5">
        <v>19.108000000000001</v>
      </c>
      <c r="I4598" s="4">
        <v>1440.6</v>
      </c>
      <c r="J4598" s="9">
        <v>95.96</v>
      </c>
      <c r="K4598" s="21">
        <v>103.19</v>
      </c>
      <c r="L4598" s="21">
        <v>4.0650000000000004</v>
      </c>
      <c r="M4598" s="5">
        <v>82.748000000000005</v>
      </c>
      <c r="N4598" s="3">
        <v>17098.45</v>
      </c>
      <c r="O4598" s="3">
        <v>6819.75</v>
      </c>
      <c r="P4598" s="21">
        <v>24742.06</v>
      </c>
      <c r="Q4598">
        <v>0.2336</v>
      </c>
    </row>
    <row r="4599" spans="1:17">
      <c r="A4599" s="2">
        <v>41884</v>
      </c>
      <c r="B4599" s="17">
        <v>2089</v>
      </c>
      <c r="C4599" s="9">
        <v>3.1349999999999998</v>
      </c>
      <c r="D4599" s="6">
        <v>2375.5</v>
      </c>
      <c r="E4599" s="6">
        <v>18473</v>
      </c>
      <c r="F4599" s="4">
        <v>2234</v>
      </c>
      <c r="G4599" s="4">
        <v>21460</v>
      </c>
      <c r="H4599" s="5">
        <v>19.064</v>
      </c>
      <c r="I4599" s="4">
        <v>1419</v>
      </c>
      <c r="J4599" s="9">
        <v>92.88</v>
      </c>
      <c r="K4599" s="21">
        <v>100.34</v>
      </c>
      <c r="L4599" s="21">
        <v>3.89</v>
      </c>
      <c r="M4599" s="5">
        <v>82.992000000000004</v>
      </c>
      <c r="N4599" s="3">
        <v>17067.560000000001</v>
      </c>
      <c r="O4599" s="3">
        <v>6829.17</v>
      </c>
      <c r="P4599" s="21">
        <v>24749.02</v>
      </c>
      <c r="Q4599">
        <v>0.23309999999999997</v>
      </c>
    </row>
    <row r="4600" spans="1:17">
      <c r="A4600" s="2">
        <v>41885</v>
      </c>
      <c r="B4600" s="17">
        <v>2061.5</v>
      </c>
      <c r="C4600" s="9">
        <v>3.1110000000000002</v>
      </c>
      <c r="D4600" s="6">
        <v>2362</v>
      </c>
      <c r="E4600" s="6">
        <v>18999</v>
      </c>
      <c r="F4600" s="4">
        <v>2198.75</v>
      </c>
      <c r="G4600" s="4">
        <v>21297</v>
      </c>
      <c r="H4600" s="5">
        <v>19.082000000000001</v>
      </c>
      <c r="I4600" s="4">
        <v>1425.5</v>
      </c>
      <c r="J4600" s="9">
        <v>95.54</v>
      </c>
      <c r="K4600" s="21">
        <v>102.77</v>
      </c>
      <c r="L4600" s="21">
        <v>3.847</v>
      </c>
      <c r="M4600" s="5">
        <v>82.864999999999995</v>
      </c>
      <c r="N4600" s="3">
        <v>17078.28</v>
      </c>
      <c r="O4600" s="3">
        <v>6873.58</v>
      </c>
      <c r="P4600" s="21">
        <v>25317.95</v>
      </c>
      <c r="Q4600">
        <v>0.2341</v>
      </c>
    </row>
    <row r="4601" spans="1:17">
      <c r="A4601" s="2">
        <v>41886</v>
      </c>
      <c r="B4601" s="17">
        <v>2083.75</v>
      </c>
      <c r="C4601" s="9">
        <v>3.1389999999999998</v>
      </c>
      <c r="D4601" s="6">
        <v>2390.75</v>
      </c>
      <c r="E4601" s="6">
        <v>19317</v>
      </c>
      <c r="F4601" s="4">
        <v>2213.25</v>
      </c>
      <c r="G4601" s="4">
        <v>21453</v>
      </c>
      <c r="H4601" s="5">
        <v>18.887</v>
      </c>
      <c r="I4601" s="4">
        <v>1422.3</v>
      </c>
      <c r="J4601" s="9">
        <v>94.45</v>
      </c>
      <c r="K4601" s="21">
        <v>101.83</v>
      </c>
      <c r="L4601" s="21">
        <v>3.819</v>
      </c>
      <c r="M4601" s="5">
        <v>83.82</v>
      </c>
      <c r="N4601" s="3">
        <v>17069.580000000002</v>
      </c>
      <c r="O4601" s="3">
        <v>6877.97</v>
      </c>
      <c r="P4601" s="21">
        <v>25297.919999999998</v>
      </c>
      <c r="Q4601">
        <v>0.23309999999999997</v>
      </c>
    </row>
    <row r="4602" spans="1:17">
      <c r="A4602" s="2">
        <v>41887</v>
      </c>
      <c r="B4602" s="17">
        <v>2093</v>
      </c>
      <c r="C4602" s="9">
        <v>3.1579999999999999</v>
      </c>
      <c r="D4602" s="6">
        <v>2394</v>
      </c>
      <c r="E4602" s="6">
        <v>19493.5</v>
      </c>
      <c r="F4602" s="4">
        <v>2188.75</v>
      </c>
      <c r="G4602" s="4">
        <v>21450</v>
      </c>
      <c r="H4602" s="5">
        <v>18.856000000000002</v>
      </c>
      <c r="I4602" s="4">
        <v>1423.2</v>
      </c>
      <c r="J4602" s="9">
        <v>93.29</v>
      </c>
      <c r="K4602" s="21">
        <v>100.82</v>
      </c>
      <c r="L4602" s="21">
        <v>3.7930000000000001</v>
      </c>
      <c r="M4602" s="5">
        <v>83.739000000000004</v>
      </c>
      <c r="N4602" s="3">
        <v>17137.36</v>
      </c>
      <c r="O4602" s="3">
        <v>6855.1</v>
      </c>
      <c r="P4602" s="21">
        <v>25240.15</v>
      </c>
      <c r="Q4602">
        <v>0.23230000000000001</v>
      </c>
    </row>
    <row r="4603" spans="1:17">
      <c r="A4603" s="2">
        <v>41890</v>
      </c>
      <c r="B4603" s="17">
        <v>2065.75</v>
      </c>
      <c r="C4603" s="9">
        <v>3.1579999999999999</v>
      </c>
      <c r="D4603" s="6">
        <v>2379.5</v>
      </c>
      <c r="E4603" s="6">
        <v>19846</v>
      </c>
      <c r="F4603" s="4">
        <v>2182</v>
      </c>
      <c r="G4603" s="4">
        <v>21319</v>
      </c>
      <c r="H4603" s="5">
        <v>18.533000000000001</v>
      </c>
      <c r="I4603" s="4">
        <v>1410.2</v>
      </c>
      <c r="J4603" s="9">
        <v>92.66</v>
      </c>
      <c r="K4603" s="21">
        <v>100.2</v>
      </c>
      <c r="L4603" s="21">
        <v>3.8759999999999999</v>
      </c>
      <c r="M4603" s="5">
        <v>84.231999999999999</v>
      </c>
      <c r="N4603" s="3">
        <v>17111.419999999998</v>
      </c>
      <c r="O4603" s="3">
        <v>6834.77</v>
      </c>
      <c r="P4603" s="21">
        <v>25190.45</v>
      </c>
      <c r="Q4603">
        <v>0.2336</v>
      </c>
    </row>
    <row r="4604" spans="1:17">
      <c r="A4604" s="2">
        <v>41892</v>
      </c>
      <c r="B4604" s="17">
        <v>2019.75</v>
      </c>
      <c r="C4604" s="9">
        <v>3.1040000000000001</v>
      </c>
      <c r="D4604" s="6">
        <v>2295.75</v>
      </c>
      <c r="E4604" s="6">
        <v>18647</v>
      </c>
      <c r="F4604" s="4">
        <v>2100</v>
      </c>
      <c r="G4604" s="4">
        <v>20961</v>
      </c>
      <c r="H4604" s="5">
        <v>18.545999999999999</v>
      </c>
      <c r="I4604" s="4">
        <v>1402</v>
      </c>
      <c r="J4604" s="9">
        <v>91.67</v>
      </c>
      <c r="K4604" s="21">
        <v>98.04</v>
      </c>
      <c r="L4604" s="21">
        <v>3.9540000000000002</v>
      </c>
      <c r="M4604" s="5">
        <v>84.283000000000001</v>
      </c>
      <c r="N4604" s="3">
        <v>17068.71</v>
      </c>
      <c r="O4604" s="3">
        <v>6830.11</v>
      </c>
      <c r="P4604" s="21">
        <v>24705.360000000001</v>
      </c>
      <c r="Q4604">
        <v>0.2346</v>
      </c>
    </row>
    <row r="4605" spans="1:17">
      <c r="A4605" s="2">
        <v>41893</v>
      </c>
      <c r="B4605" s="17">
        <v>2002.75</v>
      </c>
      <c r="C4605" s="9">
        <v>3.0870000000000002</v>
      </c>
      <c r="D4605" s="6">
        <v>2253</v>
      </c>
      <c r="E4605" s="6">
        <v>18334</v>
      </c>
      <c r="F4605" s="4">
        <v>2106.5</v>
      </c>
      <c r="G4605" s="4">
        <v>21043</v>
      </c>
      <c r="H4605" s="5">
        <v>18.556000000000001</v>
      </c>
      <c r="I4605" s="4">
        <v>1395.4</v>
      </c>
      <c r="J4605" s="9">
        <v>92.83</v>
      </c>
      <c r="K4605" s="21">
        <v>98.08</v>
      </c>
      <c r="L4605" s="21">
        <v>3.823</v>
      </c>
      <c r="M4605" s="5">
        <v>84.298000000000002</v>
      </c>
      <c r="N4605" s="3">
        <v>17049</v>
      </c>
      <c r="O4605" s="3">
        <v>6799.62</v>
      </c>
      <c r="P4605" s="21">
        <v>24662.639999999999</v>
      </c>
      <c r="Q4605">
        <v>0.2341</v>
      </c>
    </row>
    <row r="4606" spans="1:17">
      <c r="A4606" s="2">
        <v>41894</v>
      </c>
      <c r="B4606" s="17">
        <v>2029</v>
      </c>
      <c r="C4606" s="9">
        <v>3.1019999999999999</v>
      </c>
      <c r="D4606" s="6">
        <v>2276</v>
      </c>
      <c r="E4606" s="6">
        <v>18311</v>
      </c>
      <c r="F4606" s="4">
        <v>2110.75</v>
      </c>
      <c r="G4606" s="4">
        <v>21275</v>
      </c>
      <c r="H4606" s="5">
        <v>18.655999999999999</v>
      </c>
      <c r="I4606" s="4">
        <v>1387.8</v>
      </c>
      <c r="J4606" s="9">
        <v>92.27</v>
      </c>
      <c r="K4606" s="21">
        <v>97.11</v>
      </c>
      <c r="L4606" s="21">
        <v>3.8570000000000002</v>
      </c>
      <c r="M4606" s="5">
        <v>84.24</v>
      </c>
      <c r="N4606" s="3">
        <v>16987.509999999998</v>
      </c>
      <c r="O4606" s="3">
        <v>6806.96</v>
      </c>
      <c r="P4606" s="21">
        <v>24595.32</v>
      </c>
      <c r="Q4606">
        <v>0.2346</v>
      </c>
    </row>
    <row r="4607" spans="1:17">
      <c r="A4607" s="2">
        <v>41898</v>
      </c>
      <c r="B4607" s="17">
        <v>1988.5</v>
      </c>
      <c r="C4607" s="9">
        <v>3.16</v>
      </c>
      <c r="D4607" s="6">
        <v>2272.5</v>
      </c>
      <c r="E4607" s="6">
        <v>18013</v>
      </c>
      <c r="F4607" s="4">
        <v>2104</v>
      </c>
      <c r="G4607" s="4">
        <v>21170</v>
      </c>
      <c r="H4607" s="5">
        <v>18.452000000000002</v>
      </c>
      <c r="I4607" s="4">
        <v>1393</v>
      </c>
      <c r="J4607" s="9">
        <v>94.88</v>
      </c>
      <c r="K4607" s="21">
        <v>99.05</v>
      </c>
      <c r="L4607" s="21">
        <v>3.9950000000000001</v>
      </c>
      <c r="M4607" s="5">
        <v>84.073999999999998</v>
      </c>
      <c r="N4607" s="3">
        <v>17131.97</v>
      </c>
      <c r="O4607" s="3">
        <v>6792.24</v>
      </c>
      <c r="P4607" s="21">
        <v>24136.01</v>
      </c>
      <c r="Q4607">
        <v>0.2344</v>
      </c>
    </row>
    <row r="4608" spans="1:17">
      <c r="A4608" s="2">
        <v>41899</v>
      </c>
      <c r="B4608" s="17">
        <v>1961.25</v>
      </c>
      <c r="C4608" s="9">
        <v>3.1419999999999999</v>
      </c>
      <c r="D4608" s="6">
        <v>2258.25</v>
      </c>
      <c r="E4608" s="6">
        <v>17994</v>
      </c>
      <c r="F4608" s="4">
        <v>2093.5</v>
      </c>
      <c r="G4608" s="4">
        <v>21125</v>
      </c>
      <c r="H4608" s="5">
        <v>17.780999999999999</v>
      </c>
      <c r="I4608" s="4">
        <v>1392</v>
      </c>
      <c r="J4608" s="9">
        <v>94.42</v>
      </c>
      <c r="K4608" s="21">
        <v>98.97</v>
      </c>
      <c r="L4608" s="21">
        <v>4.0129999999999999</v>
      </c>
      <c r="M4608" s="5">
        <v>84.344999999999999</v>
      </c>
      <c r="N4608" s="3">
        <v>17156.849999999999</v>
      </c>
      <c r="O4608" s="3">
        <v>6780.9</v>
      </c>
      <c r="P4608" s="21">
        <v>24376.41</v>
      </c>
      <c r="Q4608">
        <v>0.2341</v>
      </c>
    </row>
    <row r="4609" spans="1:17">
      <c r="A4609" s="2">
        <v>41901</v>
      </c>
      <c r="B4609" s="17">
        <v>1976</v>
      </c>
      <c r="C4609" s="9">
        <v>3.0880000000000001</v>
      </c>
      <c r="D4609" s="6">
        <v>2275</v>
      </c>
      <c r="E4609" s="6">
        <v>17693.5</v>
      </c>
      <c r="F4609" s="4">
        <v>2071.5</v>
      </c>
      <c r="G4609" s="4">
        <v>21250</v>
      </c>
      <c r="H4609" s="5">
        <v>17.713000000000001</v>
      </c>
      <c r="I4609" s="4">
        <v>1373.1</v>
      </c>
      <c r="J4609" s="9">
        <v>92.41</v>
      </c>
      <c r="K4609" s="21">
        <v>98.39</v>
      </c>
      <c r="L4609" s="21">
        <v>3.8370000000000002</v>
      </c>
      <c r="M4609" s="5">
        <v>84.734999999999999</v>
      </c>
      <c r="N4609" s="3">
        <v>17279.740000000002</v>
      </c>
      <c r="O4609" s="3">
        <v>6837.92</v>
      </c>
      <c r="P4609" s="21">
        <v>24306.16</v>
      </c>
      <c r="Q4609">
        <v>0.23309999999999997</v>
      </c>
    </row>
    <row r="4610" spans="1:17">
      <c r="A4610" s="2">
        <v>41904</v>
      </c>
      <c r="B4610" s="17">
        <v>1941.75</v>
      </c>
      <c r="C4610" s="9">
        <v>3.0379999999999998</v>
      </c>
      <c r="D4610" s="6">
        <v>2229.5</v>
      </c>
      <c r="E4610" s="6">
        <v>16948</v>
      </c>
      <c r="F4610" s="4">
        <v>2050.75</v>
      </c>
      <c r="G4610" s="4">
        <v>21139</v>
      </c>
      <c r="H4610" s="5">
        <v>17.643000000000001</v>
      </c>
      <c r="I4610" s="4">
        <v>1374.2</v>
      </c>
      <c r="J4610" s="9">
        <v>91.52</v>
      </c>
      <c r="K4610" s="21">
        <v>96.97</v>
      </c>
      <c r="L4610" s="21">
        <v>3.85</v>
      </c>
      <c r="M4610" s="5">
        <v>84.751999999999995</v>
      </c>
      <c r="N4610" s="3">
        <v>17172.68</v>
      </c>
      <c r="O4610" s="3">
        <v>6773.63</v>
      </c>
      <c r="P4610" s="21">
        <v>23955.49</v>
      </c>
      <c r="Q4610">
        <v>0.2356</v>
      </c>
    </row>
    <row r="4611" spans="1:17">
      <c r="A4611" s="2">
        <v>41905</v>
      </c>
      <c r="B4611" s="17">
        <v>1932</v>
      </c>
      <c r="C4611" s="9">
        <v>3.0339999999999998</v>
      </c>
      <c r="D4611" s="6">
        <v>2246.75</v>
      </c>
      <c r="E4611" s="6">
        <v>17052</v>
      </c>
      <c r="F4611" s="4">
        <v>2057.5</v>
      </c>
      <c r="G4611" s="4">
        <v>21166</v>
      </c>
      <c r="H4611" s="5">
        <v>17.379000000000001</v>
      </c>
      <c r="I4611" s="4">
        <v>1377.2</v>
      </c>
      <c r="J4611" s="9">
        <v>91.56</v>
      </c>
      <c r="K4611" s="21">
        <v>96.85</v>
      </c>
      <c r="L4611" s="21">
        <v>3.8159999999999998</v>
      </c>
      <c r="M4611" s="5">
        <v>84.658000000000001</v>
      </c>
      <c r="N4611" s="3">
        <v>17055.87</v>
      </c>
      <c r="O4611" s="3">
        <v>6676.08</v>
      </c>
      <c r="P4611" s="21">
        <v>23837.07</v>
      </c>
      <c r="Q4611">
        <v>0.2341</v>
      </c>
    </row>
    <row r="4612" spans="1:17">
      <c r="A4612" s="2">
        <v>41906</v>
      </c>
      <c r="B4612" s="17">
        <v>1941</v>
      </c>
      <c r="C4612" s="9">
        <v>3.0590000000000002</v>
      </c>
      <c r="D4612" s="6">
        <v>2272.25</v>
      </c>
      <c r="E4612" s="6">
        <v>17330.5</v>
      </c>
      <c r="F4612" s="4">
        <v>2076.5</v>
      </c>
      <c r="G4612" s="4">
        <v>21264</v>
      </c>
      <c r="H4612" s="5">
        <v>17.477</v>
      </c>
      <c r="I4612" s="4">
        <v>1374.9</v>
      </c>
      <c r="J4612" s="9">
        <v>92.8</v>
      </c>
      <c r="K4612" s="21">
        <v>96.95</v>
      </c>
      <c r="L4612" s="21">
        <v>3.911</v>
      </c>
      <c r="M4612" s="5">
        <v>85.037000000000006</v>
      </c>
      <c r="N4612" s="3">
        <v>17210.060000000001</v>
      </c>
      <c r="O4612" s="3">
        <v>6706.27</v>
      </c>
      <c r="P4612" s="21">
        <v>23921.61</v>
      </c>
      <c r="Q4612">
        <v>0.2351</v>
      </c>
    </row>
    <row r="4613" spans="1:17">
      <c r="A4613" s="2">
        <v>41907</v>
      </c>
      <c r="B4613" s="17">
        <v>1917.5</v>
      </c>
      <c r="C4613" s="9">
        <v>3.06</v>
      </c>
      <c r="D4613" s="6">
        <v>2257.5</v>
      </c>
      <c r="E4613" s="6">
        <v>17259</v>
      </c>
      <c r="F4613" s="4">
        <v>2061.25</v>
      </c>
      <c r="G4613" s="4">
        <v>20733</v>
      </c>
      <c r="H4613" s="5">
        <v>17.515999999999998</v>
      </c>
      <c r="I4613" s="4">
        <v>1376.4</v>
      </c>
      <c r="J4613" s="9">
        <v>92.53</v>
      </c>
      <c r="K4613" s="21">
        <v>97</v>
      </c>
      <c r="L4613" s="21">
        <v>3.9710000000000001</v>
      </c>
      <c r="M4613" s="5">
        <v>85.194999999999993</v>
      </c>
      <c r="N4613" s="3">
        <v>16945.8</v>
      </c>
      <c r="O4613" s="3">
        <v>6639.71</v>
      </c>
      <c r="P4613" s="21">
        <v>23768.13</v>
      </c>
      <c r="Q4613">
        <v>0.2336</v>
      </c>
    </row>
    <row r="4614" spans="1:17">
      <c r="A4614" s="2">
        <v>41908</v>
      </c>
      <c r="B4614" s="17">
        <v>1948</v>
      </c>
      <c r="C4614" s="9">
        <v>3.0289999999999999</v>
      </c>
      <c r="D4614" s="6">
        <v>2266</v>
      </c>
      <c r="E4614" s="6">
        <v>16914</v>
      </c>
      <c r="F4614" s="4">
        <v>2060.5</v>
      </c>
      <c r="G4614" s="4">
        <v>20525</v>
      </c>
      <c r="H4614" s="5">
        <v>17.006</v>
      </c>
      <c r="I4614" s="4">
        <v>1370.4</v>
      </c>
      <c r="J4614" s="9">
        <v>93.54</v>
      </c>
      <c r="K4614" s="21">
        <v>97</v>
      </c>
      <c r="L4614" s="21">
        <v>3.984</v>
      </c>
      <c r="M4614" s="5">
        <v>85.64</v>
      </c>
      <c r="N4614" s="3">
        <v>17113.150000000001</v>
      </c>
      <c r="O4614" s="3">
        <v>6649.39</v>
      </c>
      <c r="P4614" s="21">
        <v>23678.41</v>
      </c>
      <c r="Q4614">
        <v>0.23309999999999997</v>
      </c>
    </row>
    <row r="4615" spans="1:17">
      <c r="A4615" s="2">
        <v>41911</v>
      </c>
      <c r="B4615" s="17">
        <v>1930</v>
      </c>
      <c r="C4615" s="9">
        <v>3.0529999999999999</v>
      </c>
      <c r="D4615" s="6">
        <v>2282.5</v>
      </c>
      <c r="E4615" s="6">
        <v>16609</v>
      </c>
      <c r="F4615" s="4">
        <v>2087</v>
      </c>
      <c r="G4615" s="4">
        <v>20374</v>
      </c>
      <c r="H4615" s="5">
        <v>16.78</v>
      </c>
      <c r="I4615" s="4">
        <v>1373.7</v>
      </c>
      <c r="J4615" s="9">
        <v>94.57</v>
      </c>
      <c r="K4615" s="21">
        <v>97.2</v>
      </c>
      <c r="L4615" s="21">
        <v>4.1539999999999999</v>
      </c>
      <c r="M4615" s="5">
        <v>85.590999999999994</v>
      </c>
      <c r="N4615" s="3">
        <v>17071.22</v>
      </c>
      <c r="O4615" s="3">
        <v>6646.6</v>
      </c>
      <c r="P4615" s="21">
        <v>23229.21</v>
      </c>
      <c r="Q4615">
        <v>0.2351</v>
      </c>
    </row>
    <row r="4616" spans="1:17">
      <c r="A4616" s="2">
        <v>41912</v>
      </c>
      <c r="B4616" s="17">
        <v>1928.75</v>
      </c>
      <c r="C4616" s="9">
        <v>3.0059999999999998</v>
      </c>
      <c r="D4616" s="6">
        <v>2281.75</v>
      </c>
      <c r="E4616" s="6">
        <v>16241.5</v>
      </c>
      <c r="F4616" s="4">
        <v>2090.5</v>
      </c>
      <c r="G4616" s="4">
        <v>20279</v>
      </c>
      <c r="H4616" s="5">
        <v>17.18</v>
      </c>
      <c r="I4616" s="4">
        <v>1366.7</v>
      </c>
      <c r="J4616" s="9">
        <v>91.16</v>
      </c>
      <c r="K4616" s="21">
        <v>94.67</v>
      </c>
      <c r="L4616" s="21">
        <v>4.1210000000000004</v>
      </c>
      <c r="M4616" s="5">
        <v>85.936000000000007</v>
      </c>
      <c r="N4616" s="3">
        <v>17042.900000000001</v>
      </c>
      <c r="O4616" s="3">
        <v>6622.72</v>
      </c>
      <c r="P4616" s="21">
        <v>22932.98</v>
      </c>
      <c r="Q4616">
        <v>0.2351</v>
      </c>
    </row>
    <row r="4617" spans="1:17">
      <c r="A4617" s="2">
        <v>41918</v>
      </c>
      <c r="B4617" s="17">
        <v>1900.25</v>
      </c>
      <c r="C4617" s="9">
        <v>3.03</v>
      </c>
      <c r="D4617" s="6">
        <v>2302</v>
      </c>
      <c r="E4617" s="6">
        <v>16628</v>
      </c>
      <c r="F4617" s="4">
        <v>2093</v>
      </c>
      <c r="G4617" s="4">
        <v>20438</v>
      </c>
      <c r="H4617" s="5">
        <v>17.015000000000001</v>
      </c>
      <c r="I4617" s="4">
        <v>1360.7</v>
      </c>
      <c r="J4617" s="9">
        <v>90.34</v>
      </c>
      <c r="K4617" s="21">
        <v>92.79</v>
      </c>
      <c r="L4617" s="21">
        <v>3.8980000000000001</v>
      </c>
      <c r="M4617" s="5">
        <v>85.927999999999997</v>
      </c>
      <c r="N4617" s="3">
        <v>16991.91</v>
      </c>
      <c r="O4617" s="3">
        <v>6563.65</v>
      </c>
      <c r="P4617" s="21">
        <v>23315.040000000001</v>
      </c>
      <c r="Q4617">
        <v>0.2326</v>
      </c>
    </row>
    <row r="4618" spans="1:17">
      <c r="A4618" s="2">
        <v>41919</v>
      </c>
      <c r="B4618" s="17">
        <v>1924.5</v>
      </c>
      <c r="C4618" s="9">
        <v>3.0339999999999998</v>
      </c>
      <c r="D4618" s="6">
        <v>2311.5</v>
      </c>
      <c r="E4618" s="6">
        <v>16878</v>
      </c>
      <c r="F4618" s="4">
        <v>2079.25</v>
      </c>
      <c r="G4618" s="4">
        <v>20283</v>
      </c>
      <c r="H4618" s="5">
        <v>17.367000000000001</v>
      </c>
      <c r="I4618" s="4">
        <v>1363.6</v>
      </c>
      <c r="J4618" s="9">
        <v>88.85</v>
      </c>
      <c r="K4618" s="21">
        <v>92.11</v>
      </c>
      <c r="L4618" s="21">
        <v>3.9569999999999999</v>
      </c>
      <c r="M4618" s="5">
        <v>85.671999999999997</v>
      </c>
      <c r="N4618" s="3">
        <v>16719.39</v>
      </c>
      <c r="O4618" s="3">
        <v>6495.58</v>
      </c>
      <c r="P4618" s="21">
        <v>23422.52</v>
      </c>
      <c r="Q4618">
        <v>0.2311</v>
      </c>
    </row>
    <row r="4619" spans="1:17">
      <c r="A4619" s="2">
        <v>41920</v>
      </c>
      <c r="B4619" s="17">
        <v>1907.25</v>
      </c>
      <c r="C4619" s="9">
        <v>3</v>
      </c>
      <c r="D4619" s="6">
        <v>2310.75</v>
      </c>
      <c r="E4619" s="6">
        <v>16460</v>
      </c>
      <c r="F4619" s="4">
        <v>2067.5</v>
      </c>
      <c r="G4619" s="4">
        <v>20109</v>
      </c>
      <c r="H4619" s="5">
        <v>17.251999999999999</v>
      </c>
      <c r="I4619" s="4">
        <v>1344.2</v>
      </c>
      <c r="J4619" s="9">
        <v>87.31</v>
      </c>
      <c r="K4619" s="21">
        <v>91.38</v>
      </c>
      <c r="L4619" s="21">
        <v>3.855</v>
      </c>
      <c r="M4619" s="5">
        <v>85.296999999999997</v>
      </c>
      <c r="N4619" s="3">
        <v>16994.22</v>
      </c>
      <c r="O4619" s="3">
        <v>6482.24</v>
      </c>
      <c r="P4619" s="21">
        <v>23263.33</v>
      </c>
      <c r="Q4619">
        <v>0.2291</v>
      </c>
    </row>
    <row r="4620" spans="1:17">
      <c r="A4620" s="2">
        <v>41921</v>
      </c>
      <c r="B4620" s="17">
        <v>1920.1</v>
      </c>
      <c r="C4620" s="9">
        <v>3.028</v>
      </c>
      <c r="D4620" s="6">
        <v>2327.75</v>
      </c>
      <c r="E4620" s="6">
        <v>16602.5</v>
      </c>
      <c r="F4620" s="4">
        <v>2077.25</v>
      </c>
      <c r="G4620" s="4">
        <v>20159</v>
      </c>
      <c r="H4620" s="5">
        <v>17.294</v>
      </c>
      <c r="I4620" s="4">
        <v>1358.8</v>
      </c>
      <c r="J4620" s="9">
        <v>85.77</v>
      </c>
      <c r="K4620" s="21">
        <v>90.05</v>
      </c>
      <c r="L4620" s="21">
        <v>3.8450000000000002</v>
      </c>
      <c r="M4620" s="5">
        <v>85.522000000000006</v>
      </c>
      <c r="N4620" s="3">
        <v>16659.25</v>
      </c>
      <c r="O4620" s="3">
        <v>6431.85</v>
      </c>
      <c r="P4620" s="21">
        <v>23534.53</v>
      </c>
      <c r="Q4620">
        <v>0.2291</v>
      </c>
    </row>
    <row r="4621" spans="1:17">
      <c r="A4621" s="2">
        <v>41922</v>
      </c>
      <c r="B4621" s="17">
        <v>1930</v>
      </c>
      <c r="C4621" s="9">
        <v>3.032</v>
      </c>
      <c r="D4621" s="6">
        <v>2314</v>
      </c>
      <c r="E4621" s="6">
        <v>16301</v>
      </c>
      <c r="F4621" s="4">
        <v>2055</v>
      </c>
      <c r="G4621" s="4">
        <v>20200</v>
      </c>
      <c r="H4621" s="5">
        <v>17.353000000000002</v>
      </c>
      <c r="I4621" s="4">
        <v>1353.7</v>
      </c>
      <c r="J4621" s="9">
        <v>85.82</v>
      </c>
      <c r="K4621" s="21">
        <v>90.21</v>
      </c>
      <c r="L4621" s="21">
        <v>3.859</v>
      </c>
      <c r="M4621" s="5">
        <v>85.912000000000006</v>
      </c>
      <c r="N4621" s="3">
        <v>16544.099999999999</v>
      </c>
      <c r="O4621" s="3">
        <v>6339.97</v>
      </c>
      <c r="P4621" s="21">
        <v>23088.54</v>
      </c>
      <c r="Q4621">
        <v>0.23</v>
      </c>
    </row>
    <row r="4622" spans="1:17">
      <c r="A4622" s="2">
        <v>41927</v>
      </c>
      <c r="B4622" s="17">
        <v>1892</v>
      </c>
      <c r="C4622" s="9">
        <v>3.0049999999999999</v>
      </c>
      <c r="D4622" s="6">
        <v>2273.25</v>
      </c>
      <c r="E4622" s="6">
        <v>15753</v>
      </c>
      <c r="F4622" s="4">
        <v>1997.25</v>
      </c>
      <c r="G4622" s="4">
        <v>19551</v>
      </c>
      <c r="H4622" s="5">
        <v>17.282</v>
      </c>
      <c r="I4622" s="4">
        <v>1361.3</v>
      </c>
      <c r="J4622" s="9">
        <v>81.78</v>
      </c>
      <c r="K4622" s="21">
        <v>83.78</v>
      </c>
      <c r="L4622" s="21">
        <v>3.8</v>
      </c>
      <c r="M4622" s="5">
        <v>85.147000000000006</v>
      </c>
      <c r="N4622" s="3">
        <v>16141.74</v>
      </c>
      <c r="O4622" s="3">
        <v>6211.64</v>
      </c>
      <c r="P4622" s="21">
        <v>23140.05</v>
      </c>
      <c r="Q4622">
        <v>0.2281</v>
      </c>
    </row>
    <row r="4623" spans="1:17">
      <c r="A4623" s="2">
        <v>41928</v>
      </c>
      <c r="B4623" s="17">
        <v>1888</v>
      </c>
      <c r="C4623" s="9">
        <v>2.9780000000000002</v>
      </c>
      <c r="D4623" s="6">
        <v>2214</v>
      </c>
      <c r="E4623" s="6">
        <v>15391</v>
      </c>
      <c r="F4623" s="4">
        <v>1963.5</v>
      </c>
      <c r="G4623" s="4">
        <v>19199</v>
      </c>
      <c r="H4623" s="5">
        <v>17.303999999999998</v>
      </c>
      <c r="I4623" s="4">
        <v>1357.5</v>
      </c>
      <c r="J4623" s="9">
        <v>82.7</v>
      </c>
      <c r="K4623" s="21">
        <v>84.47</v>
      </c>
      <c r="L4623" s="21">
        <v>3.7959999999999998</v>
      </c>
      <c r="M4623" s="5">
        <v>84.954999999999998</v>
      </c>
      <c r="N4623" s="3">
        <v>16117.24</v>
      </c>
      <c r="O4623" s="3">
        <v>6195.91</v>
      </c>
      <c r="P4623" s="21">
        <v>22900.94</v>
      </c>
      <c r="Q4623">
        <v>0.23080000000000001</v>
      </c>
    </row>
    <row r="4624" spans="1:17">
      <c r="A4624" s="2">
        <v>41929</v>
      </c>
      <c r="B4624" s="17">
        <v>1972</v>
      </c>
      <c r="C4624" s="9">
        <v>3.0009999999999999</v>
      </c>
      <c r="D4624" s="6">
        <v>2249</v>
      </c>
      <c r="E4624" s="6">
        <v>15630</v>
      </c>
      <c r="F4624" s="4">
        <v>2017</v>
      </c>
      <c r="G4624" s="4">
        <v>19305</v>
      </c>
      <c r="H4624" s="5">
        <v>17.504000000000001</v>
      </c>
      <c r="I4624" s="4">
        <v>1358.5</v>
      </c>
      <c r="J4624" s="9">
        <v>82.75</v>
      </c>
      <c r="K4624" s="21">
        <v>86.16</v>
      </c>
      <c r="L4624" s="21">
        <v>3.766</v>
      </c>
      <c r="M4624" s="5">
        <v>85.11</v>
      </c>
      <c r="N4624" s="3">
        <v>16380.41</v>
      </c>
      <c r="O4624" s="3">
        <v>6310.29</v>
      </c>
      <c r="P4624" s="21">
        <v>23023.21</v>
      </c>
      <c r="Q4624">
        <v>0.23139999999999999</v>
      </c>
    </row>
    <row r="4625" spans="1:17">
      <c r="A4625" s="2">
        <v>41932</v>
      </c>
      <c r="B4625" s="17">
        <v>1959.75</v>
      </c>
      <c r="C4625" s="9">
        <v>2.99</v>
      </c>
      <c r="D4625" s="6">
        <v>2212.5</v>
      </c>
      <c r="E4625" s="6">
        <v>15297</v>
      </c>
      <c r="F4625" s="4">
        <v>2004.75</v>
      </c>
      <c r="G4625" s="4">
        <v>19311</v>
      </c>
      <c r="H4625" s="5">
        <v>17.186</v>
      </c>
      <c r="I4625" s="4">
        <v>1364.3</v>
      </c>
      <c r="J4625" s="9">
        <v>82.71</v>
      </c>
      <c r="K4625" s="21">
        <v>85.4</v>
      </c>
      <c r="L4625" s="21">
        <v>3.67</v>
      </c>
      <c r="M4625" s="5">
        <v>84.953000000000003</v>
      </c>
      <c r="N4625" s="3">
        <v>16399.669999999998</v>
      </c>
      <c r="O4625" s="3">
        <v>6267.07</v>
      </c>
      <c r="P4625" s="21">
        <v>23070.26</v>
      </c>
      <c r="Q4625">
        <v>0.2321</v>
      </c>
    </row>
    <row r="4626" spans="1:17">
      <c r="A4626" s="2">
        <v>41933</v>
      </c>
      <c r="B4626" s="17">
        <v>1982.5</v>
      </c>
      <c r="C4626" s="9">
        <v>3.0310000000000001</v>
      </c>
      <c r="D4626" s="6">
        <v>2207.5</v>
      </c>
      <c r="E4626" s="6">
        <v>15230</v>
      </c>
      <c r="F4626" s="4">
        <v>2017.75</v>
      </c>
      <c r="G4626" s="4">
        <v>19410</v>
      </c>
      <c r="H4626" s="5">
        <v>17.114000000000001</v>
      </c>
      <c r="I4626" s="4">
        <v>1371.8</v>
      </c>
      <c r="J4626" s="9">
        <v>82.81</v>
      </c>
      <c r="K4626" s="21">
        <v>86.22</v>
      </c>
      <c r="L4626" s="21">
        <v>3.7109999999999999</v>
      </c>
      <c r="M4626" s="5">
        <v>85.302999999999997</v>
      </c>
      <c r="N4626" s="3">
        <v>16614.810000000001</v>
      </c>
      <c r="O4626" s="3">
        <v>6372.33</v>
      </c>
      <c r="P4626" s="21">
        <v>23088.58</v>
      </c>
      <c r="Q4626">
        <v>0.2306</v>
      </c>
    </row>
    <row r="4627" spans="1:17">
      <c r="A4627" s="2">
        <v>41934</v>
      </c>
      <c r="B4627" s="17">
        <v>2008</v>
      </c>
      <c r="C4627" s="9">
        <v>3.0219999999999998</v>
      </c>
      <c r="D4627" s="6">
        <v>2258</v>
      </c>
      <c r="E4627" s="6">
        <v>15142</v>
      </c>
      <c r="F4627" s="4">
        <v>2033</v>
      </c>
      <c r="G4627" s="4">
        <v>19461.5</v>
      </c>
      <c r="H4627" s="5">
        <v>17.135999999999999</v>
      </c>
      <c r="I4627" s="4">
        <v>1366.6</v>
      </c>
      <c r="J4627" s="9">
        <v>80.52</v>
      </c>
      <c r="K4627" s="21">
        <v>84.71</v>
      </c>
      <c r="L4627" s="21">
        <v>3.6589999999999998</v>
      </c>
      <c r="M4627" s="5">
        <v>85.741</v>
      </c>
      <c r="N4627" s="3">
        <v>16461.32</v>
      </c>
      <c r="O4627" s="3">
        <v>6399.73</v>
      </c>
      <c r="P4627" s="21">
        <v>23403.97</v>
      </c>
      <c r="Q4627">
        <v>0.23280000000000001</v>
      </c>
    </row>
    <row r="4628" spans="1:17">
      <c r="A4628" s="2">
        <v>41935</v>
      </c>
      <c r="B4628" s="17">
        <v>1984.5</v>
      </c>
      <c r="C4628" s="9">
        <v>3.05</v>
      </c>
      <c r="D4628" s="6">
        <v>2257</v>
      </c>
      <c r="E4628" s="6">
        <v>15080</v>
      </c>
      <c r="F4628" s="4">
        <v>2020.25</v>
      </c>
      <c r="G4628" s="4">
        <v>19392</v>
      </c>
      <c r="H4628" s="5">
        <v>17.114999999999998</v>
      </c>
      <c r="I4628" s="4">
        <v>1352.1</v>
      </c>
      <c r="J4628" s="9">
        <v>82.09</v>
      </c>
      <c r="K4628" s="21">
        <v>86.83</v>
      </c>
      <c r="L4628" s="21">
        <v>3.6219999999999999</v>
      </c>
      <c r="M4628" s="5">
        <v>85.843000000000004</v>
      </c>
      <c r="N4628" s="3">
        <v>16677.900000000001</v>
      </c>
      <c r="O4628" s="3">
        <v>6419.15</v>
      </c>
      <c r="P4628" s="21">
        <v>23333.18</v>
      </c>
      <c r="Q4628">
        <v>0.2336</v>
      </c>
    </row>
    <row r="4629" spans="1:17">
      <c r="A4629" s="2">
        <v>41936</v>
      </c>
      <c r="B4629" s="17">
        <v>1968</v>
      </c>
      <c r="C4629" s="9">
        <v>3.0510000000000002</v>
      </c>
      <c r="D4629" s="6">
        <v>2257</v>
      </c>
      <c r="E4629" s="6">
        <v>14949</v>
      </c>
      <c r="F4629" s="4">
        <v>1984.75</v>
      </c>
      <c r="G4629" s="4">
        <v>19475</v>
      </c>
      <c r="H4629" s="5">
        <v>17.184999999999999</v>
      </c>
      <c r="I4629" s="4">
        <v>1355</v>
      </c>
      <c r="J4629" s="9">
        <v>81.010000000000005</v>
      </c>
      <c r="K4629" s="21">
        <v>86.13</v>
      </c>
      <c r="L4629" s="21">
        <v>3.6230000000000002</v>
      </c>
      <c r="M4629" s="5">
        <v>85.731999999999999</v>
      </c>
      <c r="N4629" s="3">
        <v>16805.41</v>
      </c>
      <c r="O4629" s="3">
        <v>6388.73</v>
      </c>
      <c r="P4629" s="21">
        <v>23302.2</v>
      </c>
      <c r="Q4629">
        <v>0.23309999999999997</v>
      </c>
    </row>
    <row r="4630" spans="1:17">
      <c r="A4630" s="2">
        <v>41939</v>
      </c>
      <c r="B4630" s="17">
        <v>1976.25</v>
      </c>
      <c r="C4630" s="9">
        <v>3.0779999999999998</v>
      </c>
      <c r="D4630" s="6">
        <v>2258</v>
      </c>
      <c r="E4630" s="6">
        <v>14725</v>
      </c>
      <c r="F4630" s="4">
        <v>2002.75</v>
      </c>
      <c r="G4630" s="4">
        <v>19555</v>
      </c>
      <c r="H4630" s="5">
        <v>17.219000000000001</v>
      </c>
      <c r="I4630" s="4">
        <v>1352.4</v>
      </c>
      <c r="J4630" s="9">
        <v>81</v>
      </c>
      <c r="K4630" s="21">
        <v>85.83</v>
      </c>
      <c r="L4630" s="21">
        <v>3.5609999999999999</v>
      </c>
      <c r="M4630" s="5">
        <v>85.495000000000005</v>
      </c>
      <c r="N4630" s="3">
        <v>16817.939999999999</v>
      </c>
      <c r="O4630" s="3">
        <v>6363.46</v>
      </c>
      <c r="P4630" s="21">
        <v>23143.23</v>
      </c>
      <c r="Q4630">
        <v>0.2326</v>
      </c>
    </row>
    <row r="4631" spans="1:17">
      <c r="A4631" s="2">
        <v>41940</v>
      </c>
      <c r="B4631" s="17">
        <v>1995.25</v>
      </c>
      <c r="C4631" s="9">
        <v>3.1080000000000001</v>
      </c>
      <c r="D4631" s="6">
        <v>2258</v>
      </c>
      <c r="E4631" s="6">
        <v>15484</v>
      </c>
      <c r="F4631" s="4">
        <v>2022.75</v>
      </c>
      <c r="G4631" s="4">
        <v>19866</v>
      </c>
      <c r="H4631" s="5">
        <v>16.390999999999998</v>
      </c>
      <c r="I4631" s="4">
        <v>1352.6</v>
      </c>
      <c r="J4631" s="9">
        <v>81.42</v>
      </c>
      <c r="K4631" s="21">
        <v>86.03</v>
      </c>
      <c r="L4631" s="21">
        <v>3.649</v>
      </c>
      <c r="M4631" s="5">
        <v>85.408000000000001</v>
      </c>
      <c r="N4631" s="3">
        <v>17005.75</v>
      </c>
      <c r="O4631" s="3">
        <v>6402.17</v>
      </c>
      <c r="P4631" s="21">
        <v>23520.36</v>
      </c>
      <c r="Q4631">
        <v>0.2326</v>
      </c>
    </row>
    <row r="4632" spans="1:17">
      <c r="A4632" s="2">
        <v>41941</v>
      </c>
      <c r="B4632" s="17">
        <v>2037</v>
      </c>
      <c r="C4632" s="9">
        <v>3.1120000000000001</v>
      </c>
      <c r="D4632" s="6">
        <v>2303.75</v>
      </c>
      <c r="E4632" s="6">
        <v>15608</v>
      </c>
      <c r="F4632" s="4">
        <v>2030.25</v>
      </c>
      <c r="G4632" s="4">
        <v>20119</v>
      </c>
      <c r="H4632" s="5">
        <v>16.077000000000002</v>
      </c>
      <c r="I4632" s="4">
        <v>1349.2</v>
      </c>
      <c r="J4632" s="9">
        <v>82.2</v>
      </c>
      <c r="K4632" s="21">
        <v>87.12</v>
      </c>
      <c r="L4632" s="21">
        <v>3.7280000000000002</v>
      </c>
      <c r="M4632" s="5">
        <v>85.951999999999998</v>
      </c>
      <c r="N4632" s="3">
        <v>16974.310000000001</v>
      </c>
      <c r="O4632" s="3">
        <v>6453.87</v>
      </c>
      <c r="P4632" s="21">
        <v>23819.87</v>
      </c>
      <c r="Q4632">
        <v>0.2326</v>
      </c>
    </row>
    <row r="4633" spans="1:17">
      <c r="A4633" s="2">
        <v>41943</v>
      </c>
      <c r="B4633" s="17">
        <v>2039</v>
      </c>
      <c r="C4633" s="9">
        <v>3.0609999999999999</v>
      </c>
      <c r="D4633" s="6">
        <v>2307</v>
      </c>
      <c r="E4633" s="6">
        <v>15720</v>
      </c>
      <c r="F4633" s="4">
        <v>1997.75</v>
      </c>
      <c r="G4633" s="4">
        <v>19680</v>
      </c>
      <c r="H4633" s="5">
        <v>15.927</v>
      </c>
      <c r="I4633" s="4">
        <v>1295.9000000000001</v>
      </c>
      <c r="J4633" s="9">
        <v>80.540000000000006</v>
      </c>
      <c r="K4633" s="21">
        <v>85.86</v>
      </c>
      <c r="L4633" s="21">
        <v>3.8730000000000002</v>
      </c>
      <c r="M4633" s="5">
        <v>86.917000000000002</v>
      </c>
      <c r="N4633" s="3">
        <v>17390.52</v>
      </c>
      <c r="O4633" s="3">
        <v>6546.47</v>
      </c>
      <c r="P4633" s="21">
        <v>23998.06</v>
      </c>
      <c r="Q4633">
        <v>0.2321</v>
      </c>
    </row>
    <row r="4634" spans="1:17">
      <c r="A4634" s="2">
        <v>41946</v>
      </c>
      <c r="B4634" s="17">
        <v>2076</v>
      </c>
      <c r="C4634" s="9">
        <v>3.0790000000000002</v>
      </c>
      <c r="D4634" s="6">
        <v>2308.25</v>
      </c>
      <c r="E4634" s="6">
        <v>15686</v>
      </c>
      <c r="F4634" s="4">
        <v>2018.5</v>
      </c>
      <c r="G4634" s="4">
        <v>19771</v>
      </c>
      <c r="H4634" s="5">
        <v>15.417999999999999</v>
      </c>
      <c r="I4634" s="4">
        <v>1294.4000000000001</v>
      </c>
      <c r="J4634" s="9">
        <v>78.78</v>
      </c>
      <c r="K4634" s="21">
        <v>84.78</v>
      </c>
      <c r="L4634" s="21">
        <v>4.0460000000000003</v>
      </c>
      <c r="M4634" s="5">
        <v>87.308999999999997</v>
      </c>
      <c r="N4634" s="3">
        <v>17366.240000000002</v>
      </c>
      <c r="O4634" s="3">
        <v>6487.97</v>
      </c>
      <c r="P4634" s="21">
        <v>23915.97</v>
      </c>
      <c r="Q4634">
        <v>0.23240000000000002</v>
      </c>
    </row>
    <row r="4635" spans="1:17">
      <c r="A4635" s="2">
        <v>41947</v>
      </c>
      <c r="B4635" s="17">
        <v>2062.5</v>
      </c>
      <c r="C4635" s="9">
        <v>3.0339999999999998</v>
      </c>
      <c r="D4635" s="6">
        <v>2250.25</v>
      </c>
      <c r="E4635" s="6">
        <v>15217</v>
      </c>
      <c r="F4635" s="4">
        <v>1995.25</v>
      </c>
      <c r="G4635" s="4">
        <v>19578</v>
      </c>
      <c r="H4635" s="5">
        <v>15.391999999999999</v>
      </c>
      <c r="I4635" s="4">
        <v>1290.3</v>
      </c>
      <c r="J4635" s="9">
        <v>77.19</v>
      </c>
      <c r="K4635" s="21">
        <v>82.82</v>
      </c>
      <c r="L4635" s="21">
        <v>4.1289999999999996</v>
      </c>
      <c r="M4635" s="5">
        <v>86.983999999999995</v>
      </c>
      <c r="N4635" s="3">
        <v>17383.84</v>
      </c>
      <c r="O4635" s="3">
        <v>6453.97</v>
      </c>
      <c r="P4635" s="21">
        <v>23845.66</v>
      </c>
      <c r="Q4635">
        <v>0.2319</v>
      </c>
    </row>
    <row r="4636" spans="1:17">
      <c r="A4636" s="2">
        <v>41948</v>
      </c>
      <c r="B4636" s="17">
        <v>2062.5</v>
      </c>
      <c r="C4636" s="9">
        <v>3.0219999999999998</v>
      </c>
      <c r="D4636" s="6">
        <v>2218.5</v>
      </c>
      <c r="E4636" s="6">
        <v>15261.5</v>
      </c>
      <c r="F4636" s="4">
        <v>1985.25</v>
      </c>
      <c r="G4636" s="4">
        <v>19652</v>
      </c>
      <c r="H4636" s="5">
        <v>15.699</v>
      </c>
      <c r="I4636" s="4">
        <v>1268.0999999999999</v>
      </c>
      <c r="J4636" s="9">
        <v>78.680000000000007</v>
      </c>
      <c r="K4636" s="21">
        <v>82.95</v>
      </c>
      <c r="L4636" s="21">
        <v>4.194</v>
      </c>
      <c r="M4636" s="5">
        <v>87.444000000000003</v>
      </c>
      <c r="N4636" s="3">
        <v>17484.53</v>
      </c>
      <c r="O4636" s="3">
        <v>6539.14</v>
      </c>
      <c r="P4636" s="21">
        <v>23695.62</v>
      </c>
      <c r="Q4636">
        <v>0.2319</v>
      </c>
    </row>
    <row r="4637" spans="1:17">
      <c r="A4637" s="2">
        <v>41949</v>
      </c>
      <c r="B4637" s="17">
        <v>2082</v>
      </c>
      <c r="C4637" s="9">
        <v>3.03</v>
      </c>
      <c r="D4637" s="6">
        <v>2223.25</v>
      </c>
      <c r="E4637" s="6">
        <v>15438</v>
      </c>
      <c r="F4637" s="4">
        <v>2001.25</v>
      </c>
      <c r="G4637" s="4">
        <v>19978</v>
      </c>
      <c r="H4637" s="5">
        <v>15.657</v>
      </c>
      <c r="I4637" s="4">
        <v>1264.4000000000001</v>
      </c>
      <c r="J4637" s="9">
        <v>77.91</v>
      </c>
      <c r="K4637" s="21">
        <v>82.86</v>
      </c>
      <c r="L4637" s="21">
        <v>4.4039999999999999</v>
      </c>
      <c r="M4637" s="5">
        <v>88.012</v>
      </c>
      <c r="N4637" s="3">
        <v>17554.47</v>
      </c>
      <c r="O4637" s="3">
        <v>6551.15</v>
      </c>
      <c r="P4637" s="21">
        <v>23649.31</v>
      </c>
      <c r="Q4637">
        <v>0.23159999999999997</v>
      </c>
    </row>
    <row r="4638" spans="1:17">
      <c r="A4638" s="2">
        <v>41950</v>
      </c>
      <c r="B4638" s="17">
        <v>2055</v>
      </c>
      <c r="C4638" s="9">
        <v>3.0529999999999999</v>
      </c>
      <c r="D4638" s="6">
        <v>2245</v>
      </c>
      <c r="E4638" s="6">
        <v>15367</v>
      </c>
      <c r="F4638" s="4">
        <v>2030.25</v>
      </c>
      <c r="G4638" s="4">
        <v>20230</v>
      </c>
      <c r="H4638" s="5">
        <v>15.664</v>
      </c>
      <c r="I4638" s="4">
        <v>1291</v>
      </c>
      <c r="J4638" s="9">
        <v>78.650000000000006</v>
      </c>
      <c r="K4638" s="21">
        <v>83.39</v>
      </c>
      <c r="L4638" s="21">
        <v>4.4119999999999999</v>
      </c>
      <c r="M4638" s="5">
        <v>87.641999999999996</v>
      </c>
      <c r="N4638" s="3">
        <v>17573.93</v>
      </c>
      <c r="O4638" s="3">
        <v>6567.24</v>
      </c>
      <c r="P4638" s="21">
        <v>23550.240000000002</v>
      </c>
      <c r="Q4638">
        <v>0.2326</v>
      </c>
    </row>
    <row r="4639" spans="1:17">
      <c r="A4639" s="2">
        <v>41953</v>
      </c>
      <c r="B4639" s="17">
        <v>2037.75</v>
      </c>
      <c r="C4639" s="9">
        <v>3.0270000000000001</v>
      </c>
      <c r="D4639" s="6">
        <v>2237</v>
      </c>
      <c r="E4639" s="6">
        <v>15185</v>
      </c>
      <c r="F4639" s="4">
        <v>2032</v>
      </c>
      <c r="G4639" s="4">
        <v>20053</v>
      </c>
      <c r="H4639" s="5">
        <v>15.619</v>
      </c>
      <c r="I4639" s="4">
        <v>1281.3</v>
      </c>
      <c r="J4639" s="9">
        <v>77.400000000000006</v>
      </c>
      <c r="K4639" s="21">
        <v>82.34</v>
      </c>
      <c r="L4639" s="21">
        <v>4.2549999999999999</v>
      </c>
      <c r="M4639" s="5">
        <v>87.81</v>
      </c>
      <c r="N4639" s="3">
        <v>17613.740000000002</v>
      </c>
      <c r="O4639" s="3">
        <v>6611.25</v>
      </c>
      <c r="P4639" s="21">
        <v>23744.7</v>
      </c>
      <c r="Q4639">
        <v>0.23309999999999997</v>
      </c>
    </row>
    <row r="4640" spans="1:17">
      <c r="A4640" s="2">
        <v>41954</v>
      </c>
      <c r="B4640" s="17">
        <v>2055.5</v>
      </c>
      <c r="C4640" s="9">
        <v>3.0419999999999998</v>
      </c>
      <c r="D4640" s="6">
        <v>2261</v>
      </c>
      <c r="E4640" s="6">
        <v>15363.5</v>
      </c>
      <c r="F4640" s="4">
        <v>2035.25</v>
      </c>
      <c r="G4640" s="4">
        <v>20197</v>
      </c>
      <c r="H4640" s="5">
        <v>15.617000000000001</v>
      </c>
      <c r="I4640" s="4">
        <v>1285.0999999999999</v>
      </c>
      <c r="J4640" s="9">
        <v>77.94</v>
      </c>
      <c r="K4640" s="21">
        <v>81.67</v>
      </c>
      <c r="L4640" s="21">
        <v>4.2469999999999999</v>
      </c>
      <c r="M4640" s="5">
        <v>87.531000000000006</v>
      </c>
      <c r="N4640" s="3">
        <v>17614.900000000001</v>
      </c>
      <c r="O4640" s="3">
        <v>6627.4</v>
      </c>
      <c r="P4640" s="21">
        <v>23808.28</v>
      </c>
      <c r="Q4640">
        <v>0.23319999999999999</v>
      </c>
    </row>
    <row r="4641" spans="1:17">
      <c r="A4641" s="2">
        <v>41955</v>
      </c>
      <c r="B4641" s="17">
        <v>2070.25</v>
      </c>
      <c r="C4641" s="9">
        <v>3.0339999999999998</v>
      </c>
      <c r="D4641" s="6">
        <v>2275</v>
      </c>
      <c r="E4641" s="6">
        <v>15546.5</v>
      </c>
      <c r="F4641" s="4">
        <v>2040.75</v>
      </c>
      <c r="G4641" s="4">
        <v>20131</v>
      </c>
      <c r="H4641" s="5">
        <v>16.309999999999999</v>
      </c>
      <c r="I4641" s="4">
        <v>1280.4000000000001</v>
      </c>
      <c r="J4641" s="9">
        <v>77.180000000000007</v>
      </c>
      <c r="K4641" s="21">
        <v>80.38</v>
      </c>
      <c r="L4641" s="21">
        <v>4.1849999999999996</v>
      </c>
      <c r="M4641" s="5">
        <v>87.822000000000003</v>
      </c>
      <c r="N4641" s="3">
        <v>17612.2</v>
      </c>
      <c r="O4641" s="3">
        <v>6611.04</v>
      </c>
      <c r="P4641" s="21">
        <v>23938.18</v>
      </c>
      <c r="Q4641">
        <v>0.23319999999999999</v>
      </c>
    </row>
    <row r="4642" spans="1:17">
      <c r="A4642" s="2">
        <v>41956</v>
      </c>
      <c r="B4642" s="17">
        <v>2047.25</v>
      </c>
      <c r="C4642" s="9">
        <v>2.9990000000000001</v>
      </c>
      <c r="D4642" s="6">
        <v>2244.25</v>
      </c>
      <c r="E4642" s="6">
        <v>15342</v>
      </c>
      <c r="F4642" s="4">
        <v>2019</v>
      </c>
      <c r="G4642" s="4">
        <v>19869.5</v>
      </c>
      <c r="H4642" s="5">
        <v>16.053000000000001</v>
      </c>
      <c r="I4642" s="4">
        <v>1281.4000000000001</v>
      </c>
      <c r="J4642" s="9">
        <v>74.209999999999994</v>
      </c>
      <c r="K4642" s="21">
        <v>77.92</v>
      </c>
      <c r="L4642" s="21">
        <v>3.9769999999999999</v>
      </c>
      <c r="M4642" s="5">
        <v>87.674000000000007</v>
      </c>
      <c r="N4642" s="3">
        <v>17652.79</v>
      </c>
      <c r="O4642" s="3">
        <v>6635.45</v>
      </c>
      <c r="P4642" s="21">
        <v>24019.94</v>
      </c>
      <c r="Q4642">
        <v>0.2321</v>
      </c>
    </row>
    <row r="4643" spans="1:17">
      <c r="A4643" s="2">
        <v>41957</v>
      </c>
      <c r="B4643" s="17">
        <v>2022</v>
      </c>
      <c r="C4643" s="9">
        <v>3.0579999999999998</v>
      </c>
      <c r="D4643" s="6">
        <v>2259</v>
      </c>
      <c r="E4643" s="6">
        <v>15530</v>
      </c>
      <c r="F4643" s="4">
        <v>2032</v>
      </c>
      <c r="G4643" s="4">
        <v>19750</v>
      </c>
      <c r="H4643" s="5">
        <v>16.170000000000002</v>
      </c>
      <c r="I4643" s="4">
        <v>1305.5999999999999</v>
      </c>
      <c r="J4643" s="9">
        <v>75.819999999999993</v>
      </c>
      <c r="K4643" s="21">
        <v>79.41</v>
      </c>
      <c r="L4643" s="21">
        <v>4.0199999999999996</v>
      </c>
      <c r="M4643" s="5">
        <v>87.525000000000006</v>
      </c>
      <c r="N4643" s="3">
        <v>17634.740000000002</v>
      </c>
      <c r="O4643" s="3">
        <v>6654.37</v>
      </c>
      <c r="P4643" s="21">
        <v>24087.38</v>
      </c>
      <c r="Q4643">
        <v>0.2321</v>
      </c>
    </row>
    <row r="4644" spans="1:17">
      <c r="A4644" s="2">
        <v>41960</v>
      </c>
      <c r="B4644" s="17">
        <v>2042</v>
      </c>
      <c r="C4644" s="9">
        <v>3.05</v>
      </c>
      <c r="D4644" s="6">
        <v>2248</v>
      </c>
      <c r="E4644" s="6">
        <v>15743</v>
      </c>
      <c r="F4644" s="4">
        <v>2041</v>
      </c>
      <c r="G4644" s="4">
        <v>19730</v>
      </c>
      <c r="H4644" s="5">
        <v>16.29</v>
      </c>
      <c r="I4644" s="4">
        <v>1303.7</v>
      </c>
      <c r="J4644" s="9">
        <v>75.64</v>
      </c>
      <c r="K4644" s="21">
        <v>79.31</v>
      </c>
      <c r="L4644" s="21">
        <v>4.3410000000000002</v>
      </c>
      <c r="M4644" s="5">
        <v>87.926000000000002</v>
      </c>
      <c r="N4644" s="3">
        <v>17647.75</v>
      </c>
      <c r="O4644" s="3">
        <v>6671.97</v>
      </c>
      <c r="P4644" s="21">
        <v>23797.08</v>
      </c>
      <c r="Q4644">
        <v>0.2319</v>
      </c>
    </row>
    <row r="4645" spans="1:17">
      <c r="A4645" s="2">
        <v>41961</v>
      </c>
      <c r="B4645" s="17">
        <v>2021</v>
      </c>
      <c r="C4645" s="9">
        <v>3.0110000000000001</v>
      </c>
      <c r="D4645" s="6">
        <v>2237</v>
      </c>
      <c r="E4645" s="6">
        <v>15600</v>
      </c>
      <c r="F4645" s="4">
        <v>2021.25</v>
      </c>
      <c r="G4645" s="4">
        <v>19605</v>
      </c>
      <c r="H4645" s="5">
        <v>16.132999999999999</v>
      </c>
      <c r="I4645" s="4">
        <v>1315.5</v>
      </c>
      <c r="J4645" s="9">
        <v>74.61</v>
      </c>
      <c r="K4645" s="21">
        <v>78.47</v>
      </c>
      <c r="L4645" s="21">
        <v>4.2439999999999998</v>
      </c>
      <c r="M4645" s="5">
        <v>87.575000000000003</v>
      </c>
      <c r="N4645" s="3">
        <v>17687.82</v>
      </c>
      <c r="O4645" s="3">
        <v>6709.13</v>
      </c>
      <c r="P4645" s="21">
        <v>23529.17</v>
      </c>
      <c r="Q4645">
        <v>0.2319</v>
      </c>
    </row>
    <row r="4646" spans="1:17">
      <c r="A4646" s="2">
        <v>41962</v>
      </c>
      <c r="B4646" s="17">
        <v>2026</v>
      </c>
      <c r="C4646" s="9">
        <v>3.0470000000000002</v>
      </c>
      <c r="D4646" s="6">
        <v>2244</v>
      </c>
      <c r="E4646" s="6">
        <v>16096</v>
      </c>
      <c r="F4646" s="4">
        <v>2028.75</v>
      </c>
      <c r="G4646" s="4">
        <v>19639</v>
      </c>
      <c r="H4646" s="5">
        <v>16.390999999999998</v>
      </c>
      <c r="I4646" s="4">
        <v>1313.4</v>
      </c>
      <c r="J4646" s="9">
        <v>74.58</v>
      </c>
      <c r="K4646" s="21">
        <v>78.099999999999994</v>
      </c>
      <c r="L4646" s="21">
        <v>4.3710000000000004</v>
      </c>
      <c r="M4646" s="5">
        <v>87.647000000000006</v>
      </c>
      <c r="N4646" s="3">
        <v>17685.73</v>
      </c>
      <c r="O4646" s="3">
        <v>6696.6</v>
      </c>
      <c r="P4646" s="21">
        <v>23373.31</v>
      </c>
      <c r="Q4646">
        <v>0.2311</v>
      </c>
    </row>
    <row r="4647" spans="1:17">
      <c r="A4647" s="2">
        <v>41963</v>
      </c>
      <c r="B4647" s="17">
        <v>2042.5</v>
      </c>
      <c r="C4647" s="9">
        <v>3.0270000000000001</v>
      </c>
      <c r="D4647" s="6">
        <v>2245</v>
      </c>
      <c r="E4647" s="6">
        <v>16306</v>
      </c>
      <c r="F4647" s="4">
        <v>2029.5</v>
      </c>
      <c r="G4647" s="4">
        <v>20323</v>
      </c>
      <c r="H4647" s="5">
        <v>16.376999999999999</v>
      </c>
      <c r="I4647" s="4">
        <v>1308.9000000000001</v>
      </c>
      <c r="J4647" s="9">
        <v>75.58</v>
      </c>
      <c r="K4647" s="21">
        <v>79.33</v>
      </c>
      <c r="L4647" s="21">
        <v>4.4889999999999999</v>
      </c>
      <c r="M4647" s="5">
        <v>87.590999999999994</v>
      </c>
      <c r="N4647" s="3">
        <v>17719</v>
      </c>
      <c r="O4647" s="3">
        <v>6678.9</v>
      </c>
      <c r="P4647" s="21">
        <v>23349.64</v>
      </c>
      <c r="Q4647">
        <v>0.2329</v>
      </c>
    </row>
    <row r="4648" spans="1:17">
      <c r="A4648" s="2">
        <v>41964</v>
      </c>
      <c r="B4648" s="17">
        <v>2054.5</v>
      </c>
      <c r="C4648" s="9">
        <v>3.0350000000000001</v>
      </c>
      <c r="D4648" s="6">
        <v>2298</v>
      </c>
      <c r="E4648" s="6">
        <v>16573</v>
      </c>
      <c r="F4648" s="4">
        <v>2056.75</v>
      </c>
      <c r="G4648" s="4">
        <v>20575</v>
      </c>
      <c r="H4648" s="5">
        <v>16.553999999999998</v>
      </c>
      <c r="I4648" s="4">
        <v>1315.9</v>
      </c>
      <c r="J4648" s="9">
        <v>76.510000000000005</v>
      </c>
      <c r="K4648" s="21">
        <v>80.36</v>
      </c>
      <c r="L4648" s="21">
        <v>4.266</v>
      </c>
      <c r="M4648" s="5">
        <v>88.31</v>
      </c>
      <c r="N4648" s="3">
        <v>17810.060000000001</v>
      </c>
      <c r="O4648" s="3">
        <v>6750.76</v>
      </c>
      <c r="P4648" s="21">
        <v>23437.119999999999</v>
      </c>
      <c r="Q4648">
        <v>0.2329</v>
      </c>
    </row>
    <row r="4649" spans="1:17">
      <c r="A4649" s="2">
        <v>41968</v>
      </c>
      <c r="B4649" s="17">
        <v>2077.5</v>
      </c>
      <c r="C4649" s="9">
        <v>2.9609999999999999</v>
      </c>
      <c r="D4649" s="6">
        <v>2267</v>
      </c>
      <c r="E4649" s="6">
        <v>16470</v>
      </c>
      <c r="F4649" s="4">
        <v>2046.65</v>
      </c>
      <c r="G4649" s="4">
        <v>20225</v>
      </c>
      <c r="H4649" s="5">
        <v>16.251999999999999</v>
      </c>
      <c r="I4649" s="4">
        <v>1315.2</v>
      </c>
      <c r="J4649" s="9">
        <v>74.09</v>
      </c>
      <c r="K4649" s="21">
        <v>78.33</v>
      </c>
      <c r="L4649" s="21">
        <v>4.282</v>
      </c>
      <c r="M4649" s="5">
        <v>87.92</v>
      </c>
      <c r="N4649" s="3">
        <v>17814.939999999999</v>
      </c>
      <c r="O4649" s="3">
        <v>6731.14</v>
      </c>
      <c r="P4649" s="21">
        <v>23843.91</v>
      </c>
      <c r="Q4649">
        <v>0.2356</v>
      </c>
    </row>
    <row r="4650" spans="1:17">
      <c r="A4650" s="2">
        <v>41969</v>
      </c>
      <c r="B4650" s="17">
        <v>2082</v>
      </c>
      <c r="C4650" s="9">
        <v>2.96</v>
      </c>
      <c r="D4650" s="6">
        <v>2269.5</v>
      </c>
      <c r="E4650" s="6">
        <v>16295</v>
      </c>
      <c r="F4650" s="4">
        <v>2056.75</v>
      </c>
      <c r="G4650" s="4">
        <v>20300.5</v>
      </c>
      <c r="H4650" s="5">
        <v>15.489000000000001</v>
      </c>
      <c r="I4650" s="4">
        <v>1314.5</v>
      </c>
      <c r="J4650" s="9">
        <v>73.69</v>
      </c>
      <c r="K4650" s="21">
        <v>77.75</v>
      </c>
      <c r="L4650" s="21">
        <v>4.3550000000000004</v>
      </c>
      <c r="M4650" s="5">
        <v>87.606999999999999</v>
      </c>
      <c r="N4650" s="3">
        <v>17827.75</v>
      </c>
      <c r="O4650" s="3">
        <v>6729.17</v>
      </c>
      <c r="P4650" s="21">
        <v>24111.98</v>
      </c>
      <c r="Q4650">
        <v>0.2356</v>
      </c>
    </row>
    <row r="4651" spans="1:17">
      <c r="A4651" s="2">
        <v>41971</v>
      </c>
      <c r="B4651" s="17">
        <v>2004</v>
      </c>
      <c r="C4651" s="9">
        <v>2.86</v>
      </c>
      <c r="D4651" s="6">
        <v>2215</v>
      </c>
      <c r="E4651" s="6">
        <v>16223</v>
      </c>
      <c r="F4651" s="4">
        <v>2023.75</v>
      </c>
      <c r="G4651" s="4">
        <v>20250</v>
      </c>
      <c r="H4651" s="5">
        <v>16.408000000000001</v>
      </c>
      <c r="I4651" s="4">
        <v>1291.2</v>
      </c>
      <c r="J4651" s="9">
        <v>66.150000000000006</v>
      </c>
      <c r="K4651" s="21">
        <v>70.150000000000006</v>
      </c>
      <c r="L4651" s="21">
        <v>4.0880000000000001</v>
      </c>
      <c r="M4651" s="5">
        <v>88.355999999999995</v>
      </c>
      <c r="N4651" s="3">
        <v>17828.240000000002</v>
      </c>
      <c r="O4651" s="3">
        <v>6722.62</v>
      </c>
      <c r="P4651" s="21">
        <v>23987.45</v>
      </c>
      <c r="Q4651">
        <v>0.2336</v>
      </c>
    </row>
    <row r="4652" spans="1:17">
      <c r="A4652" s="2">
        <v>41974</v>
      </c>
      <c r="B4652" s="17">
        <v>2044</v>
      </c>
      <c r="C4652" s="9">
        <v>2.93</v>
      </c>
      <c r="D4652" s="6">
        <v>2232.5</v>
      </c>
      <c r="E4652" s="6">
        <v>16241</v>
      </c>
      <c r="F4652" s="4">
        <v>2055</v>
      </c>
      <c r="G4652" s="4">
        <v>20317</v>
      </c>
      <c r="H4652" s="5">
        <v>16.359000000000002</v>
      </c>
      <c r="I4652" s="4">
        <v>1332.5</v>
      </c>
      <c r="J4652" s="9">
        <v>69</v>
      </c>
      <c r="K4652" s="21">
        <v>72.540000000000006</v>
      </c>
      <c r="L4652" s="21">
        <v>4.0069999999999997</v>
      </c>
      <c r="M4652" s="5">
        <v>87.945999999999998</v>
      </c>
      <c r="N4652" s="3">
        <v>17776.8</v>
      </c>
      <c r="O4652" s="3">
        <v>6656.37</v>
      </c>
      <c r="P4652" s="21">
        <v>23367.45</v>
      </c>
      <c r="Q4652">
        <v>0.2346</v>
      </c>
    </row>
    <row r="4653" spans="1:17">
      <c r="A4653" s="2">
        <v>41975</v>
      </c>
      <c r="B4653" s="17">
        <v>1983.5</v>
      </c>
      <c r="C4653" s="9">
        <v>2.9129999999999998</v>
      </c>
      <c r="D4653" s="6">
        <v>2207.5</v>
      </c>
      <c r="E4653" s="6">
        <v>16270</v>
      </c>
      <c r="F4653" s="4">
        <v>2023.75</v>
      </c>
      <c r="G4653" s="4">
        <v>20397.5</v>
      </c>
      <c r="H4653" s="5">
        <v>16.52</v>
      </c>
      <c r="I4653" s="4">
        <v>1314.7</v>
      </c>
      <c r="J4653" s="9">
        <v>66.88</v>
      </c>
      <c r="K4653" s="21">
        <v>70.540000000000006</v>
      </c>
      <c r="L4653" s="21">
        <v>3.8740000000000001</v>
      </c>
      <c r="M4653" s="5">
        <v>88.647000000000006</v>
      </c>
      <c r="N4653" s="3">
        <v>17879.55</v>
      </c>
      <c r="O4653" s="3">
        <v>6742.1</v>
      </c>
      <c r="P4653" s="21">
        <v>23654.3</v>
      </c>
      <c r="Q4653">
        <v>0.2346</v>
      </c>
    </row>
    <row r="4654" spans="1:17">
      <c r="A4654" s="2">
        <v>41976</v>
      </c>
      <c r="B4654" s="17">
        <v>1967</v>
      </c>
      <c r="C4654" s="9">
        <v>2.8929999999999998</v>
      </c>
      <c r="D4654" s="6">
        <v>2210</v>
      </c>
      <c r="E4654" s="6">
        <v>16530</v>
      </c>
      <c r="F4654" s="4">
        <v>2023</v>
      </c>
      <c r="G4654" s="4">
        <v>20450</v>
      </c>
      <c r="H4654" s="5">
        <v>16.196000000000002</v>
      </c>
      <c r="I4654" s="4">
        <v>1325.8</v>
      </c>
      <c r="J4654" s="9">
        <v>67.38</v>
      </c>
      <c r="K4654" s="21">
        <v>69.92</v>
      </c>
      <c r="L4654" s="21">
        <v>3.8050000000000002</v>
      </c>
      <c r="M4654" s="5">
        <v>88.956000000000003</v>
      </c>
      <c r="N4654" s="3">
        <v>17912.62</v>
      </c>
      <c r="O4654" s="3">
        <v>6716.63</v>
      </c>
      <c r="P4654" s="21">
        <v>23428.62</v>
      </c>
      <c r="Q4654">
        <v>0.2349</v>
      </c>
    </row>
    <row r="4655" spans="1:17">
      <c r="A4655" s="2">
        <v>41977</v>
      </c>
      <c r="B4655" s="17">
        <v>1994.5</v>
      </c>
      <c r="C4655" s="9">
        <v>2.9329999999999998</v>
      </c>
      <c r="D4655" s="6">
        <v>2231</v>
      </c>
      <c r="E4655" s="6">
        <v>17055</v>
      </c>
      <c r="F4655" s="4">
        <v>2035</v>
      </c>
      <c r="G4655" s="4">
        <v>20398</v>
      </c>
      <c r="H4655" s="5">
        <v>16.216000000000001</v>
      </c>
      <c r="I4655" s="4">
        <v>1324.2</v>
      </c>
      <c r="J4655" s="9">
        <v>66.81</v>
      </c>
      <c r="K4655" s="21">
        <v>69.64</v>
      </c>
      <c r="L4655" s="21">
        <v>3.649</v>
      </c>
      <c r="M4655" s="5">
        <v>88.703999999999994</v>
      </c>
      <c r="N4655" s="3">
        <v>17900.099999999999</v>
      </c>
      <c r="O4655" s="3">
        <v>6679.37</v>
      </c>
      <c r="P4655" s="21">
        <v>23832.560000000001</v>
      </c>
      <c r="Q4655">
        <v>0.23539999999999997</v>
      </c>
    </row>
    <row r="4656" spans="1:17">
      <c r="A4656" s="2">
        <v>41978</v>
      </c>
      <c r="B4656" s="17">
        <v>1982</v>
      </c>
      <c r="C4656" s="9">
        <v>2.9249999999999998</v>
      </c>
      <c r="D4656" s="6">
        <v>2237</v>
      </c>
      <c r="E4656" s="6">
        <v>16732.5</v>
      </c>
      <c r="F4656" s="4">
        <v>2032</v>
      </c>
      <c r="G4656" s="4">
        <v>20200</v>
      </c>
      <c r="H4656" s="5">
        <v>17.081</v>
      </c>
      <c r="I4656" s="4">
        <v>1310.8</v>
      </c>
      <c r="J4656" s="9">
        <v>65.84</v>
      </c>
      <c r="K4656" s="21">
        <v>69.069999999999993</v>
      </c>
      <c r="L4656" s="21">
        <v>3.802</v>
      </c>
      <c r="M4656" s="5">
        <v>89.334000000000003</v>
      </c>
      <c r="N4656" s="3">
        <v>17958.79</v>
      </c>
      <c r="O4656" s="3">
        <v>6742.84</v>
      </c>
      <c r="P4656" s="21">
        <v>24002.639999999999</v>
      </c>
      <c r="Q4656">
        <v>0.2356</v>
      </c>
    </row>
    <row r="4657" spans="1:17">
      <c r="A4657" s="2">
        <v>41981</v>
      </c>
      <c r="B4657" s="17">
        <v>1949.5</v>
      </c>
      <c r="C4657" s="9">
        <v>2.91</v>
      </c>
      <c r="D4657" s="6">
        <v>2206.75</v>
      </c>
      <c r="E4657" s="6">
        <v>16609</v>
      </c>
      <c r="F4657" s="4">
        <v>2027.25</v>
      </c>
      <c r="G4657" s="4">
        <v>20444</v>
      </c>
      <c r="H4657" s="5">
        <v>17.132999999999999</v>
      </c>
      <c r="I4657" s="4">
        <v>1314.4</v>
      </c>
      <c r="J4657" s="9">
        <v>63.05</v>
      </c>
      <c r="K4657" s="21">
        <v>66.19</v>
      </c>
      <c r="L4657" s="21">
        <v>3.5950000000000002</v>
      </c>
      <c r="M4657" s="5">
        <v>89.040999999999997</v>
      </c>
      <c r="N4657" s="3">
        <v>17852.48</v>
      </c>
      <c r="O4657" s="3">
        <v>6672.15</v>
      </c>
      <c r="P4657" s="21">
        <v>24047.67</v>
      </c>
      <c r="Q4657">
        <v>0.23760000000000001</v>
      </c>
    </row>
    <row r="4658" spans="1:17">
      <c r="A4658" s="2">
        <v>41982</v>
      </c>
      <c r="B4658" s="17">
        <v>1956</v>
      </c>
      <c r="C4658" s="9">
        <v>2.9460000000000002</v>
      </c>
      <c r="D4658" s="6">
        <v>2208.25</v>
      </c>
      <c r="E4658" s="6">
        <v>16470</v>
      </c>
      <c r="F4658" s="4">
        <v>2013.75</v>
      </c>
      <c r="G4658" s="4">
        <v>20533</v>
      </c>
      <c r="H4658" s="5">
        <v>17.059000000000001</v>
      </c>
      <c r="I4658" s="4">
        <v>1350.2</v>
      </c>
      <c r="J4658" s="9">
        <v>63.82</v>
      </c>
      <c r="K4658" s="21">
        <v>66.84</v>
      </c>
      <c r="L4658" s="21">
        <v>3.6520000000000001</v>
      </c>
      <c r="M4658" s="5">
        <v>88.69</v>
      </c>
      <c r="N4658" s="3">
        <v>17801.2</v>
      </c>
      <c r="O4658" s="3">
        <v>6529.47</v>
      </c>
      <c r="P4658" s="21">
        <v>23485.83</v>
      </c>
      <c r="Q4658">
        <v>0.2389</v>
      </c>
    </row>
    <row r="4659" spans="1:17">
      <c r="A4659" s="2">
        <v>41983</v>
      </c>
      <c r="B4659" s="17">
        <v>1937.75</v>
      </c>
      <c r="C4659" s="9">
        <v>2.9140000000000001</v>
      </c>
      <c r="D4659" s="6">
        <v>2165</v>
      </c>
      <c r="E4659" s="6">
        <v>16253.5</v>
      </c>
      <c r="F4659" s="4">
        <v>2003.5</v>
      </c>
      <c r="G4659" s="4">
        <v>20230</v>
      </c>
      <c r="H4659" s="5">
        <v>17.018999999999998</v>
      </c>
      <c r="I4659" s="4">
        <v>1345.5</v>
      </c>
      <c r="J4659" s="9">
        <v>60.94</v>
      </c>
      <c r="K4659" s="21">
        <v>64.239999999999995</v>
      </c>
      <c r="L4659" s="21">
        <v>3.706</v>
      </c>
      <c r="M4659" s="5">
        <v>88.271000000000001</v>
      </c>
      <c r="N4659" s="3">
        <v>17533.150000000001</v>
      </c>
      <c r="O4659" s="3">
        <v>6500.04</v>
      </c>
      <c r="P4659" s="21">
        <v>23524.52</v>
      </c>
      <c r="Q4659">
        <v>0.2399</v>
      </c>
    </row>
    <row r="4660" spans="1:17">
      <c r="A4660" s="2">
        <v>41984</v>
      </c>
      <c r="B4660" s="17">
        <v>1927.75</v>
      </c>
      <c r="C4660" s="9">
        <v>2.9409999999999998</v>
      </c>
      <c r="D4660" s="6">
        <v>2180.75</v>
      </c>
      <c r="E4660" s="6">
        <v>16210</v>
      </c>
      <c r="F4660" s="4">
        <v>1970</v>
      </c>
      <c r="G4660" s="4">
        <v>20389</v>
      </c>
      <c r="H4660" s="5">
        <v>16.527000000000001</v>
      </c>
      <c r="I4660" s="4">
        <v>1342.3</v>
      </c>
      <c r="J4660" s="9">
        <v>59.95</v>
      </c>
      <c r="K4660" s="21">
        <v>63.68</v>
      </c>
      <c r="L4660" s="21">
        <v>3.6339999999999999</v>
      </c>
      <c r="M4660" s="5">
        <v>88.662999999999997</v>
      </c>
      <c r="N4660" s="3">
        <v>17596.34</v>
      </c>
      <c r="O4660" s="3">
        <v>6461.7</v>
      </c>
      <c r="P4660" s="21">
        <v>23312.54</v>
      </c>
      <c r="Q4660">
        <v>0.24060000000000001</v>
      </c>
    </row>
    <row r="4661" spans="1:17">
      <c r="A4661" s="2">
        <v>41985</v>
      </c>
      <c r="B4661" s="17">
        <v>1935</v>
      </c>
      <c r="C4661" s="9">
        <v>2.9460000000000002</v>
      </c>
      <c r="D4661" s="6">
        <v>2191</v>
      </c>
      <c r="E4661" s="6">
        <v>16608</v>
      </c>
      <c r="F4661" s="4">
        <v>1982.5</v>
      </c>
      <c r="G4661" s="4">
        <v>20400</v>
      </c>
      <c r="H4661" s="5">
        <v>15.715</v>
      </c>
      <c r="I4661" s="4">
        <v>1333.5</v>
      </c>
      <c r="J4661" s="9">
        <v>57.81</v>
      </c>
      <c r="K4661" s="21">
        <v>61.85</v>
      </c>
      <c r="L4661" s="21">
        <v>3.7949999999999999</v>
      </c>
      <c r="M4661" s="5">
        <v>88.363</v>
      </c>
      <c r="N4661" s="3">
        <v>17280.830000000002</v>
      </c>
      <c r="O4661" s="3">
        <v>6300.63</v>
      </c>
      <c r="P4661" s="21">
        <v>23249.200000000001</v>
      </c>
      <c r="Q4661">
        <v>0.2429</v>
      </c>
    </row>
    <row r="4662" spans="1:17">
      <c r="A4662" s="2">
        <v>41988</v>
      </c>
      <c r="B4662" s="17">
        <v>1895.75</v>
      </c>
      <c r="C4662" s="9">
        <v>2.8980000000000001</v>
      </c>
      <c r="D4662" s="6">
        <v>2158.75</v>
      </c>
      <c r="E4662" s="6">
        <v>16377</v>
      </c>
      <c r="F4662" s="4">
        <v>1953</v>
      </c>
      <c r="G4662" s="4">
        <v>20408</v>
      </c>
      <c r="H4662" s="5">
        <v>15.891</v>
      </c>
      <c r="I4662" s="4">
        <v>1317.7</v>
      </c>
      <c r="J4662" s="9">
        <v>55.91</v>
      </c>
      <c r="K4662" s="21">
        <v>61.06</v>
      </c>
      <c r="L4662" s="21">
        <v>3.7189999999999999</v>
      </c>
      <c r="M4662" s="5">
        <v>88.46</v>
      </c>
      <c r="N4662" s="3">
        <v>17180.84</v>
      </c>
      <c r="O4662" s="3">
        <v>6182.72</v>
      </c>
      <c r="P4662" s="21">
        <v>23027.85</v>
      </c>
      <c r="Q4662">
        <v>0.24260000000000001</v>
      </c>
    </row>
    <row r="4663" spans="1:17">
      <c r="A4663" s="2">
        <v>41989</v>
      </c>
      <c r="B4663" s="17">
        <v>1876.5</v>
      </c>
      <c r="C4663" s="9">
        <v>2.8769999999999998</v>
      </c>
      <c r="D4663" s="6">
        <v>2124.25</v>
      </c>
      <c r="E4663" s="6">
        <v>15928</v>
      </c>
      <c r="F4663" s="4">
        <v>1904.75</v>
      </c>
      <c r="G4663" s="4">
        <v>20023</v>
      </c>
      <c r="H4663" s="5">
        <v>15.894</v>
      </c>
      <c r="I4663" s="4">
        <v>1302</v>
      </c>
      <c r="J4663" s="9">
        <v>55.93</v>
      </c>
      <c r="K4663" s="21">
        <v>59.86</v>
      </c>
      <c r="L4663" s="21">
        <v>3.6190000000000002</v>
      </c>
      <c r="M4663" s="5">
        <v>88.125</v>
      </c>
      <c r="N4663" s="3">
        <v>17068.87</v>
      </c>
      <c r="O4663" s="3">
        <v>6331.83</v>
      </c>
      <c r="P4663" s="21">
        <v>22670.5</v>
      </c>
      <c r="Q4663">
        <v>0.24260000000000001</v>
      </c>
    </row>
    <row r="4664" spans="1:17">
      <c r="A4664" s="2">
        <v>41990</v>
      </c>
      <c r="B4664" s="17">
        <v>1892</v>
      </c>
      <c r="C4664" s="9">
        <v>2.8879999999999999</v>
      </c>
      <c r="D4664" s="6">
        <v>2126</v>
      </c>
      <c r="E4664" s="6">
        <v>15553</v>
      </c>
      <c r="F4664" s="4">
        <v>1868.25</v>
      </c>
      <c r="G4664" s="4">
        <v>19431</v>
      </c>
      <c r="H4664" s="5">
        <v>15.991</v>
      </c>
      <c r="I4664" s="4">
        <v>1302.3</v>
      </c>
      <c r="J4664" s="9">
        <v>56.47</v>
      </c>
      <c r="K4664" s="21">
        <v>61.18</v>
      </c>
      <c r="L4664" s="21">
        <v>3.702</v>
      </c>
      <c r="M4664" s="5">
        <v>89.132999999999996</v>
      </c>
      <c r="N4664" s="3">
        <v>17356.87</v>
      </c>
      <c r="O4664" s="3">
        <v>6336.48</v>
      </c>
      <c r="P4664" s="21">
        <v>22585.84</v>
      </c>
      <c r="Q4664">
        <v>0.24540000000000003</v>
      </c>
    </row>
    <row r="4665" spans="1:17">
      <c r="A4665" s="2">
        <v>41991</v>
      </c>
      <c r="B4665" s="17">
        <v>1882.75</v>
      </c>
      <c r="C4665" s="9">
        <v>2.8730000000000002</v>
      </c>
      <c r="D4665" s="6">
        <v>2115</v>
      </c>
      <c r="E4665" s="6">
        <v>15580</v>
      </c>
      <c r="F4665" s="4">
        <v>1848.5</v>
      </c>
      <c r="G4665" s="4">
        <v>19082</v>
      </c>
      <c r="H4665" s="5">
        <v>15.648999999999999</v>
      </c>
      <c r="I4665" s="4">
        <v>1303.9000000000001</v>
      </c>
      <c r="J4665" s="9">
        <v>54.11</v>
      </c>
      <c r="K4665" s="21">
        <v>59.27</v>
      </c>
      <c r="L4665" s="21">
        <v>3.6419999999999999</v>
      </c>
      <c r="M4665" s="5">
        <v>89.234999999999999</v>
      </c>
      <c r="N4665" s="3">
        <v>17778.150000000001</v>
      </c>
      <c r="O4665" s="3">
        <v>6466</v>
      </c>
      <c r="P4665" s="21">
        <v>22832.21</v>
      </c>
      <c r="Q4665">
        <v>0.24709999999999999</v>
      </c>
    </row>
    <row r="4666" spans="1:17">
      <c r="A4666" s="2">
        <v>41992</v>
      </c>
      <c r="B4666" s="17">
        <v>1906.5</v>
      </c>
      <c r="C4666" s="9">
        <v>2.9079999999999999</v>
      </c>
      <c r="D4666" s="6">
        <v>2180</v>
      </c>
      <c r="E4666" s="6">
        <v>15533</v>
      </c>
      <c r="F4666" s="4">
        <v>1864</v>
      </c>
      <c r="G4666" s="4">
        <v>19175</v>
      </c>
      <c r="H4666" s="5">
        <v>15.73</v>
      </c>
      <c r="I4666" s="4">
        <v>1305.5999999999999</v>
      </c>
      <c r="J4666" s="9">
        <v>56.52</v>
      </c>
      <c r="K4666" s="21">
        <v>61.38</v>
      </c>
      <c r="L4666" s="21">
        <v>3.464</v>
      </c>
      <c r="M4666" s="5">
        <v>89.597999999999999</v>
      </c>
      <c r="N4666" s="3">
        <v>17804.8</v>
      </c>
      <c r="O4666" s="3">
        <v>6545.27</v>
      </c>
      <c r="P4666" s="21">
        <v>23116.63</v>
      </c>
      <c r="Q4666">
        <v>0.25209999999999999</v>
      </c>
    </row>
    <row r="4667" spans="1:17">
      <c r="A4667" s="2">
        <v>41995</v>
      </c>
      <c r="B4667" s="17">
        <v>1853.25</v>
      </c>
      <c r="C4667" s="9">
        <v>2.9039999999999999</v>
      </c>
      <c r="D4667" s="6">
        <v>2160.25</v>
      </c>
      <c r="E4667" s="6">
        <v>15579</v>
      </c>
      <c r="F4667" s="4">
        <v>1861.5</v>
      </c>
      <c r="G4667" s="4">
        <v>19044</v>
      </c>
      <c r="H4667" s="5">
        <v>15.673</v>
      </c>
      <c r="I4667" s="4">
        <v>1289.7</v>
      </c>
      <c r="J4667" s="9">
        <v>55.26</v>
      </c>
      <c r="K4667" s="21">
        <v>60.11</v>
      </c>
      <c r="L4667" s="21">
        <v>3.1440000000000001</v>
      </c>
      <c r="M4667" s="5">
        <v>89.77</v>
      </c>
      <c r="N4667" s="3">
        <v>17959.439999999999</v>
      </c>
      <c r="O4667" s="3">
        <v>6576.74</v>
      </c>
      <c r="P4667" s="21">
        <v>23408.57</v>
      </c>
      <c r="Q4667">
        <v>0.25509999999999999</v>
      </c>
    </row>
    <row r="4668" spans="1:17">
      <c r="A4668" s="2">
        <v>41996</v>
      </c>
      <c r="B4668" s="17">
        <v>1843.75</v>
      </c>
      <c r="C4668" s="9">
        <v>2.9020000000000001</v>
      </c>
      <c r="D4668" s="6">
        <v>2158.75</v>
      </c>
      <c r="E4668" s="6">
        <v>15375</v>
      </c>
      <c r="F4668" s="4">
        <v>1846.75</v>
      </c>
      <c r="G4668" s="4">
        <v>18395</v>
      </c>
      <c r="H4668" s="5">
        <v>15.744</v>
      </c>
      <c r="I4668" s="4">
        <v>1289.7</v>
      </c>
      <c r="J4668" s="9">
        <v>57.12</v>
      </c>
      <c r="K4668" s="21">
        <v>61.69</v>
      </c>
      <c r="L4668" s="21">
        <v>3.1709999999999998</v>
      </c>
      <c r="M4668" s="5">
        <v>90.063999999999993</v>
      </c>
      <c r="N4668" s="3">
        <v>18024.169999999998</v>
      </c>
      <c r="O4668" s="3">
        <v>6598.18</v>
      </c>
      <c r="P4668" s="21">
        <v>23333.69</v>
      </c>
      <c r="Q4668">
        <v>0.25459999999999999</v>
      </c>
    </row>
    <row r="4669" spans="1:17">
      <c r="A4669" s="2">
        <v>41997</v>
      </c>
      <c r="B4669" s="17">
        <v>1833.5</v>
      </c>
      <c r="C4669" s="9">
        <v>2.8740000000000001</v>
      </c>
      <c r="D4669" s="6">
        <v>2148.5</v>
      </c>
      <c r="E4669" s="6">
        <v>15260</v>
      </c>
      <c r="F4669" s="4">
        <v>1850</v>
      </c>
      <c r="G4669" s="4">
        <v>19039</v>
      </c>
      <c r="H4669" s="5">
        <v>16.239999999999998</v>
      </c>
      <c r="I4669" s="4">
        <v>1285.5999999999999</v>
      </c>
      <c r="J4669" s="9">
        <v>55.84</v>
      </c>
      <c r="K4669" s="21">
        <v>60.24</v>
      </c>
      <c r="L4669" s="21">
        <v>3.03</v>
      </c>
      <c r="M4669" s="5">
        <v>89.966999999999999</v>
      </c>
      <c r="N4669" s="3">
        <v>18030.21</v>
      </c>
      <c r="O4669" s="3">
        <v>6609.93</v>
      </c>
      <c r="P4669" s="21">
        <v>23349.34</v>
      </c>
      <c r="Q4669">
        <v>0.25659999999999999</v>
      </c>
    </row>
    <row r="4670" spans="1:17">
      <c r="A4670" s="2">
        <v>42002</v>
      </c>
      <c r="B4670" s="17">
        <v>1833.5</v>
      </c>
      <c r="C4670" s="9">
        <v>2.8380000000000001</v>
      </c>
      <c r="D4670" s="6">
        <v>2134.25</v>
      </c>
      <c r="E4670" s="6">
        <v>14966</v>
      </c>
      <c r="F4670" s="4">
        <v>1820.5</v>
      </c>
      <c r="G4670" s="4">
        <v>19272</v>
      </c>
      <c r="H4670" s="5">
        <v>15.565</v>
      </c>
      <c r="I4670" s="4">
        <v>1292.9000000000001</v>
      </c>
      <c r="J4670" s="9">
        <v>53.61</v>
      </c>
      <c r="K4670" s="21">
        <v>57.88</v>
      </c>
      <c r="L4670" s="21">
        <v>3.1890000000000001</v>
      </c>
      <c r="M4670" s="5">
        <v>90.19</v>
      </c>
      <c r="N4670" s="3">
        <v>18038.23</v>
      </c>
      <c r="O4670" s="3">
        <v>6633.51</v>
      </c>
      <c r="P4670" s="21">
        <v>23773.18</v>
      </c>
      <c r="Q4670">
        <v>0.25509999999999999</v>
      </c>
    </row>
    <row r="4671" spans="1:17">
      <c r="A4671" s="2">
        <v>42003</v>
      </c>
      <c r="B4671" s="17">
        <v>1831</v>
      </c>
      <c r="C4671" s="9">
        <v>2.8690000000000002</v>
      </c>
      <c r="D4671" s="6">
        <v>2176.5</v>
      </c>
      <c r="E4671" s="6">
        <v>14999</v>
      </c>
      <c r="F4671" s="4">
        <v>1874.25</v>
      </c>
      <c r="G4671" s="4">
        <v>19386</v>
      </c>
      <c r="H4671" s="5">
        <v>15.734</v>
      </c>
      <c r="I4671" s="4">
        <v>1311.9</v>
      </c>
      <c r="J4671" s="9">
        <v>54.12</v>
      </c>
      <c r="K4671" s="21">
        <v>57.9</v>
      </c>
      <c r="L4671" s="21">
        <v>3.0939999999999999</v>
      </c>
      <c r="M4671" s="5">
        <v>89.991</v>
      </c>
      <c r="N4671" s="3">
        <v>17983.07</v>
      </c>
      <c r="O4671" s="3">
        <v>6547</v>
      </c>
      <c r="P4671" s="21">
        <v>23501.1</v>
      </c>
      <c r="Q4671">
        <v>0.25519999999999998</v>
      </c>
    </row>
    <row r="4672" spans="1:17">
      <c r="A4672" s="2">
        <v>42004</v>
      </c>
      <c r="B4672" s="17">
        <v>1825</v>
      </c>
      <c r="C4672" s="9">
        <v>2.8380000000000001</v>
      </c>
      <c r="D4672" s="6">
        <v>2167</v>
      </c>
      <c r="E4672" s="6">
        <v>15074</v>
      </c>
      <c r="F4672" s="4">
        <v>1843</v>
      </c>
      <c r="G4672" s="4">
        <v>19433.5</v>
      </c>
      <c r="H4672" s="5">
        <v>16.213000000000001</v>
      </c>
      <c r="I4672" s="4">
        <v>1335.4</v>
      </c>
      <c r="J4672" s="9">
        <v>53.27</v>
      </c>
      <c r="K4672" s="21">
        <v>57.33</v>
      </c>
      <c r="L4672" s="21">
        <v>2.8889999999999998</v>
      </c>
      <c r="M4672" s="5">
        <v>90.269000000000005</v>
      </c>
      <c r="N4672" s="3">
        <v>17823.07</v>
      </c>
      <c r="O4672" s="3">
        <v>6566.09</v>
      </c>
      <c r="P4672" s="21">
        <v>23605.040000000001</v>
      </c>
      <c r="Q4672">
        <v>0.25559999999999999</v>
      </c>
    </row>
    <row r="4673" spans="1:17">
      <c r="A4673" s="2">
        <v>42006</v>
      </c>
      <c r="B4673" s="17">
        <v>1832</v>
      </c>
      <c r="C4673" s="9">
        <v>2.8380000000000001</v>
      </c>
      <c r="D4673" s="6">
        <v>2205</v>
      </c>
      <c r="E4673" s="6">
        <v>14756</v>
      </c>
      <c r="F4673" s="4">
        <v>1859.25</v>
      </c>
      <c r="G4673" s="4">
        <v>19645</v>
      </c>
      <c r="H4673" s="5">
        <v>16.637</v>
      </c>
      <c r="I4673" s="4">
        <v>1337.7</v>
      </c>
      <c r="J4673" s="9">
        <v>52.69</v>
      </c>
      <c r="K4673" s="21">
        <v>56.42</v>
      </c>
      <c r="L4673" s="21">
        <v>3.0030000000000001</v>
      </c>
      <c r="M4673" s="5">
        <v>91.08</v>
      </c>
      <c r="N4673" s="3">
        <v>17832.990000000002</v>
      </c>
      <c r="O4673" s="3">
        <v>6547.8</v>
      </c>
      <c r="P4673" s="21">
        <v>23857.82</v>
      </c>
      <c r="Q4673">
        <v>0.25559999999999999</v>
      </c>
    </row>
    <row r="4674" spans="1:17">
      <c r="A4674" s="2">
        <v>42010</v>
      </c>
      <c r="B4674" s="17">
        <v>1755.25</v>
      </c>
      <c r="C4674" s="9">
        <v>2.8039999999999998</v>
      </c>
      <c r="D4674" s="6">
        <v>2163</v>
      </c>
      <c r="E4674" s="6">
        <v>15191</v>
      </c>
      <c r="F4674" s="4">
        <v>1829.75</v>
      </c>
      <c r="G4674" s="4">
        <v>19785</v>
      </c>
      <c r="H4674" s="5">
        <v>16.385000000000002</v>
      </c>
      <c r="I4674" s="4">
        <v>1362.2</v>
      </c>
      <c r="J4674" s="9">
        <v>47.93</v>
      </c>
      <c r="K4674" s="21">
        <v>51.1</v>
      </c>
      <c r="L4674" s="21">
        <v>2.9380000000000002</v>
      </c>
      <c r="M4674" s="5">
        <v>91.498999999999995</v>
      </c>
      <c r="N4674" s="3">
        <v>17371.64</v>
      </c>
      <c r="O4674" s="3">
        <v>6366.51</v>
      </c>
      <c r="P4674" s="21">
        <v>23485.41</v>
      </c>
      <c r="Q4674">
        <v>0.25109999999999999</v>
      </c>
    </row>
    <row r="4675" spans="1:17">
      <c r="A4675" s="2">
        <v>42011</v>
      </c>
      <c r="B4675" s="17">
        <v>1761.75</v>
      </c>
      <c r="C4675" s="9">
        <v>2.7959999999999998</v>
      </c>
      <c r="D4675" s="6">
        <v>2122.5</v>
      </c>
      <c r="E4675" s="6">
        <v>15483</v>
      </c>
      <c r="F4675" s="4">
        <v>1834.5</v>
      </c>
      <c r="G4675" s="4">
        <v>19694</v>
      </c>
      <c r="H4675" s="5">
        <v>16.419</v>
      </c>
      <c r="I4675" s="4">
        <v>1353.6</v>
      </c>
      <c r="J4675" s="9">
        <v>48.65</v>
      </c>
      <c r="K4675" s="21">
        <v>51.15</v>
      </c>
      <c r="L4675" s="21">
        <v>2.871</v>
      </c>
      <c r="M4675" s="5">
        <v>91.89</v>
      </c>
      <c r="N4675" s="3">
        <v>17584.52</v>
      </c>
      <c r="O4675" s="3">
        <v>6419.83</v>
      </c>
      <c r="P4675" s="21">
        <v>23681.26</v>
      </c>
      <c r="Q4675">
        <v>0.25209999999999999</v>
      </c>
    </row>
    <row r="4676" spans="1:17">
      <c r="A4676" s="2">
        <v>42012</v>
      </c>
      <c r="B4676" s="17">
        <v>1811.5</v>
      </c>
      <c r="C4676" s="9">
        <v>2.8069999999999999</v>
      </c>
      <c r="D4676" s="6">
        <v>2148.25</v>
      </c>
      <c r="E4676" s="6">
        <v>15486</v>
      </c>
      <c r="F4676" s="4">
        <v>1837.25</v>
      </c>
      <c r="G4676" s="4">
        <v>19777</v>
      </c>
      <c r="H4676" s="5">
        <v>16.564</v>
      </c>
      <c r="I4676" s="4">
        <v>1351.6</v>
      </c>
      <c r="J4676" s="9">
        <v>48.79</v>
      </c>
      <c r="K4676" s="21">
        <v>50.96</v>
      </c>
      <c r="L4676" s="21">
        <v>2.927</v>
      </c>
      <c r="M4676" s="5">
        <v>92.367999999999995</v>
      </c>
      <c r="N4676" s="3">
        <v>17907.87</v>
      </c>
      <c r="O4676" s="3">
        <v>6569.96</v>
      </c>
      <c r="P4676" s="21">
        <v>23835.53</v>
      </c>
      <c r="Q4676">
        <v>0.25209999999999999</v>
      </c>
    </row>
    <row r="4677" spans="1:17">
      <c r="A4677" s="2">
        <v>42013</v>
      </c>
      <c r="B4677" s="17">
        <v>1810</v>
      </c>
      <c r="C4677" s="9">
        <v>2.7909999999999999</v>
      </c>
      <c r="D4677" s="6">
        <v>2156</v>
      </c>
      <c r="E4677" s="6">
        <v>15235.5</v>
      </c>
      <c r="F4677" s="4">
        <v>1856</v>
      </c>
      <c r="G4677" s="4">
        <v>19550</v>
      </c>
      <c r="H4677" s="5">
        <v>17.155999999999999</v>
      </c>
      <c r="I4677" s="4">
        <v>1357.4</v>
      </c>
      <c r="J4677" s="9">
        <v>48.36</v>
      </c>
      <c r="K4677" s="21">
        <v>50.11</v>
      </c>
      <c r="L4677" s="21">
        <v>2.9460000000000002</v>
      </c>
      <c r="M4677" s="5">
        <v>91.935000000000002</v>
      </c>
      <c r="N4677" s="3">
        <v>17737.37</v>
      </c>
      <c r="O4677" s="3">
        <v>6501.14</v>
      </c>
      <c r="P4677" s="21">
        <v>23919.95</v>
      </c>
      <c r="Q4677">
        <v>0.25409999999999999</v>
      </c>
    </row>
    <row r="4678" spans="1:17">
      <c r="A4678" s="2">
        <v>42016</v>
      </c>
      <c r="B4678" s="17">
        <v>1791</v>
      </c>
      <c r="C4678" s="9">
        <v>2.7629999999999999</v>
      </c>
      <c r="D4678" s="6">
        <v>2127.5</v>
      </c>
      <c r="E4678" s="6">
        <v>15029</v>
      </c>
      <c r="F4678" s="4">
        <v>1851</v>
      </c>
      <c r="G4678" s="4">
        <v>19897</v>
      </c>
      <c r="H4678" s="5">
        <v>16.988</v>
      </c>
      <c r="I4678" s="4">
        <v>1373.2</v>
      </c>
      <c r="J4678" s="9">
        <v>46.07</v>
      </c>
      <c r="K4678" s="21">
        <v>47.43</v>
      </c>
      <c r="L4678" s="21">
        <v>2.7949999999999999</v>
      </c>
      <c r="M4678" s="5">
        <v>91.983000000000004</v>
      </c>
      <c r="N4678" s="3">
        <v>17640.84</v>
      </c>
      <c r="O4678" s="3">
        <v>6501.42</v>
      </c>
      <c r="P4678" s="21">
        <v>24026.46</v>
      </c>
      <c r="Q4678">
        <v>0.25280000000000002</v>
      </c>
    </row>
    <row r="4679" spans="1:17">
      <c r="A4679" s="2">
        <v>42017</v>
      </c>
      <c r="B4679" s="17">
        <v>1779.25</v>
      </c>
      <c r="C4679" s="9">
        <v>2.6789999999999998</v>
      </c>
      <c r="D4679" s="6">
        <v>2070.5</v>
      </c>
      <c r="E4679" s="6">
        <v>14585</v>
      </c>
      <c r="F4679" s="4">
        <v>1813.25</v>
      </c>
      <c r="G4679" s="4">
        <v>19504</v>
      </c>
      <c r="H4679" s="5">
        <v>17.102</v>
      </c>
      <c r="I4679" s="4">
        <v>1374.5</v>
      </c>
      <c r="J4679" s="9">
        <v>45.89</v>
      </c>
      <c r="K4679" s="21">
        <v>46.59</v>
      </c>
      <c r="L4679" s="21">
        <v>2.9430000000000001</v>
      </c>
      <c r="M4679" s="5">
        <v>92.31</v>
      </c>
      <c r="N4679" s="3">
        <v>17613.68</v>
      </c>
      <c r="O4679" s="3">
        <v>6542.2</v>
      </c>
      <c r="P4679" s="21">
        <v>24215.97</v>
      </c>
      <c r="Q4679">
        <v>0.25330000000000003</v>
      </c>
    </row>
    <row r="4680" spans="1:17">
      <c r="A4680" s="2">
        <v>42018</v>
      </c>
      <c r="B4680" s="17">
        <v>1765.5</v>
      </c>
      <c r="C4680" s="9">
        <v>2.5529999999999999</v>
      </c>
      <c r="D4680" s="6">
        <v>2024</v>
      </c>
      <c r="E4680" s="6">
        <v>14241</v>
      </c>
      <c r="F4680" s="4">
        <v>1750</v>
      </c>
      <c r="G4680" s="4">
        <v>19335</v>
      </c>
      <c r="H4680" s="5">
        <v>17.75</v>
      </c>
      <c r="I4680" s="4">
        <v>1364.5</v>
      </c>
      <c r="J4680" s="9">
        <v>48.48</v>
      </c>
      <c r="K4680" s="21">
        <v>48.69</v>
      </c>
      <c r="L4680" s="21">
        <v>3.2330000000000001</v>
      </c>
      <c r="M4680" s="5">
        <v>92.161000000000001</v>
      </c>
      <c r="N4680" s="3">
        <v>17427.09</v>
      </c>
      <c r="O4680" s="3">
        <v>6388.46</v>
      </c>
      <c r="P4680" s="21">
        <v>24112.6</v>
      </c>
      <c r="Q4680">
        <v>0.25359999999999999</v>
      </c>
    </row>
    <row r="4681" spans="1:17">
      <c r="A4681" s="2">
        <v>42019</v>
      </c>
      <c r="B4681" s="17">
        <v>1781.6</v>
      </c>
      <c r="C4681" s="9">
        <v>2.6110000000000002</v>
      </c>
      <c r="D4681" s="6">
        <v>2054.25</v>
      </c>
      <c r="E4681" s="6">
        <v>14413.5</v>
      </c>
      <c r="F4681" s="4">
        <v>1765.5</v>
      </c>
      <c r="G4681" s="4">
        <v>19322</v>
      </c>
      <c r="H4681" s="5">
        <v>17.956</v>
      </c>
      <c r="I4681" s="4">
        <v>1264.8</v>
      </c>
      <c r="J4681" s="9">
        <v>46.25</v>
      </c>
      <c r="K4681" s="21">
        <v>47.67</v>
      </c>
      <c r="L4681" s="21">
        <v>3.1579999999999999</v>
      </c>
      <c r="M4681" s="5">
        <v>92.352000000000004</v>
      </c>
      <c r="N4681" s="3">
        <v>17320.71</v>
      </c>
      <c r="O4681" s="3">
        <v>6498.78</v>
      </c>
      <c r="P4681" s="21">
        <v>24350.91</v>
      </c>
      <c r="Q4681">
        <v>0.25259999999999999</v>
      </c>
    </row>
    <row r="4682" spans="1:17">
      <c r="A4682" s="2">
        <v>42020</v>
      </c>
      <c r="B4682" s="17">
        <v>1845</v>
      </c>
      <c r="C4682" s="9">
        <v>2.6539999999999999</v>
      </c>
      <c r="D4682" s="6">
        <v>2097.5</v>
      </c>
      <c r="E4682" s="6">
        <v>14722</v>
      </c>
      <c r="F4682" s="4">
        <v>1842.5</v>
      </c>
      <c r="G4682" s="4">
        <v>19375</v>
      </c>
      <c r="H4682" s="5">
        <v>18.193000000000001</v>
      </c>
      <c r="I4682" s="4">
        <v>1276.9000000000001</v>
      </c>
      <c r="J4682" s="9">
        <v>48.69</v>
      </c>
      <c r="K4682" s="21">
        <v>50.17</v>
      </c>
      <c r="L4682" s="21">
        <v>3.1269999999999998</v>
      </c>
      <c r="M4682" s="5">
        <v>92.52</v>
      </c>
      <c r="N4682" s="3">
        <v>17511.57</v>
      </c>
      <c r="O4682" s="3">
        <v>6550.27</v>
      </c>
      <c r="P4682" s="21">
        <v>24103.52</v>
      </c>
      <c r="Q4682">
        <v>0.25659999999999999</v>
      </c>
    </row>
    <row r="4683" spans="1:17">
      <c r="A4683" s="2">
        <v>42024</v>
      </c>
      <c r="B4683" s="17">
        <v>1842.25</v>
      </c>
      <c r="C4683" s="9">
        <v>2.6150000000000002</v>
      </c>
      <c r="D4683" s="6">
        <v>2095</v>
      </c>
      <c r="E4683" s="6">
        <v>14721</v>
      </c>
      <c r="F4683" s="4">
        <v>1894.5</v>
      </c>
      <c r="G4683" s="4">
        <v>19416</v>
      </c>
      <c r="H4683" s="5">
        <v>18.36</v>
      </c>
      <c r="I4683" s="4">
        <v>1294.2</v>
      </c>
      <c r="J4683" s="9">
        <v>46.39</v>
      </c>
      <c r="K4683" s="21">
        <v>47.99</v>
      </c>
      <c r="L4683" s="21">
        <v>2.831</v>
      </c>
      <c r="M4683" s="5">
        <v>93.046000000000006</v>
      </c>
      <c r="N4683" s="3">
        <v>17515.23</v>
      </c>
      <c r="O4683" s="3">
        <v>6620.1</v>
      </c>
      <c r="P4683" s="21">
        <v>23951.16</v>
      </c>
      <c r="Q4683">
        <v>0.25669999999999998</v>
      </c>
    </row>
    <row r="4684" spans="1:17">
      <c r="A4684" s="2">
        <v>42025</v>
      </c>
      <c r="B4684" s="17">
        <v>1870.75</v>
      </c>
      <c r="C4684" s="9">
        <v>2.6150000000000002</v>
      </c>
      <c r="D4684" s="6">
        <v>2135</v>
      </c>
      <c r="E4684" s="6">
        <v>14971.5</v>
      </c>
      <c r="F4684" s="4">
        <v>1908</v>
      </c>
      <c r="G4684" s="4">
        <v>19345</v>
      </c>
      <c r="H4684" s="5">
        <v>18.3</v>
      </c>
      <c r="I4684" s="4">
        <v>1293.7</v>
      </c>
      <c r="J4684" s="9">
        <v>47.78</v>
      </c>
      <c r="K4684" s="21">
        <v>49.03</v>
      </c>
      <c r="L4684" s="21">
        <v>2.9740000000000002</v>
      </c>
      <c r="M4684" s="5">
        <v>92.903999999999996</v>
      </c>
      <c r="N4684" s="3">
        <v>17554.28</v>
      </c>
      <c r="O4684" s="3">
        <v>6728.04</v>
      </c>
      <c r="P4684" s="21">
        <v>24352.58</v>
      </c>
      <c r="Q4684">
        <v>0.2571</v>
      </c>
    </row>
    <row r="4685" spans="1:17">
      <c r="A4685" s="2">
        <v>42026</v>
      </c>
      <c r="B4685" s="17">
        <v>1863</v>
      </c>
      <c r="C4685" s="9">
        <v>2.6</v>
      </c>
      <c r="D4685" s="6">
        <v>2135.25</v>
      </c>
      <c r="E4685" s="6">
        <v>14792</v>
      </c>
      <c r="F4685" s="4">
        <v>1876.75</v>
      </c>
      <c r="G4685" s="4">
        <v>19485.5</v>
      </c>
      <c r="H4685" s="5">
        <v>17.983000000000001</v>
      </c>
      <c r="I4685" s="4">
        <v>1300.7</v>
      </c>
      <c r="J4685" s="9">
        <v>46.31</v>
      </c>
      <c r="K4685" s="21">
        <v>48.52</v>
      </c>
      <c r="L4685" s="21">
        <v>2.835</v>
      </c>
      <c r="M4685" s="5">
        <v>94.076999999999998</v>
      </c>
      <c r="N4685" s="3">
        <v>17813.98</v>
      </c>
      <c r="O4685" s="3">
        <v>6796.63</v>
      </c>
      <c r="P4685" s="21">
        <v>24522.63</v>
      </c>
      <c r="Q4685">
        <v>0.25609999999999999</v>
      </c>
    </row>
    <row r="4686" spans="1:17">
      <c r="A4686" s="2">
        <v>42027</v>
      </c>
      <c r="B4686" s="17">
        <v>1831</v>
      </c>
      <c r="C4686" s="9">
        <v>2.5379999999999998</v>
      </c>
      <c r="D4686" s="6">
        <v>2093</v>
      </c>
      <c r="E4686" s="6">
        <v>14293</v>
      </c>
      <c r="F4686" s="4">
        <v>1832.5</v>
      </c>
      <c r="G4686" s="4">
        <v>19475</v>
      </c>
      <c r="H4686" s="5">
        <v>18.084</v>
      </c>
      <c r="I4686" s="4">
        <v>1292.5999999999999</v>
      </c>
      <c r="J4686" s="9">
        <v>45.59</v>
      </c>
      <c r="K4686" s="21">
        <v>48.79</v>
      </c>
      <c r="L4686" s="21">
        <v>2.9860000000000002</v>
      </c>
      <c r="M4686" s="5">
        <v>94.762</v>
      </c>
      <c r="N4686" s="3">
        <v>17672.599999999999</v>
      </c>
      <c r="O4686" s="3">
        <v>6832.83</v>
      </c>
      <c r="P4686" s="21">
        <v>24850.45</v>
      </c>
      <c r="Q4686">
        <v>0.25609999999999999</v>
      </c>
    </row>
    <row r="4687" spans="1:17">
      <c r="A4687" s="2">
        <v>42030</v>
      </c>
      <c r="B4687" s="17">
        <v>1876.75</v>
      </c>
      <c r="C4687" s="9">
        <v>2.5739999999999998</v>
      </c>
      <c r="D4687" s="6">
        <v>2126</v>
      </c>
      <c r="E4687" s="6">
        <v>14692</v>
      </c>
      <c r="F4687" s="4">
        <v>1857.5</v>
      </c>
      <c r="G4687" s="4">
        <v>19563</v>
      </c>
      <c r="H4687" s="5">
        <v>18.088000000000001</v>
      </c>
      <c r="I4687" s="4">
        <v>1279.4000000000001</v>
      </c>
      <c r="J4687" s="9">
        <v>45.15</v>
      </c>
      <c r="K4687" s="21">
        <v>48.16</v>
      </c>
      <c r="L4687" s="21">
        <v>2.8809999999999998</v>
      </c>
      <c r="M4687" s="5">
        <v>94.802000000000007</v>
      </c>
      <c r="N4687" s="3">
        <v>17678.7</v>
      </c>
      <c r="O4687" s="3">
        <v>6852.4</v>
      </c>
      <c r="P4687" s="21">
        <v>24909.9</v>
      </c>
      <c r="Q4687">
        <v>0.25609999999999999</v>
      </c>
    </row>
    <row r="4688" spans="1:17">
      <c r="A4688" s="2">
        <v>42031</v>
      </c>
      <c r="B4688" s="17">
        <v>1848</v>
      </c>
      <c r="C4688" s="9">
        <v>2.5139999999999998</v>
      </c>
      <c r="D4688" s="6">
        <v>2097.75</v>
      </c>
      <c r="E4688" s="6">
        <v>14730.5</v>
      </c>
      <c r="F4688" s="4">
        <v>1856.5</v>
      </c>
      <c r="G4688" s="4">
        <v>19271</v>
      </c>
      <c r="H4688" s="5">
        <v>16.792000000000002</v>
      </c>
      <c r="I4688" s="4">
        <v>1291.7</v>
      </c>
      <c r="J4688" s="9">
        <v>46.23</v>
      </c>
      <c r="K4688" s="21">
        <v>49.6</v>
      </c>
      <c r="L4688" s="21">
        <v>2.9809999999999999</v>
      </c>
      <c r="M4688" s="5">
        <v>94.022000000000006</v>
      </c>
      <c r="N4688" s="3">
        <v>17387.21</v>
      </c>
      <c r="O4688" s="3">
        <v>6811.61</v>
      </c>
      <c r="P4688" s="21">
        <v>24807.279999999999</v>
      </c>
      <c r="Q4688">
        <v>0.25259999999999999</v>
      </c>
    </row>
    <row r="4689" spans="1:17">
      <c r="A4689" s="2">
        <v>42033</v>
      </c>
      <c r="B4689" s="17">
        <v>1808</v>
      </c>
      <c r="C4689" s="9">
        <v>2.4700000000000002</v>
      </c>
      <c r="D4689" s="6">
        <v>2082.25</v>
      </c>
      <c r="E4689" s="6">
        <v>14846</v>
      </c>
      <c r="F4689" s="4">
        <v>1846.25</v>
      </c>
      <c r="G4689" s="4">
        <v>19137</v>
      </c>
      <c r="H4689" s="5">
        <v>17.228000000000002</v>
      </c>
      <c r="I4689" s="4">
        <v>1255.3</v>
      </c>
      <c r="J4689" s="9">
        <v>44.53</v>
      </c>
      <c r="K4689" s="21">
        <v>49.13</v>
      </c>
      <c r="L4689" s="21">
        <v>2.7189999999999999</v>
      </c>
      <c r="M4689" s="5">
        <v>94.781999999999996</v>
      </c>
      <c r="N4689" s="3">
        <v>17416.849999999999</v>
      </c>
      <c r="O4689" s="3">
        <v>6810.6</v>
      </c>
      <c r="P4689" s="21">
        <v>24595.85</v>
      </c>
      <c r="Q4689">
        <v>0.25459999999999999</v>
      </c>
    </row>
    <row r="4690" spans="1:17">
      <c r="A4690" s="2">
        <v>42034</v>
      </c>
      <c r="B4690" s="17">
        <v>1864</v>
      </c>
      <c r="C4690" s="9">
        <v>2.528</v>
      </c>
      <c r="D4690" s="6">
        <v>2125</v>
      </c>
      <c r="E4690" s="6">
        <v>15109</v>
      </c>
      <c r="F4690" s="4">
        <v>1844.5</v>
      </c>
      <c r="G4690" s="4">
        <v>19025</v>
      </c>
      <c r="H4690" s="5">
        <v>17.271999999999998</v>
      </c>
      <c r="I4690" s="4">
        <v>1278.9000000000001</v>
      </c>
      <c r="J4690" s="9">
        <v>48.24</v>
      </c>
      <c r="K4690" s="21">
        <v>52.99</v>
      </c>
      <c r="L4690" s="21">
        <v>2.6909999999999998</v>
      </c>
      <c r="M4690" s="5">
        <v>94.804000000000002</v>
      </c>
      <c r="N4690" s="3">
        <v>17164.95</v>
      </c>
      <c r="O4690" s="3">
        <v>6749.4</v>
      </c>
      <c r="P4690" s="21">
        <v>24507.05</v>
      </c>
      <c r="Q4690">
        <v>0.25309999999999999</v>
      </c>
    </row>
    <row r="4691" spans="1:17">
      <c r="A4691" s="2">
        <v>42037</v>
      </c>
      <c r="B4691" s="17">
        <v>1855.75</v>
      </c>
      <c r="C4691" s="9">
        <v>2.5110000000000001</v>
      </c>
      <c r="D4691" s="6">
        <v>2124</v>
      </c>
      <c r="E4691" s="6">
        <v>15274</v>
      </c>
      <c r="F4691" s="4">
        <v>1834.5</v>
      </c>
      <c r="G4691" s="4">
        <v>18815</v>
      </c>
      <c r="H4691" s="5">
        <v>17.346</v>
      </c>
      <c r="I4691" s="4">
        <v>1276.5</v>
      </c>
      <c r="J4691" s="9">
        <v>49.57</v>
      </c>
      <c r="K4691" s="21">
        <v>54.75</v>
      </c>
      <c r="L4691" s="21">
        <v>2.68</v>
      </c>
      <c r="M4691" s="5">
        <v>94.504000000000005</v>
      </c>
      <c r="N4691" s="3">
        <v>17361.04</v>
      </c>
      <c r="O4691" s="3">
        <v>6782.55</v>
      </c>
      <c r="P4691" s="21">
        <v>24484.74</v>
      </c>
      <c r="Q4691">
        <v>0.25209999999999999</v>
      </c>
    </row>
    <row r="4692" spans="1:17">
      <c r="A4692" s="2">
        <v>42038</v>
      </c>
      <c r="B4692" s="17">
        <v>1855.75</v>
      </c>
      <c r="C4692" s="9">
        <v>2.6</v>
      </c>
      <c r="D4692" s="6">
        <v>2124</v>
      </c>
      <c r="E4692" s="6">
        <v>15255.5</v>
      </c>
      <c r="F4692" s="4">
        <v>1835.75</v>
      </c>
      <c r="G4692" s="4">
        <v>18815</v>
      </c>
      <c r="H4692" s="5">
        <v>17.420999999999999</v>
      </c>
      <c r="I4692" s="4">
        <v>1260</v>
      </c>
      <c r="J4692" s="9">
        <v>53.05</v>
      </c>
      <c r="K4692" s="21">
        <v>57.91</v>
      </c>
      <c r="L4692" s="21">
        <v>2.754</v>
      </c>
      <c r="M4692" s="5">
        <v>93.6</v>
      </c>
      <c r="N4692" s="3">
        <v>17666.400000000001</v>
      </c>
      <c r="O4692" s="3">
        <v>6871.8</v>
      </c>
      <c r="P4692" s="21">
        <v>24554.78</v>
      </c>
      <c r="Q4692">
        <v>0.25509999999999999</v>
      </c>
    </row>
    <row r="4693" spans="1:17">
      <c r="A4693" s="2">
        <v>42039</v>
      </c>
      <c r="B4693" s="17">
        <v>1862</v>
      </c>
      <c r="C4693" s="9">
        <v>2.6120000000000001</v>
      </c>
      <c r="D4693" s="6">
        <v>2131</v>
      </c>
      <c r="E4693" s="6">
        <v>15070</v>
      </c>
      <c r="F4693" s="4">
        <v>1853.5</v>
      </c>
      <c r="G4693" s="4">
        <v>18963</v>
      </c>
      <c r="H4693" s="5">
        <v>17.222000000000001</v>
      </c>
      <c r="I4693" s="4">
        <v>1264.0999999999999</v>
      </c>
      <c r="J4693" s="9">
        <v>48.45</v>
      </c>
      <c r="K4693" s="21">
        <v>54.16</v>
      </c>
      <c r="L4693" s="21">
        <v>2.6619999999999999</v>
      </c>
      <c r="M4693" s="5">
        <v>93.986000000000004</v>
      </c>
      <c r="N4693" s="3">
        <v>17673.02</v>
      </c>
      <c r="O4693" s="3">
        <v>6860.02</v>
      </c>
      <c r="P4693" s="21">
        <v>24679.759999999998</v>
      </c>
      <c r="Q4693">
        <v>0.25509999999999999</v>
      </c>
    </row>
    <row r="4694" spans="1:17">
      <c r="A4694" s="2">
        <v>42040</v>
      </c>
      <c r="B4694" s="17">
        <v>1871</v>
      </c>
      <c r="C4694" s="9">
        <v>2.6120000000000001</v>
      </c>
      <c r="D4694" s="6">
        <v>2135.75</v>
      </c>
      <c r="E4694" s="6">
        <v>15122.75</v>
      </c>
      <c r="F4694" s="4">
        <v>1832.25</v>
      </c>
      <c r="G4694" s="4">
        <v>18931.25</v>
      </c>
      <c r="H4694" s="5">
        <v>16.719000000000001</v>
      </c>
      <c r="I4694" s="4">
        <v>1262.2</v>
      </c>
      <c r="J4694" s="9">
        <v>50.48</v>
      </c>
      <c r="K4694" s="21">
        <v>56.57</v>
      </c>
      <c r="L4694" s="21">
        <v>2.6</v>
      </c>
      <c r="M4694" s="5">
        <v>93.569000000000003</v>
      </c>
      <c r="N4694" s="3">
        <v>17884.88</v>
      </c>
      <c r="O4694" s="3">
        <v>6865.93</v>
      </c>
      <c r="P4694" s="21">
        <v>24765.49</v>
      </c>
      <c r="Q4694">
        <v>0.25609999999999999</v>
      </c>
    </row>
    <row r="4695" spans="1:17">
      <c r="A4695" s="2">
        <v>42041</v>
      </c>
      <c r="B4695" s="17">
        <v>1871</v>
      </c>
      <c r="C4695" s="9">
        <v>2.6030000000000002</v>
      </c>
      <c r="D4695" s="6">
        <v>2163</v>
      </c>
      <c r="E4695" s="6">
        <v>15179</v>
      </c>
      <c r="F4695" s="4">
        <v>1838.75</v>
      </c>
      <c r="G4695" s="4">
        <v>18500</v>
      </c>
      <c r="H4695" s="5">
        <v>17.094999999999999</v>
      </c>
      <c r="I4695" s="4">
        <v>1234.0999999999999</v>
      </c>
      <c r="J4695" s="9">
        <v>51.69</v>
      </c>
      <c r="K4695" s="21">
        <v>57.8</v>
      </c>
      <c r="L4695" s="21">
        <v>2.5790000000000002</v>
      </c>
      <c r="M4695" s="5">
        <v>95.853999999999999</v>
      </c>
      <c r="N4695" s="3">
        <v>17824.29</v>
      </c>
      <c r="O4695" s="3">
        <v>6853.44</v>
      </c>
      <c r="P4695" s="21">
        <v>24679.39</v>
      </c>
      <c r="Q4695">
        <v>0.25559999999999999</v>
      </c>
    </row>
    <row r="4696" spans="1:17">
      <c r="A4696" s="2">
        <v>42044</v>
      </c>
      <c r="B4696" s="17">
        <v>1859</v>
      </c>
      <c r="C4696" s="9">
        <v>2.5990000000000002</v>
      </c>
      <c r="D4696" s="6">
        <v>2149.5</v>
      </c>
      <c r="E4696" s="6">
        <v>15098.75</v>
      </c>
      <c r="F4696" s="4">
        <v>1837.5</v>
      </c>
      <c r="G4696" s="4">
        <v>18222</v>
      </c>
      <c r="H4696" s="5">
        <v>16.898</v>
      </c>
      <c r="I4696" s="4">
        <v>1241</v>
      </c>
      <c r="J4696" s="9">
        <v>52.86</v>
      </c>
      <c r="K4696" s="21">
        <v>58.34</v>
      </c>
      <c r="L4696" s="21">
        <v>2.597</v>
      </c>
      <c r="M4696" s="5">
        <v>94.448999999999998</v>
      </c>
      <c r="N4696" s="3">
        <v>17729.21</v>
      </c>
      <c r="O4696" s="3">
        <v>6837.15</v>
      </c>
      <c r="P4696" s="21">
        <v>24521</v>
      </c>
      <c r="Q4696">
        <v>0.25840000000000002</v>
      </c>
    </row>
    <row r="4697" spans="1:17">
      <c r="A4697" s="2">
        <v>42045</v>
      </c>
      <c r="B4697" s="17">
        <v>1815.75</v>
      </c>
      <c r="C4697" s="9">
        <v>2.5619999999999998</v>
      </c>
      <c r="D4697" s="6">
        <v>2102.25</v>
      </c>
      <c r="E4697" s="6">
        <v>14764.75</v>
      </c>
      <c r="F4697" s="4">
        <v>1817.75</v>
      </c>
      <c r="G4697" s="4">
        <v>18173</v>
      </c>
      <c r="H4697" s="5">
        <v>16.786000000000001</v>
      </c>
      <c r="I4697" s="4">
        <v>1231.7</v>
      </c>
      <c r="J4697" s="9">
        <v>50.02</v>
      </c>
      <c r="K4697" s="21">
        <v>56.43</v>
      </c>
      <c r="L4697" s="21">
        <v>2.677</v>
      </c>
      <c r="M4697" s="5">
        <v>94.757999999999996</v>
      </c>
      <c r="N4697" s="3">
        <v>17868.759999999998</v>
      </c>
      <c r="O4697" s="3">
        <v>6829.12</v>
      </c>
      <c r="P4697" s="21">
        <v>24528.1</v>
      </c>
      <c r="Q4697">
        <v>0.2581</v>
      </c>
    </row>
    <row r="4698" spans="1:17">
      <c r="A4698" s="2">
        <v>42046</v>
      </c>
      <c r="B4698" s="17">
        <v>1802.5</v>
      </c>
      <c r="C4698" s="9">
        <v>2.5529999999999999</v>
      </c>
      <c r="D4698" s="6">
        <v>2105.5</v>
      </c>
      <c r="E4698" s="6">
        <v>14690.5</v>
      </c>
      <c r="F4698" s="4">
        <v>1786.5</v>
      </c>
      <c r="G4698" s="4">
        <v>17629</v>
      </c>
      <c r="H4698" s="5">
        <v>16.818999999999999</v>
      </c>
      <c r="I4698" s="4">
        <v>1219</v>
      </c>
      <c r="J4698" s="9">
        <v>48.84</v>
      </c>
      <c r="K4698" s="21">
        <v>54.66</v>
      </c>
      <c r="L4698" s="21">
        <v>2.7970000000000002</v>
      </c>
      <c r="M4698" s="5">
        <v>94.984999999999999</v>
      </c>
      <c r="N4698" s="3">
        <v>17862.14</v>
      </c>
      <c r="O4698" s="3">
        <v>6818.17</v>
      </c>
      <c r="P4698" s="21">
        <v>24315.02</v>
      </c>
      <c r="Q4698">
        <v>0.2581</v>
      </c>
    </row>
    <row r="4699" spans="1:17">
      <c r="A4699" s="2">
        <v>42047</v>
      </c>
      <c r="B4699" s="17">
        <v>1826.4</v>
      </c>
      <c r="C4699" s="9">
        <v>2.609</v>
      </c>
      <c r="D4699" s="6">
        <v>2135.75</v>
      </c>
      <c r="E4699" s="6">
        <v>14648</v>
      </c>
      <c r="F4699" s="4">
        <v>1819.75</v>
      </c>
      <c r="G4699" s="4">
        <v>17981</v>
      </c>
      <c r="H4699" s="5">
        <v>17.318999999999999</v>
      </c>
      <c r="I4699" s="4">
        <v>1220.0999999999999</v>
      </c>
      <c r="J4699" s="9">
        <v>51.21</v>
      </c>
      <c r="K4699" s="21">
        <v>57.05</v>
      </c>
      <c r="L4699" s="21">
        <v>2.7130000000000001</v>
      </c>
      <c r="M4699" s="5">
        <v>94.093999999999994</v>
      </c>
      <c r="N4699" s="3">
        <v>17972.38</v>
      </c>
      <c r="O4699" s="3">
        <v>6828.11</v>
      </c>
      <c r="P4699" s="21">
        <v>24422.15</v>
      </c>
      <c r="Q4699">
        <v>0.2581</v>
      </c>
    </row>
    <row r="4700" spans="1:17">
      <c r="A4700" s="2">
        <v>42048</v>
      </c>
      <c r="B4700" s="17">
        <v>1836.5</v>
      </c>
      <c r="C4700" s="9">
        <v>2.6139999999999999</v>
      </c>
      <c r="D4700" s="6">
        <v>2151</v>
      </c>
      <c r="E4700" s="6">
        <v>14589</v>
      </c>
      <c r="F4700" s="4">
        <v>1835.5</v>
      </c>
      <c r="G4700" s="4">
        <v>18275</v>
      </c>
      <c r="H4700" s="5">
        <v>16.402000000000001</v>
      </c>
      <c r="I4700" s="4">
        <v>1226.5</v>
      </c>
      <c r="J4700" s="9">
        <v>52.78</v>
      </c>
      <c r="K4700" s="21">
        <v>61.52</v>
      </c>
      <c r="L4700" s="21">
        <v>2.8039999999999998</v>
      </c>
      <c r="M4700" s="5">
        <v>94.200999999999993</v>
      </c>
      <c r="N4700" s="3">
        <v>18019.349999999999</v>
      </c>
      <c r="O4700" s="3">
        <v>6873.52</v>
      </c>
      <c r="P4700" s="21">
        <v>24682.54</v>
      </c>
      <c r="Q4700">
        <v>0.2571</v>
      </c>
    </row>
    <row r="4701" spans="1:17">
      <c r="A4701" s="2">
        <v>42052</v>
      </c>
      <c r="B4701" s="17">
        <v>1798.5</v>
      </c>
      <c r="C4701" s="9">
        <v>2.5950000000000002</v>
      </c>
      <c r="D4701" s="6">
        <v>2089.5</v>
      </c>
      <c r="E4701" s="6">
        <v>14178.5</v>
      </c>
      <c r="F4701" s="4">
        <v>1774.25</v>
      </c>
      <c r="G4701" s="4">
        <v>18018</v>
      </c>
      <c r="H4701" s="5">
        <v>16.288</v>
      </c>
      <c r="I4701" s="4">
        <v>1208.0999999999999</v>
      </c>
      <c r="J4701" s="9">
        <v>53.53</v>
      </c>
      <c r="K4701" s="21">
        <v>62.53</v>
      </c>
      <c r="L4701" s="21">
        <v>2.7589999999999999</v>
      </c>
      <c r="M4701" s="5">
        <v>94.061000000000007</v>
      </c>
      <c r="N4701" s="3">
        <v>18047.580000000002</v>
      </c>
      <c r="O4701" s="3">
        <v>6898.13</v>
      </c>
      <c r="P4701" s="21">
        <v>24784.880000000001</v>
      </c>
      <c r="Q4701">
        <v>0.25669999999999998</v>
      </c>
    </row>
    <row r="4702" spans="1:17">
      <c r="A4702" s="2">
        <v>42053</v>
      </c>
      <c r="B4702" s="17">
        <v>1799</v>
      </c>
      <c r="C4702" s="9">
        <v>2.6389999999999998</v>
      </c>
      <c r="D4702" s="6">
        <v>2072.75</v>
      </c>
      <c r="E4702" s="6">
        <v>14194.5</v>
      </c>
      <c r="F4702" s="4">
        <v>1795.25</v>
      </c>
      <c r="G4702" s="4">
        <v>18044</v>
      </c>
      <c r="H4702" s="5">
        <v>16.28</v>
      </c>
      <c r="I4702" s="4">
        <v>1199.8</v>
      </c>
      <c r="J4702" s="9">
        <v>52.14</v>
      </c>
      <c r="K4702" s="21">
        <v>60.53</v>
      </c>
      <c r="L4702" s="21">
        <v>2.831</v>
      </c>
      <c r="M4702" s="5">
        <v>94.197999999999993</v>
      </c>
      <c r="N4702" s="3">
        <v>18029.849999999999</v>
      </c>
      <c r="O4702" s="3">
        <v>6898.08</v>
      </c>
      <c r="P4702" s="21">
        <v>24832.080000000002</v>
      </c>
      <c r="Q4702">
        <v>0.2606</v>
      </c>
    </row>
    <row r="4703" spans="1:17">
      <c r="A4703" s="2">
        <v>42059</v>
      </c>
      <c r="B4703" s="17">
        <v>1792</v>
      </c>
      <c r="C4703" s="9">
        <v>2.7120000000000002</v>
      </c>
      <c r="D4703" s="6">
        <v>2060.5</v>
      </c>
      <c r="E4703" s="6">
        <v>14291</v>
      </c>
      <c r="F4703" s="4">
        <v>1758.25</v>
      </c>
      <c r="G4703" s="4">
        <v>18069</v>
      </c>
      <c r="H4703" s="5">
        <v>16.452999999999999</v>
      </c>
      <c r="I4703" s="4">
        <v>1196.8</v>
      </c>
      <c r="J4703" s="9">
        <v>49.28</v>
      </c>
      <c r="K4703" s="21">
        <v>58.66</v>
      </c>
      <c r="L4703" s="21">
        <v>2.9020000000000001</v>
      </c>
      <c r="M4703" s="5">
        <v>94.492999999999995</v>
      </c>
      <c r="N4703" s="3">
        <v>18209.189999999999</v>
      </c>
      <c r="O4703" s="3">
        <v>6949.63</v>
      </c>
      <c r="P4703" s="21">
        <v>24750.07</v>
      </c>
      <c r="Q4703">
        <v>0.2611</v>
      </c>
    </row>
    <row r="4704" spans="1:17">
      <c r="A4704" s="2">
        <v>42060</v>
      </c>
      <c r="B4704" s="17">
        <v>1778.75</v>
      </c>
      <c r="C4704" s="9">
        <v>2.7080000000000002</v>
      </c>
      <c r="D4704" s="6">
        <v>2042.25</v>
      </c>
      <c r="E4704" s="6">
        <v>14325</v>
      </c>
      <c r="F4704" s="4">
        <v>1733.25</v>
      </c>
      <c r="G4704" s="4">
        <v>18093</v>
      </c>
      <c r="H4704" s="5">
        <v>16.623999999999999</v>
      </c>
      <c r="I4704" s="4">
        <v>1201</v>
      </c>
      <c r="J4704" s="9">
        <v>50.99</v>
      </c>
      <c r="K4704" s="21">
        <v>61.63</v>
      </c>
      <c r="L4704" s="21">
        <v>2.8940000000000001</v>
      </c>
      <c r="M4704" s="5">
        <v>94.212999999999994</v>
      </c>
      <c r="N4704" s="3">
        <v>18224.57</v>
      </c>
      <c r="O4704" s="3">
        <v>6935.38</v>
      </c>
      <c r="P4704" s="21">
        <v>24778.28</v>
      </c>
      <c r="Q4704">
        <v>0.26090000000000002</v>
      </c>
    </row>
    <row r="4705" spans="1:17">
      <c r="A4705" s="2">
        <v>42061</v>
      </c>
      <c r="B4705" s="17">
        <v>1791.25</v>
      </c>
      <c r="C4705" s="9">
        <v>2.714</v>
      </c>
      <c r="D4705" s="6">
        <v>2054.5</v>
      </c>
      <c r="E4705" s="6">
        <v>14322.5</v>
      </c>
      <c r="F4705" s="4">
        <v>1745</v>
      </c>
      <c r="G4705" s="4">
        <v>18068</v>
      </c>
      <c r="H4705" s="5">
        <v>16.558</v>
      </c>
      <c r="I4705" s="4">
        <v>1210.0999999999999</v>
      </c>
      <c r="J4705" s="9">
        <v>48.17</v>
      </c>
      <c r="K4705" s="21">
        <v>60.05</v>
      </c>
      <c r="L4705" s="21">
        <v>2.6970000000000001</v>
      </c>
      <c r="M4705" s="5">
        <v>95.292000000000002</v>
      </c>
      <c r="N4705" s="3">
        <v>18214.419999999998</v>
      </c>
      <c r="O4705" s="3">
        <v>6949.73</v>
      </c>
      <c r="P4705" s="21">
        <v>24902.06</v>
      </c>
      <c r="Q4705">
        <v>0.2616</v>
      </c>
    </row>
    <row r="4706" spans="1:17">
      <c r="A4706" s="2">
        <v>42062</v>
      </c>
      <c r="B4706" s="17">
        <v>1815</v>
      </c>
      <c r="C4706" s="9">
        <v>2.7160000000000002</v>
      </c>
      <c r="D4706" s="6">
        <v>2065</v>
      </c>
      <c r="E4706" s="6">
        <v>14037</v>
      </c>
      <c r="F4706" s="4">
        <v>1713.75</v>
      </c>
      <c r="G4706" s="4">
        <v>17950</v>
      </c>
      <c r="H4706" s="5">
        <v>16.451000000000001</v>
      </c>
      <c r="I4706" s="4">
        <v>1213.0999999999999</v>
      </c>
      <c r="J4706" s="9">
        <v>49.76</v>
      </c>
      <c r="K4706" s="21">
        <v>62.58</v>
      </c>
      <c r="L4706" s="21">
        <v>2.734</v>
      </c>
      <c r="M4706" s="5">
        <v>95.320999999999998</v>
      </c>
      <c r="N4706" s="3">
        <v>18132.7</v>
      </c>
      <c r="O4706" s="3">
        <v>6946.66</v>
      </c>
      <c r="P4706" s="21">
        <v>24823.29</v>
      </c>
      <c r="Q4706">
        <v>0.26190000000000002</v>
      </c>
    </row>
    <row r="4707" spans="1:17">
      <c r="A4707" s="2">
        <v>42065</v>
      </c>
      <c r="B4707" s="17">
        <v>1789</v>
      </c>
      <c r="C4707" s="9">
        <v>2.7109999999999999</v>
      </c>
      <c r="D4707" s="6">
        <v>2038.5</v>
      </c>
      <c r="E4707" s="6">
        <v>13793.5</v>
      </c>
      <c r="F4707" s="4">
        <v>1734.25</v>
      </c>
      <c r="G4707" s="4">
        <v>17755</v>
      </c>
      <c r="H4707" s="5">
        <v>16.295999999999999</v>
      </c>
      <c r="I4707" s="4">
        <v>1208.2</v>
      </c>
      <c r="J4707" s="9">
        <v>49.59</v>
      </c>
      <c r="K4707" s="21">
        <v>59.54</v>
      </c>
      <c r="L4707" s="21">
        <v>2.698</v>
      </c>
      <c r="M4707" s="5">
        <v>95.462000000000003</v>
      </c>
      <c r="N4707" s="3">
        <v>18288.63</v>
      </c>
      <c r="O4707" s="3">
        <v>6940.64</v>
      </c>
      <c r="P4707" s="21">
        <v>24887.439999999999</v>
      </c>
      <c r="Q4707">
        <v>0.26100000000000001</v>
      </c>
    </row>
    <row r="4708" spans="1:17">
      <c r="A4708" s="2">
        <v>42066</v>
      </c>
      <c r="B4708" s="17">
        <v>1781.25</v>
      </c>
      <c r="C4708" s="9">
        <v>2.6739999999999999</v>
      </c>
      <c r="D4708" s="6">
        <v>2008.75</v>
      </c>
      <c r="E4708" s="6">
        <v>13614.5</v>
      </c>
      <c r="F4708" s="4">
        <v>1738.75</v>
      </c>
      <c r="G4708" s="4">
        <v>17801</v>
      </c>
      <c r="H4708" s="5">
        <v>16.158000000000001</v>
      </c>
      <c r="I4708" s="4">
        <v>1204.4000000000001</v>
      </c>
      <c r="J4708" s="9">
        <v>50.52</v>
      </c>
      <c r="K4708" s="21">
        <v>61.02</v>
      </c>
      <c r="L4708" s="21">
        <v>2.7120000000000002</v>
      </c>
      <c r="M4708" s="5">
        <v>95.382999999999996</v>
      </c>
      <c r="N4708" s="3">
        <v>18203.37</v>
      </c>
      <c r="O4708" s="3">
        <v>6889.13</v>
      </c>
      <c r="P4708" s="21">
        <v>24702.78</v>
      </c>
      <c r="Q4708">
        <v>0.26519999999999999</v>
      </c>
    </row>
    <row r="4709" spans="1:17">
      <c r="A4709" s="2">
        <v>42067</v>
      </c>
      <c r="B4709" s="17">
        <v>1786.25</v>
      </c>
      <c r="C4709" s="9">
        <v>2.677</v>
      </c>
      <c r="D4709" s="6">
        <v>2009</v>
      </c>
      <c r="E4709" s="6">
        <v>13878.5</v>
      </c>
      <c r="F4709" s="4">
        <v>1766</v>
      </c>
      <c r="G4709" s="4">
        <v>17750</v>
      </c>
      <c r="H4709" s="5">
        <v>16.158000000000001</v>
      </c>
      <c r="I4709" s="4">
        <v>1200.9000000000001</v>
      </c>
      <c r="J4709" s="9">
        <v>51.53</v>
      </c>
      <c r="K4709" s="21">
        <v>60.55</v>
      </c>
      <c r="L4709" s="21">
        <v>2.7690000000000001</v>
      </c>
      <c r="M4709" s="5">
        <v>95.965000000000003</v>
      </c>
      <c r="N4709" s="3">
        <v>18096.900000000001</v>
      </c>
      <c r="O4709" s="3">
        <v>6919.24</v>
      </c>
      <c r="P4709" s="21">
        <v>24465.38</v>
      </c>
      <c r="Q4709">
        <v>0.2636</v>
      </c>
    </row>
    <row r="4710" spans="1:17">
      <c r="A4710" s="2">
        <v>42068</v>
      </c>
      <c r="B4710" s="17">
        <v>1786.25</v>
      </c>
      <c r="C4710" s="9">
        <v>2.6720000000000002</v>
      </c>
      <c r="D4710" s="6">
        <v>1999.25</v>
      </c>
      <c r="E4710" s="6">
        <v>14139.5</v>
      </c>
      <c r="F4710" s="4">
        <v>1816</v>
      </c>
      <c r="G4710" s="4">
        <v>18099</v>
      </c>
      <c r="H4710" s="5">
        <v>15.807</v>
      </c>
      <c r="I4710" s="4">
        <v>1196.2</v>
      </c>
      <c r="J4710" s="9">
        <v>50.76</v>
      </c>
      <c r="K4710" s="21">
        <v>60.48</v>
      </c>
      <c r="L4710" s="21">
        <v>2.8410000000000002</v>
      </c>
      <c r="M4710" s="5">
        <v>96.378</v>
      </c>
      <c r="N4710" s="3">
        <v>18135.72</v>
      </c>
      <c r="O4710" s="3">
        <v>6961.14</v>
      </c>
      <c r="P4710" s="21">
        <v>24193.040000000001</v>
      </c>
      <c r="Q4710">
        <v>0.2636</v>
      </c>
    </row>
    <row r="4711" spans="1:17">
      <c r="A4711" s="2">
        <v>42069</v>
      </c>
      <c r="B4711" s="17">
        <v>1782</v>
      </c>
      <c r="C4711" s="9">
        <v>2.629</v>
      </c>
      <c r="D4711" s="6">
        <v>2020</v>
      </c>
      <c r="E4711" s="6">
        <v>14311</v>
      </c>
      <c r="F4711" s="4">
        <v>1817.5</v>
      </c>
      <c r="G4711" s="4">
        <v>18100</v>
      </c>
      <c r="H4711" s="5">
        <v>15.776</v>
      </c>
      <c r="I4711" s="4">
        <v>1164.3</v>
      </c>
      <c r="J4711" s="9">
        <v>49.61</v>
      </c>
      <c r="K4711" s="21">
        <v>59.73</v>
      </c>
      <c r="L4711" s="21">
        <v>2.839</v>
      </c>
      <c r="M4711" s="5">
        <v>97.614999999999995</v>
      </c>
      <c r="N4711" s="3">
        <v>17856.78</v>
      </c>
      <c r="O4711" s="3">
        <v>6911.8</v>
      </c>
      <c r="P4711" s="21">
        <v>24164</v>
      </c>
      <c r="Q4711">
        <v>0.2646</v>
      </c>
    </row>
    <row r="4712" spans="1:17">
      <c r="A4712" s="2">
        <v>42074</v>
      </c>
      <c r="B4712" s="17">
        <v>1733.25</v>
      </c>
      <c r="C4712" s="9">
        <v>2.6230000000000002</v>
      </c>
      <c r="D4712" s="6">
        <v>1979</v>
      </c>
      <c r="E4712" s="6">
        <v>13717</v>
      </c>
      <c r="F4712" s="4">
        <v>1804.5</v>
      </c>
      <c r="G4712" s="4">
        <v>17377</v>
      </c>
      <c r="H4712" s="5">
        <v>15.516</v>
      </c>
      <c r="I4712" s="4">
        <v>1150.5999999999999</v>
      </c>
      <c r="J4712" s="9">
        <v>48.17</v>
      </c>
      <c r="K4712" s="21">
        <v>57.54</v>
      </c>
      <c r="L4712" s="21">
        <v>2.8239999999999998</v>
      </c>
      <c r="M4712" s="5">
        <v>99.795000000000002</v>
      </c>
      <c r="N4712" s="3">
        <v>17635.39</v>
      </c>
      <c r="O4712" s="3">
        <v>6721.51</v>
      </c>
      <c r="P4712" s="21">
        <v>23717.97</v>
      </c>
      <c r="Q4712">
        <v>0.26989999999999997</v>
      </c>
    </row>
    <row r="4713" spans="1:17">
      <c r="A4713" s="2">
        <v>42075</v>
      </c>
      <c r="B4713" s="17">
        <v>1738</v>
      </c>
      <c r="C4713" s="9">
        <v>2.6749999999999998</v>
      </c>
      <c r="D4713" s="6">
        <v>1993</v>
      </c>
      <c r="E4713" s="6">
        <v>13848</v>
      </c>
      <c r="F4713" s="4">
        <v>1815.1</v>
      </c>
      <c r="G4713" s="4">
        <v>17173</v>
      </c>
      <c r="H4713" s="5">
        <v>15.494</v>
      </c>
      <c r="I4713" s="4">
        <v>1151.9000000000001</v>
      </c>
      <c r="J4713" s="9">
        <v>47.05</v>
      </c>
      <c r="K4713" s="21">
        <v>57.08</v>
      </c>
      <c r="L4713" s="21">
        <v>2.734</v>
      </c>
      <c r="M4713" s="5">
        <v>99.435000000000002</v>
      </c>
      <c r="N4713" s="3">
        <v>17895.22</v>
      </c>
      <c r="O4713" s="3">
        <v>6761.07</v>
      </c>
      <c r="P4713" s="21">
        <v>23797.96</v>
      </c>
      <c r="Q4713">
        <v>0.27060000000000001</v>
      </c>
    </row>
    <row r="4714" spans="1:17">
      <c r="A4714" s="2">
        <v>42076</v>
      </c>
      <c r="B4714" s="17">
        <v>1772</v>
      </c>
      <c r="C4714" s="9">
        <v>2.6789999999999998</v>
      </c>
      <c r="D4714" s="6">
        <v>2011</v>
      </c>
      <c r="E4714" s="6">
        <v>14079.5</v>
      </c>
      <c r="F4714" s="4">
        <v>1776.5</v>
      </c>
      <c r="G4714" s="4">
        <v>17310</v>
      </c>
      <c r="H4714" s="5">
        <v>15.617000000000001</v>
      </c>
      <c r="I4714" s="4">
        <v>1152.4000000000001</v>
      </c>
      <c r="J4714" s="9">
        <v>44.84</v>
      </c>
      <c r="K4714" s="21">
        <v>54.67</v>
      </c>
      <c r="L4714" s="21">
        <v>2.7269999999999999</v>
      </c>
      <c r="M4714" s="5">
        <v>100.33</v>
      </c>
      <c r="N4714" s="3">
        <v>17749.310000000001</v>
      </c>
      <c r="O4714" s="3">
        <v>6740.58</v>
      </c>
      <c r="P4714" s="21">
        <v>23823.21</v>
      </c>
      <c r="Q4714">
        <v>0.2707</v>
      </c>
    </row>
    <row r="4715" spans="1:17">
      <c r="A4715" s="2">
        <v>42080</v>
      </c>
      <c r="B4715" s="17">
        <v>1788.5</v>
      </c>
      <c r="C4715" s="9">
        <v>2.6419999999999999</v>
      </c>
      <c r="D4715" s="6">
        <v>2001.75</v>
      </c>
      <c r="E4715" s="6">
        <v>13677.5</v>
      </c>
      <c r="F4715" s="4">
        <v>1715</v>
      </c>
      <c r="G4715" s="4">
        <v>17321</v>
      </c>
      <c r="H4715" s="5">
        <v>15.541</v>
      </c>
      <c r="I4715" s="4">
        <v>1148.2</v>
      </c>
      <c r="J4715" s="9">
        <v>43.46</v>
      </c>
      <c r="K4715" s="21">
        <v>53.51</v>
      </c>
      <c r="L4715" s="21">
        <v>2.855</v>
      </c>
      <c r="M4715" s="5">
        <v>99.584999999999994</v>
      </c>
      <c r="N4715" s="3">
        <v>17849.080000000002</v>
      </c>
      <c r="O4715" s="3">
        <v>6837.61</v>
      </c>
      <c r="P4715" s="21">
        <v>23901.49</v>
      </c>
      <c r="Q4715">
        <v>0.26939999999999997</v>
      </c>
    </row>
    <row r="4716" spans="1:17">
      <c r="A4716" s="2">
        <v>42081</v>
      </c>
      <c r="B4716" s="17">
        <v>1759</v>
      </c>
      <c r="C4716" s="9">
        <v>2.5870000000000002</v>
      </c>
      <c r="D4716" s="6">
        <v>1977.25</v>
      </c>
      <c r="E4716" s="6">
        <v>13466</v>
      </c>
      <c r="F4716" s="4">
        <v>1684.25</v>
      </c>
      <c r="G4716" s="4">
        <v>16832</v>
      </c>
      <c r="H4716" s="5">
        <v>16.114000000000001</v>
      </c>
      <c r="I4716" s="4">
        <v>1151.3</v>
      </c>
      <c r="J4716" s="9">
        <v>44.66</v>
      </c>
      <c r="K4716" s="21">
        <v>55.91</v>
      </c>
      <c r="L4716" s="21">
        <v>2.92</v>
      </c>
      <c r="M4716" s="5">
        <v>98.55</v>
      </c>
      <c r="N4716" s="3">
        <v>18076.189999999999</v>
      </c>
      <c r="O4716" s="3">
        <v>6945.2</v>
      </c>
      <c r="P4716" s="21">
        <v>24120.080000000002</v>
      </c>
      <c r="Q4716">
        <v>0.27029999999999998</v>
      </c>
    </row>
    <row r="4717" spans="1:17">
      <c r="A4717" s="2">
        <v>42082</v>
      </c>
      <c r="B4717" s="17">
        <v>1778.5</v>
      </c>
      <c r="C4717" s="9">
        <v>2.6749999999999998</v>
      </c>
      <c r="D4717" s="6">
        <v>2010.25</v>
      </c>
      <c r="E4717" s="6">
        <v>13734.5</v>
      </c>
      <c r="F4717" s="4">
        <v>1716.5</v>
      </c>
      <c r="G4717" s="4">
        <v>16956</v>
      </c>
      <c r="H4717" s="5">
        <v>16.882999999999999</v>
      </c>
      <c r="I4717" s="4">
        <v>1169</v>
      </c>
      <c r="J4717" s="9">
        <v>43.96</v>
      </c>
      <c r="K4717" s="21">
        <v>54.43</v>
      </c>
      <c r="L4717" s="21">
        <v>2.8130000000000002</v>
      </c>
      <c r="M4717" s="5">
        <v>99.26</v>
      </c>
      <c r="N4717" s="3">
        <v>17959.03</v>
      </c>
      <c r="O4717" s="3">
        <v>6962.32</v>
      </c>
      <c r="P4717" s="21">
        <v>24468.89</v>
      </c>
      <c r="Q4717">
        <v>0.2646</v>
      </c>
    </row>
    <row r="4718" spans="1:17">
      <c r="A4718" s="2">
        <v>42083</v>
      </c>
      <c r="B4718" s="17">
        <v>1796</v>
      </c>
      <c r="C4718" s="9">
        <v>2.7749999999999999</v>
      </c>
      <c r="D4718" s="6">
        <v>2063</v>
      </c>
      <c r="E4718" s="6">
        <v>14210</v>
      </c>
      <c r="F4718" s="4">
        <v>1789.5</v>
      </c>
      <c r="G4718" s="4">
        <v>17305</v>
      </c>
      <c r="H4718" s="5">
        <v>16.890999999999998</v>
      </c>
      <c r="I4718" s="4">
        <v>1184.5999999999999</v>
      </c>
      <c r="J4718" s="9">
        <v>45.72</v>
      </c>
      <c r="K4718" s="21">
        <v>55.32</v>
      </c>
      <c r="L4718" s="21">
        <v>2.786</v>
      </c>
      <c r="M4718" s="5">
        <v>97.909000000000006</v>
      </c>
      <c r="N4718" s="3">
        <v>18127.650000000001</v>
      </c>
      <c r="O4718" s="3">
        <v>7022.51</v>
      </c>
      <c r="P4718" s="21">
        <v>24375.24</v>
      </c>
      <c r="Q4718">
        <v>0.26679999999999998</v>
      </c>
    </row>
    <row r="4719" spans="1:17">
      <c r="A4719" s="2">
        <v>42086</v>
      </c>
      <c r="B4719" s="17">
        <v>1787.75</v>
      </c>
      <c r="C4719" s="9">
        <v>2.8079999999999998</v>
      </c>
      <c r="D4719" s="6">
        <v>2077.25</v>
      </c>
      <c r="E4719" s="6">
        <v>14261.5</v>
      </c>
      <c r="F4719" s="4">
        <v>1847.25</v>
      </c>
      <c r="G4719" s="4">
        <v>17611</v>
      </c>
      <c r="H4719" s="5">
        <v>16.983000000000001</v>
      </c>
      <c r="I4719" s="4">
        <v>1187.7</v>
      </c>
      <c r="J4719" s="9">
        <v>47.45</v>
      </c>
      <c r="K4719" s="21">
        <v>55.92</v>
      </c>
      <c r="L4719" s="21">
        <v>2.7330000000000001</v>
      </c>
      <c r="M4719" s="5">
        <v>97.033000000000001</v>
      </c>
      <c r="N4719" s="3">
        <v>18116.04</v>
      </c>
      <c r="O4719" s="3">
        <v>7037.67</v>
      </c>
      <c r="P4719" s="21">
        <v>24494.51</v>
      </c>
      <c r="Q4719">
        <v>0.26679999999999998</v>
      </c>
    </row>
    <row r="4720" spans="1:17">
      <c r="A4720" s="2">
        <v>42087</v>
      </c>
      <c r="B4720" s="17">
        <v>1781.75</v>
      </c>
      <c r="C4720" s="9">
        <v>2.8149999999999999</v>
      </c>
      <c r="D4720" s="6">
        <v>2076.75</v>
      </c>
      <c r="E4720" s="6">
        <v>13907.5</v>
      </c>
      <c r="F4720" s="4">
        <v>1853</v>
      </c>
      <c r="G4720" s="4">
        <v>17507</v>
      </c>
      <c r="H4720" s="5">
        <v>17</v>
      </c>
      <c r="I4720" s="4">
        <v>1191.4000000000001</v>
      </c>
      <c r="J4720" s="9">
        <v>47.51</v>
      </c>
      <c r="K4720" s="21">
        <v>55.11</v>
      </c>
      <c r="L4720" s="21">
        <v>2.786</v>
      </c>
      <c r="M4720" s="5">
        <v>97.192999999999998</v>
      </c>
      <c r="N4720" s="3">
        <v>18011.14</v>
      </c>
      <c r="O4720" s="3">
        <v>7019.68</v>
      </c>
      <c r="P4720" s="21">
        <v>24399.599999999999</v>
      </c>
      <c r="Q4720">
        <v>0.26939999999999997</v>
      </c>
    </row>
    <row r="4721" spans="1:17">
      <c r="A4721" s="2">
        <v>42088</v>
      </c>
      <c r="B4721" s="17">
        <v>1769</v>
      </c>
      <c r="C4721" s="9">
        <v>2.8050000000000002</v>
      </c>
      <c r="D4721" s="6">
        <v>2070.75</v>
      </c>
      <c r="E4721" s="6">
        <v>13629</v>
      </c>
      <c r="F4721" s="4">
        <v>1842</v>
      </c>
      <c r="G4721" s="4">
        <v>17344</v>
      </c>
      <c r="H4721" s="5">
        <v>17.14</v>
      </c>
      <c r="I4721" s="4">
        <v>1197</v>
      </c>
      <c r="J4721" s="9">
        <v>49.21</v>
      </c>
      <c r="K4721" s="21">
        <v>56.48</v>
      </c>
      <c r="L4721" s="21">
        <v>2.7229999999999999</v>
      </c>
      <c r="M4721" s="5">
        <v>96.978999999999999</v>
      </c>
      <c r="N4721" s="3">
        <v>17718.54</v>
      </c>
      <c r="O4721" s="3">
        <v>6990.97</v>
      </c>
      <c r="P4721" s="21">
        <v>24528.23</v>
      </c>
      <c r="Q4721">
        <v>0.26860000000000001</v>
      </c>
    </row>
    <row r="4722" spans="1:17">
      <c r="A4722" s="2">
        <v>42089</v>
      </c>
      <c r="B4722" s="17">
        <v>1783.25</v>
      </c>
      <c r="C4722" s="9">
        <v>2.8210000000000002</v>
      </c>
      <c r="D4722" s="6">
        <v>2079</v>
      </c>
      <c r="E4722" s="6">
        <v>13647</v>
      </c>
      <c r="F4722" s="4">
        <v>1848</v>
      </c>
      <c r="G4722" s="4">
        <v>17098</v>
      </c>
      <c r="H4722" s="5">
        <v>17.068999999999999</v>
      </c>
      <c r="I4722" s="4">
        <v>1204.8</v>
      </c>
      <c r="J4722" s="9">
        <v>51.43</v>
      </c>
      <c r="K4722" s="21">
        <v>59.19</v>
      </c>
      <c r="L4722" s="21">
        <v>2.6720000000000002</v>
      </c>
      <c r="M4722" s="5">
        <v>97.436000000000007</v>
      </c>
      <c r="N4722" s="3">
        <v>17678.23</v>
      </c>
      <c r="O4722" s="3">
        <v>6895.33</v>
      </c>
      <c r="P4722" s="21">
        <v>24497.08</v>
      </c>
      <c r="Q4722">
        <v>0.27310000000000001</v>
      </c>
    </row>
    <row r="4723" spans="1:17">
      <c r="A4723" s="2">
        <v>42090</v>
      </c>
      <c r="B4723" s="17">
        <v>1782</v>
      </c>
      <c r="C4723" s="9">
        <v>2.7749999999999999</v>
      </c>
      <c r="D4723" s="6">
        <v>2082</v>
      </c>
      <c r="E4723" s="6">
        <v>13233</v>
      </c>
      <c r="F4723" s="4">
        <v>1824.25</v>
      </c>
      <c r="G4723" s="4">
        <v>17205</v>
      </c>
      <c r="H4723" s="5">
        <v>16.695</v>
      </c>
      <c r="I4723" s="4">
        <v>1199.8</v>
      </c>
      <c r="J4723" s="9">
        <v>48.87</v>
      </c>
      <c r="K4723" s="21">
        <v>56.41</v>
      </c>
      <c r="L4723" s="21">
        <v>2.59</v>
      </c>
      <c r="M4723" s="5">
        <v>97.290999999999997</v>
      </c>
      <c r="N4723" s="3">
        <v>17712.66</v>
      </c>
      <c r="O4723" s="3">
        <v>6855.02</v>
      </c>
      <c r="P4723" s="21">
        <v>24486.2</v>
      </c>
      <c r="Q4723">
        <v>0.27539999999999998</v>
      </c>
    </row>
    <row r="4724" spans="1:17">
      <c r="A4724" s="2">
        <v>42094</v>
      </c>
      <c r="B4724" s="17">
        <v>1781.25</v>
      </c>
      <c r="C4724" s="9">
        <v>2.6255000000000002</v>
      </c>
      <c r="D4724" s="6">
        <v>2072</v>
      </c>
      <c r="E4724" s="6">
        <v>12339</v>
      </c>
      <c r="F4724" s="4">
        <v>1832.25</v>
      </c>
      <c r="G4724" s="4">
        <v>16543</v>
      </c>
      <c r="H4724" s="5">
        <v>17.077999999999999</v>
      </c>
      <c r="I4724" s="4">
        <v>1183</v>
      </c>
      <c r="J4724" s="9">
        <v>47.6</v>
      </c>
      <c r="K4724" s="21">
        <v>55.11</v>
      </c>
      <c r="L4724" s="21">
        <v>2.64</v>
      </c>
      <c r="M4724" s="5">
        <v>98.356999999999999</v>
      </c>
      <c r="N4724" s="3">
        <v>17776.12</v>
      </c>
      <c r="O4724" s="3">
        <v>6773.04</v>
      </c>
      <c r="P4724" s="21">
        <v>24900.89</v>
      </c>
      <c r="Q4724">
        <v>0.27079999999999999</v>
      </c>
    </row>
    <row r="4725" spans="1:17">
      <c r="A4725" s="2">
        <v>42095</v>
      </c>
      <c r="B4725" s="17">
        <v>1775.5</v>
      </c>
      <c r="C4725" s="9">
        <v>2.6339999999999999</v>
      </c>
      <c r="D4725" s="6">
        <v>2094</v>
      </c>
      <c r="E4725" s="6">
        <v>12659</v>
      </c>
      <c r="F4725" s="4">
        <v>1860.25</v>
      </c>
      <c r="G4725" s="4">
        <v>16516</v>
      </c>
      <c r="H4725" s="5">
        <v>16.72</v>
      </c>
      <c r="I4725" s="4">
        <v>1208</v>
      </c>
      <c r="J4725" s="9">
        <v>50.09</v>
      </c>
      <c r="K4725" s="21">
        <v>57.1</v>
      </c>
      <c r="L4725" s="21">
        <v>2.605</v>
      </c>
      <c r="M4725" s="5">
        <v>98.185000000000002</v>
      </c>
      <c r="N4725" s="3">
        <v>17698.18</v>
      </c>
      <c r="O4725" s="3">
        <v>6809.5</v>
      </c>
      <c r="P4725" s="21">
        <v>25082.75</v>
      </c>
      <c r="Q4725">
        <v>0.27079999999999999</v>
      </c>
    </row>
    <row r="4726" spans="1:17">
      <c r="A4726" s="2">
        <v>42096</v>
      </c>
      <c r="B4726" s="17">
        <v>1781.25</v>
      </c>
      <c r="C4726" s="9">
        <v>2.6194999999999999</v>
      </c>
      <c r="D4726" s="6">
        <v>2121.25</v>
      </c>
      <c r="E4726" s="6">
        <v>12977</v>
      </c>
      <c r="F4726" s="4">
        <v>1882.25</v>
      </c>
      <c r="G4726" s="4">
        <v>16744</v>
      </c>
      <c r="H4726" s="5">
        <v>16.474</v>
      </c>
      <c r="I4726" s="4">
        <v>1200.8</v>
      </c>
      <c r="J4726" s="9">
        <v>49.14</v>
      </c>
      <c r="K4726" s="21">
        <v>54.95</v>
      </c>
      <c r="L4726" s="21">
        <v>2.7130000000000001</v>
      </c>
      <c r="M4726" s="5">
        <v>97.436000000000007</v>
      </c>
      <c r="N4726" s="3">
        <v>17763.240000000002</v>
      </c>
      <c r="O4726" s="3">
        <v>6833.46</v>
      </c>
      <c r="P4726" s="21">
        <v>25275.64</v>
      </c>
      <c r="Q4726">
        <v>0.27379999999999999</v>
      </c>
    </row>
    <row r="4727" spans="1:17">
      <c r="A4727" s="2">
        <v>42102</v>
      </c>
      <c r="B4727" s="17">
        <v>1769.5</v>
      </c>
      <c r="C4727" s="9">
        <v>2.6230000000000002</v>
      </c>
      <c r="D4727" s="6">
        <v>2151.75</v>
      </c>
      <c r="E4727" s="6">
        <v>12524.5</v>
      </c>
      <c r="F4727" s="4">
        <v>1923</v>
      </c>
      <c r="G4727" s="4">
        <v>16657</v>
      </c>
      <c r="H4727" s="5">
        <v>16.196000000000002</v>
      </c>
      <c r="I4727" s="4">
        <v>1203</v>
      </c>
      <c r="J4727" s="9">
        <v>50.42</v>
      </c>
      <c r="K4727" s="21">
        <v>55.55</v>
      </c>
      <c r="L4727" s="21">
        <v>2.6190000000000002</v>
      </c>
      <c r="M4727" s="5">
        <v>97.94</v>
      </c>
      <c r="N4727" s="3">
        <v>17902.509999999998</v>
      </c>
      <c r="O4727" s="3">
        <v>6937.41</v>
      </c>
      <c r="P4727" s="21">
        <v>26236.86</v>
      </c>
      <c r="Q4727">
        <v>0.2712</v>
      </c>
    </row>
    <row r="4728" spans="1:17">
      <c r="A4728" s="2">
        <v>42103</v>
      </c>
      <c r="B4728" s="17">
        <v>1765</v>
      </c>
      <c r="C4728" s="9">
        <v>2.6204999999999998</v>
      </c>
      <c r="D4728" s="6">
        <v>2171.5</v>
      </c>
      <c r="E4728" s="6">
        <v>12483</v>
      </c>
      <c r="F4728" s="4">
        <v>1963.5</v>
      </c>
      <c r="G4728" s="4">
        <v>16554.5</v>
      </c>
      <c r="H4728" s="5">
        <v>16.402000000000001</v>
      </c>
      <c r="I4728" s="4">
        <v>1193.5</v>
      </c>
      <c r="J4728" s="9">
        <v>50.79</v>
      </c>
      <c r="K4728" s="21">
        <v>56.57</v>
      </c>
      <c r="L4728" s="21">
        <v>2.528</v>
      </c>
      <c r="M4728" s="5">
        <v>99.155000000000001</v>
      </c>
      <c r="N4728" s="3">
        <v>17958.73</v>
      </c>
      <c r="O4728" s="3">
        <v>7015.36</v>
      </c>
      <c r="P4728" s="21">
        <v>26944.39</v>
      </c>
      <c r="Q4728">
        <v>0.27589999999999998</v>
      </c>
    </row>
    <row r="4729" spans="1:17">
      <c r="A4729" s="2">
        <v>42104</v>
      </c>
      <c r="B4729" s="17">
        <v>1765</v>
      </c>
      <c r="C4729" s="9">
        <v>2.625</v>
      </c>
      <c r="D4729" s="6">
        <v>2210</v>
      </c>
      <c r="E4729" s="6">
        <v>12581.5</v>
      </c>
      <c r="F4729" s="4">
        <v>1999.75</v>
      </c>
      <c r="G4729" s="4">
        <v>16700</v>
      </c>
      <c r="H4729" s="5">
        <v>16.312999999999999</v>
      </c>
      <c r="I4729" s="4">
        <v>1204.4000000000001</v>
      </c>
      <c r="J4729" s="9">
        <v>51.64</v>
      </c>
      <c r="K4729" s="21">
        <v>57.87</v>
      </c>
      <c r="L4729" s="21">
        <v>2.5110000000000001</v>
      </c>
      <c r="M4729" s="5">
        <v>99.337999999999994</v>
      </c>
      <c r="N4729" s="3">
        <v>18057.650000000001</v>
      </c>
      <c r="O4729" s="3">
        <v>7089.77</v>
      </c>
      <c r="P4729" s="21">
        <v>27272.39</v>
      </c>
      <c r="Q4729">
        <v>0.27700000000000002</v>
      </c>
    </row>
    <row r="4730" spans="1:17">
      <c r="A4730" s="2">
        <v>42107</v>
      </c>
      <c r="B4730" s="17">
        <v>1775</v>
      </c>
      <c r="C4730" s="9">
        <v>2.6074999999999999</v>
      </c>
      <c r="D4730" s="6">
        <v>2199.5</v>
      </c>
      <c r="E4730" s="6">
        <v>12356.5</v>
      </c>
      <c r="F4730" s="4">
        <v>1985</v>
      </c>
      <c r="G4730" s="4">
        <v>16046</v>
      </c>
      <c r="H4730" s="5">
        <v>16.181999999999999</v>
      </c>
      <c r="I4730" s="4">
        <v>1199.0999999999999</v>
      </c>
      <c r="J4730" s="9">
        <v>51.91</v>
      </c>
      <c r="K4730" s="21">
        <v>57.93</v>
      </c>
      <c r="L4730" s="21">
        <v>2.5110000000000001</v>
      </c>
      <c r="M4730" s="5">
        <v>99.49</v>
      </c>
      <c r="N4730" s="3">
        <v>17977.04</v>
      </c>
      <c r="O4730" s="3">
        <v>7064.3</v>
      </c>
      <c r="P4730" s="21">
        <v>28016.34</v>
      </c>
      <c r="Q4730">
        <v>0.27529999999999999</v>
      </c>
    </row>
    <row r="4731" spans="1:17">
      <c r="A4731" s="2">
        <v>42108</v>
      </c>
      <c r="B4731" s="17">
        <v>1792.25</v>
      </c>
      <c r="C4731" s="9">
        <v>2.5855000000000001</v>
      </c>
      <c r="D4731" s="6">
        <v>2183.5</v>
      </c>
      <c r="E4731" s="6">
        <v>12546</v>
      </c>
      <c r="F4731" s="4">
        <v>1972.5</v>
      </c>
      <c r="G4731" s="4">
        <v>16221</v>
      </c>
      <c r="H4731" s="5">
        <v>16.3</v>
      </c>
      <c r="I4731" s="4">
        <v>1192.5</v>
      </c>
      <c r="J4731" s="9">
        <v>53.29</v>
      </c>
      <c r="K4731" s="21">
        <v>58.43</v>
      </c>
      <c r="L4731" s="21">
        <v>2.5299999999999998</v>
      </c>
      <c r="M4731" s="5">
        <v>98.733000000000004</v>
      </c>
      <c r="N4731" s="3">
        <v>18036.7</v>
      </c>
      <c r="O4731" s="3">
        <v>7075.26</v>
      </c>
      <c r="P4731" s="21">
        <v>27561.49</v>
      </c>
      <c r="Q4731">
        <v>0.27560000000000001</v>
      </c>
    </row>
    <row r="4732" spans="1:17">
      <c r="A4732" s="2">
        <v>42109</v>
      </c>
      <c r="B4732" s="17">
        <v>1827</v>
      </c>
      <c r="C4732" s="9">
        <v>2.6030000000000002</v>
      </c>
      <c r="D4732" s="6">
        <v>2191.5</v>
      </c>
      <c r="E4732" s="6">
        <v>12635</v>
      </c>
      <c r="F4732" s="4">
        <v>1992.25</v>
      </c>
      <c r="G4732" s="4">
        <v>15797</v>
      </c>
      <c r="H4732" s="5">
        <v>16.306000000000001</v>
      </c>
      <c r="I4732" s="4">
        <v>1201.2</v>
      </c>
      <c r="J4732" s="9">
        <v>56.39</v>
      </c>
      <c r="K4732" s="21">
        <v>60.32</v>
      </c>
      <c r="L4732" s="21">
        <v>2.61</v>
      </c>
      <c r="M4732" s="5">
        <v>98.319000000000003</v>
      </c>
      <c r="N4732" s="3">
        <v>18112.61</v>
      </c>
      <c r="O4732" s="3">
        <v>7096.78</v>
      </c>
      <c r="P4732" s="21">
        <v>27618.82</v>
      </c>
      <c r="Q4732">
        <v>0.27439999999999998</v>
      </c>
    </row>
    <row r="4733" spans="1:17">
      <c r="A4733" s="2">
        <v>42110</v>
      </c>
      <c r="B4733" s="17">
        <v>1836.5</v>
      </c>
      <c r="C4733" s="9">
        <v>2.6659999999999999</v>
      </c>
      <c r="D4733" s="6">
        <v>2222</v>
      </c>
      <c r="E4733" s="6">
        <v>12798</v>
      </c>
      <c r="F4733" s="4">
        <v>2042</v>
      </c>
      <c r="G4733" s="4">
        <v>14936</v>
      </c>
      <c r="H4733" s="5">
        <v>16.251000000000001</v>
      </c>
      <c r="I4733" s="4">
        <v>1197.8</v>
      </c>
      <c r="J4733" s="9">
        <v>56.71</v>
      </c>
      <c r="K4733" s="21">
        <v>63.98</v>
      </c>
      <c r="L4733" s="21">
        <v>2.6840000000000002</v>
      </c>
      <c r="M4733" s="5">
        <v>97.415000000000006</v>
      </c>
      <c r="N4733" s="3">
        <v>18105.77</v>
      </c>
      <c r="O4733" s="3">
        <v>7060.45</v>
      </c>
      <c r="P4733" s="21">
        <v>27739.71</v>
      </c>
      <c r="Q4733">
        <v>0.27510000000000001</v>
      </c>
    </row>
    <row r="4734" spans="1:17">
      <c r="A4734" s="2">
        <v>42111</v>
      </c>
      <c r="B4734" s="17">
        <v>1815</v>
      </c>
      <c r="C4734" s="9">
        <v>2.6695000000000002</v>
      </c>
      <c r="D4734" s="6">
        <v>2213</v>
      </c>
      <c r="E4734" s="6">
        <v>12508.5</v>
      </c>
      <c r="F4734" s="4">
        <v>2026.25</v>
      </c>
      <c r="G4734" s="4">
        <v>14850</v>
      </c>
      <c r="H4734" s="5">
        <v>15.909000000000001</v>
      </c>
      <c r="I4734" s="4">
        <v>1202.7</v>
      </c>
      <c r="J4734" s="9">
        <v>55.74</v>
      </c>
      <c r="K4734" s="21">
        <v>63.45</v>
      </c>
      <c r="L4734" s="21">
        <v>2.6339999999999999</v>
      </c>
      <c r="M4734" s="5">
        <v>97.52</v>
      </c>
      <c r="N4734" s="3">
        <v>17826.3</v>
      </c>
      <c r="O4734" s="3">
        <v>6994.63</v>
      </c>
      <c r="P4734" s="21">
        <v>27653.119999999999</v>
      </c>
      <c r="Q4734">
        <v>0.27579999999999999</v>
      </c>
    </row>
    <row r="4735" spans="1:17">
      <c r="A4735" s="2">
        <v>42114</v>
      </c>
      <c r="B4735" s="17">
        <v>1829.25</v>
      </c>
      <c r="C4735" s="9">
        <v>2.6345000000000001</v>
      </c>
      <c r="D4735" s="6">
        <v>2170.75</v>
      </c>
      <c r="E4735" s="6">
        <v>12751</v>
      </c>
      <c r="F4735" s="4">
        <v>2011</v>
      </c>
      <c r="G4735" s="4">
        <v>14503</v>
      </c>
      <c r="H4735" s="5">
        <v>16.027999999999999</v>
      </c>
      <c r="I4735" s="4">
        <v>1193.3</v>
      </c>
      <c r="J4735" s="9">
        <v>56.38</v>
      </c>
      <c r="K4735" s="21">
        <v>63.45</v>
      </c>
      <c r="L4735" s="21">
        <v>2.536</v>
      </c>
      <c r="M4735" s="5">
        <v>97.941000000000003</v>
      </c>
      <c r="N4735" s="3">
        <v>18034.93</v>
      </c>
      <c r="O4735" s="3">
        <v>7052.13</v>
      </c>
      <c r="P4735" s="21">
        <v>27094.93</v>
      </c>
      <c r="Q4735">
        <v>0.27600000000000002</v>
      </c>
    </row>
    <row r="4736" spans="1:17">
      <c r="A4736" s="2">
        <v>42115</v>
      </c>
      <c r="B4736" s="17">
        <v>1834.25</v>
      </c>
      <c r="C4736" s="9">
        <v>2.6269999999999998</v>
      </c>
      <c r="D4736" s="6">
        <v>2201.25</v>
      </c>
      <c r="E4736" s="6">
        <v>12628</v>
      </c>
      <c r="F4736" s="4">
        <v>2032.25</v>
      </c>
      <c r="G4736" s="4">
        <v>15489</v>
      </c>
      <c r="H4736" s="5">
        <v>15.816000000000001</v>
      </c>
      <c r="I4736" s="4">
        <v>1202.7</v>
      </c>
      <c r="J4736" s="9">
        <v>55.26</v>
      </c>
      <c r="K4736" s="21">
        <v>62.08</v>
      </c>
      <c r="L4736" s="21">
        <v>2.5750000000000002</v>
      </c>
      <c r="M4736" s="5">
        <v>98.004000000000005</v>
      </c>
      <c r="N4736" s="3">
        <v>17949.59</v>
      </c>
      <c r="O4736" s="3">
        <v>7062.93</v>
      </c>
      <c r="P4736" s="21">
        <v>27850.49</v>
      </c>
      <c r="Q4736">
        <v>0.27729999999999999</v>
      </c>
    </row>
    <row r="4737" spans="1:17">
      <c r="A4737" s="2">
        <v>42116</v>
      </c>
      <c r="B4737" s="17">
        <v>1820.75</v>
      </c>
      <c r="C4737" s="9">
        <v>2.6030000000000002</v>
      </c>
      <c r="D4737" s="6">
        <v>2232.25</v>
      </c>
      <c r="E4737" s="6">
        <v>12626.5</v>
      </c>
      <c r="F4737" s="4">
        <v>2042.75</v>
      </c>
      <c r="G4737" s="4">
        <v>15520</v>
      </c>
      <c r="H4737" s="5">
        <v>15.85</v>
      </c>
      <c r="I4737" s="4">
        <v>1186.5</v>
      </c>
      <c r="J4737" s="9">
        <v>56.16</v>
      </c>
      <c r="K4737" s="21">
        <v>62.73</v>
      </c>
      <c r="L4737" s="21">
        <v>2.6059999999999999</v>
      </c>
      <c r="M4737" s="5">
        <v>97.932000000000002</v>
      </c>
      <c r="N4737" s="3">
        <v>18038.27</v>
      </c>
      <c r="O4737" s="3">
        <v>7028.24</v>
      </c>
      <c r="P4737" s="21">
        <v>27933.85</v>
      </c>
      <c r="Q4737">
        <v>0.27750000000000002</v>
      </c>
    </row>
    <row r="4738" spans="1:17">
      <c r="A4738" s="2">
        <v>42117</v>
      </c>
      <c r="B4738" s="17">
        <v>1797.75</v>
      </c>
      <c r="C4738" s="9">
        <v>2.6204999999999998</v>
      </c>
      <c r="D4738" s="6">
        <v>2219.5</v>
      </c>
      <c r="E4738" s="6">
        <v>12658</v>
      </c>
      <c r="F4738" s="4">
        <v>2021.5</v>
      </c>
      <c r="G4738" s="4">
        <v>15447</v>
      </c>
      <c r="H4738" s="5">
        <v>15.657999999999999</v>
      </c>
      <c r="I4738" s="4">
        <v>1194</v>
      </c>
      <c r="J4738" s="9">
        <v>57.74</v>
      </c>
      <c r="K4738" s="21">
        <v>64.849999999999994</v>
      </c>
      <c r="L4738" s="21">
        <v>2.5310000000000001</v>
      </c>
      <c r="M4738" s="5">
        <v>97.278000000000006</v>
      </c>
      <c r="N4738" s="3">
        <v>18058.689999999999</v>
      </c>
      <c r="O4738" s="3">
        <v>7053.67</v>
      </c>
      <c r="P4738" s="21">
        <v>27827.7</v>
      </c>
      <c r="Q4738">
        <v>0.27700000000000002</v>
      </c>
    </row>
    <row r="4739" spans="1:17">
      <c r="A4739" s="2">
        <v>42118</v>
      </c>
      <c r="B4739" s="17">
        <v>1822.5</v>
      </c>
      <c r="C4739" s="9">
        <v>2.6665000000000001</v>
      </c>
      <c r="D4739" s="6">
        <v>2245</v>
      </c>
      <c r="E4739" s="6">
        <v>13158</v>
      </c>
      <c r="F4739" s="4">
        <v>2059.5</v>
      </c>
      <c r="G4739" s="4">
        <v>15825</v>
      </c>
      <c r="H4739" s="5">
        <v>16.416</v>
      </c>
      <c r="I4739" s="4">
        <v>1174.8</v>
      </c>
      <c r="J4739" s="9">
        <v>57.15</v>
      </c>
      <c r="K4739" s="21">
        <v>65.28</v>
      </c>
      <c r="L4739" s="21">
        <v>2.5310000000000001</v>
      </c>
      <c r="M4739" s="5">
        <v>96.921999999999997</v>
      </c>
      <c r="N4739" s="3">
        <v>18080.14</v>
      </c>
      <c r="O4739" s="3">
        <v>7070.7</v>
      </c>
      <c r="P4739" s="21">
        <v>28060.98</v>
      </c>
      <c r="Q4739">
        <v>0.27900000000000003</v>
      </c>
    </row>
    <row r="4740" spans="1:17">
      <c r="A4740" s="2">
        <v>42121</v>
      </c>
      <c r="B4740" s="17">
        <v>1846.75</v>
      </c>
      <c r="C4740" s="9">
        <v>2.6869999999999998</v>
      </c>
      <c r="D4740" s="6">
        <v>2303.5</v>
      </c>
      <c r="E4740" s="6">
        <v>13516</v>
      </c>
      <c r="F4740" s="4">
        <v>2098.25</v>
      </c>
      <c r="G4740" s="4">
        <v>16225</v>
      </c>
      <c r="H4740" s="5">
        <v>16.611000000000001</v>
      </c>
      <c r="I4740" s="4">
        <v>1202.9000000000001</v>
      </c>
      <c r="J4740" s="9">
        <v>56.99</v>
      </c>
      <c r="K4740" s="21">
        <v>64.83</v>
      </c>
      <c r="L4740" s="21">
        <v>2.4900000000000002</v>
      </c>
      <c r="M4740" s="5">
        <v>96.765000000000001</v>
      </c>
      <c r="N4740" s="3">
        <v>18037.97</v>
      </c>
      <c r="O4740" s="3">
        <v>7103.98</v>
      </c>
      <c r="P4740" s="21">
        <v>28433.59</v>
      </c>
      <c r="Q4740">
        <v>0.27900000000000003</v>
      </c>
    </row>
    <row r="4741" spans="1:17">
      <c r="A4741" s="2">
        <v>42122</v>
      </c>
      <c r="B4741" s="17">
        <v>1878.75</v>
      </c>
      <c r="C4741" s="9">
        <v>2.694</v>
      </c>
      <c r="D4741" s="6">
        <v>2306</v>
      </c>
      <c r="E4741" s="6">
        <v>13410</v>
      </c>
      <c r="F4741" s="4">
        <v>2077.25</v>
      </c>
      <c r="G4741" s="4">
        <v>15702</v>
      </c>
      <c r="H4741" s="5">
        <v>16.702000000000002</v>
      </c>
      <c r="I4741" s="4">
        <v>1213.5999999999999</v>
      </c>
      <c r="J4741" s="9">
        <v>57.06</v>
      </c>
      <c r="K4741" s="21">
        <v>64.64</v>
      </c>
      <c r="L4741" s="21">
        <v>2.5169999999999999</v>
      </c>
      <c r="M4741" s="5">
        <v>96.091999999999999</v>
      </c>
      <c r="N4741" s="3">
        <v>18110.14</v>
      </c>
      <c r="O4741" s="3">
        <v>7030.53</v>
      </c>
      <c r="P4741" s="21">
        <v>28442.75</v>
      </c>
      <c r="Q4741">
        <v>0.2782</v>
      </c>
    </row>
    <row r="4742" spans="1:17">
      <c r="A4742" s="2">
        <v>42123</v>
      </c>
      <c r="B4742" s="17">
        <v>1891.75</v>
      </c>
      <c r="C4742" s="9">
        <v>2.702</v>
      </c>
      <c r="D4742" s="6">
        <v>2321</v>
      </c>
      <c r="E4742" s="6">
        <v>13391</v>
      </c>
      <c r="F4742" s="4">
        <v>2090</v>
      </c>
      <c r="G4742" s="4">
        <v>15720</v>
      </c>
      <c r="H4742" s="5">
        <v>16.152999999999999</v>
      </c>
      <c r="I4742" s="4">
        <v>1210</v>
      </c>
      <c r="J4742" s="9">
        <v>58.58</v>
      </c>
      <c r="K4742" s="21">
        <v>65.84</v>
      </c>
      <c r="L4742" s="21">
        <v>2.6059999999999999</v>
      </c>
      <c r="M4742" s="5">
        <v>95.209000000000003</v>
      </c>
      <c r="N4742" s="3">
        <v>18035.53</v>
      </c>
      <c r="O4742" s="3">
        <v>6946.28</v>
      </c>
      <c r="P4742" s="21">
        <v>28400.34</v>
      </c>
      <c r="Q4742">
        <v>0.2782</v>
      </c>
    </row>
    <row r="4743" spans="1:17">
      <c r="A4743" s="2">
        <v>42124</v>
      </c>
      <c r="B4743" s="17">
        <v>1933.25</v>
      </c>
      <c r="C4743" s="9">
        <v>2.7845</v>
      </c>
      <c r="D4743" s="6">
        <v>2367</v>
      </c>
      <c r="E4743" s="6">
        <v>13915</v>
      </c>
      <c r="F4743" s="4">
        <v>2123.5</v>
      </c>
      <c r="G4743" s="4">
        <v>15992</v>
      </c>
      <c r="H4743" s="5">
        <v>16.440999999999999</v>
      </c>
      <c r="I4743" s="4">
        <v>1182.4000000000001</v>
      </c>
      <c r="J4743" s="9">
        <v>59.63</v>
      </c>
      <c r="K4743" s="21">
        <v>66.78</v>
      </c>
      <c r="L4743" s="21">
        <v>2.7509999999999999</v>
      </c>
      <c r="M4743" s="5">
        <v>94.6</v>
      </c>
      <c r="N4743" s="3">
        <v>17840.52</v>
      </c>
      <c r="O4743" s="3">
        <v>6960.63</v>
      </c>
      <c r="P4743" s="21">
        <v>28133</v>
      </c>
      <c r="Q4743">
        <v>0.27879999999999999</v>
      </c>
    </row>
    <row r="4744" spans="1:17">
      <c r="A4744" s="2">
        <v>42129</v>
      </c>
      <c r="B4744" s="17">
        <v>1959.25</v>
      </c>
      <c r="C4744" s="9">
        <v>2.8340000000000001</v>
      </c>
      <c r="D4744" s="6">
        <v>2433.5</v>
      </c>
      <c r="E4744" s="6">
        <v>14258</v>
      </c>
      <c r="F4744" s="4">
        <v>2156.5</v>
      </c>
      <c r="G4744" s="4">
        <v>16069</v>
      </c>
      <c r="H4744" s="5">
        <v>16.506</v>
      </c>
      <c r="I4744" s="4">
        <v>1193.2</v>
      </c>
      <c r="J4744" s="9">
        <v>60.4</v>
      </c>
      <c r="K4744" s="21">
        <v>67.52</v>
      </c>
      <c r="L4744" s="21">
        <v>2.78</v>
      </c>
      <c r="M4744" s="5">
        <v>95.075999999999993</v>
      </c>
      <c r="N4744" s="3">
        <v>17928.2</v>
      </c>
      <c r="O4744" s="3">
        <v>6927.58</v>
      </c>
      <c r="P4744" s="21">
        <v>27755.54</v>
      </c>
      <c r="Q4744">
        <v>0.27589999999999998</v>
      </c>
    </row>
    <row r="4745" spans="1:17">
      <c r="A4745" s="2">
        <v>42130</v>
      </c>
      <c r="B4745" s="17">
        <v>1900</v>
      </c>
      <c r="C4745" s="9">
        <v>2.8260000000000001</v>
      </c>
      <c r="D4745" s="6">
        <v>2381.5</v>
      </c>
      <c r="E4745" s="6">
        <v>13930.5</v>
      </c>
      <c r="F4745" s="4">
        <v>2078</v>
      </c>
      <c r="G4745" s="4">
        <v>16170</v>
      </c>
      <c r="H4745" s="5">
        <v>16.297000000000001</v>
      </c>
      <c r="I4745" s="4">
        <v>1190.3</v>
      </c>
      <c r="J4745" s="9">
        <v>60.93</v>
      </c>
      <c r="K4745" s="21">
        <v>67.77</v>
      </c>
      <c r="L4745" s="21">
        <v>2.7759999999999998</v>
      </c>
      <c r="M4745" s="5">
        <v>94.087000000000003</v>
      </c>
      <c r="N4745" s="3">
        <v>17841.98</v>
      </c>
      <c r="O4745" s="3">
        <v>6933.74</v>
      </c>
      <c r="P4745" s="21">
        <v>27640.91</v>
      </c>
      <c r="Q4745">
        <v>0.27600000000000002</v>
      </c>
    </row>
    <row r="4746" spans="1:17">
      <c r="A4746" s="2">
        <v>42131</v>
      </c>
      <c r="B4746" s="17">
        <v>1855.5</v>
      </c>
      <c r="C4746" s="9">
        <v>2.8149999999999999</v>
      </c>
      <c r="D4746" s="6">
        <v>2385</v>
      </c>
      <c r="E4746" s="6">
        <v>14099</v>
      </c>
      <c r="F4746" s="4">
        <v>2065.25</v>
      </c>
      <c r="G4746" s="4">
        <v>15946</v>
      </c>
      <c r="H4746" s="5">
        <v>16.465</v>
      </c>
      <c r="I4746" s="4">
        <v>1182.2</v>
      </c>
      <c r="J4746" s="9">
        <v>58.94</v>
      </c>
      <c r="K4746" s="21">
        <v>65.540000000000006</v>
      </c>
      <c r="L4746" s="21">
        <v>2.734</v>
      </c>
      <c r="M4746" s="5">
        <v>94.635000000000005</v>
      </c>
      <c r="N4746" s="3">
        <v>17924.060000000001</v>
      </c>
      <c r="O4746" s="3">
        <v>6886.95</v>
      </c>
      <c r="P4746" s="21">
        <v>27289.97</v>
      </c>
      <c r="Q4746">
        <v>0.27889999999999998</v>
      </c>
    </row>
    <row r="4747" spans="1:17">
      <c r="A4747" s="2">
        <v>42132</v>
      </c>
      <c r="B4747" s="17">
        <v>1889</v>
      </c>
      <c r="C4747" s="9">
        <v>2.8130000000000002</v>
      </c>
      <c r="D4747" s="6">
        <v>2355</v>
      </c>
      <c r="E4747" s="6">
        <v>14260</v>
      </c>
      <c r="F4747" s="4">
        <v>2024.5</v>
      </c>
      <c r="G4747" s="4">
        <v>15900</v>
      </c>
      <c r="H4747" s="5">
        <v>16.314</v>
      </c>
      <c r="I4747" s="4">
        <v>1188.9000000000001</v>
      </c>
      <c r="J4747" s="9">
        <v>59.39</v>
      </c>
      <c r="K4747" s="21">
        <v>65.39</v>
      </c>
      <c r="L4747" s="21">
        <v>2.88</v>
      </c>
      <c r="M4747" s="5">
        <v>94.793999999999997</v>
      </c>
      <c r="N4747" s="3">
        <v>18191.11</v>
      </c>
      <c r="O4747" s="3">
        <v>7046.82</v>
      </c>
      <c r="P4747" s="21">
        <v>27577.34</v>
      </c>
      <c r="Q4747">
        <v>0.27989999999999998</v>
      </c>
    </row>
    <row r="4748" spans="1:17">
      <c r="A4748" s="2">
        <v>42136</v>
      </c>
      <c r="B4748" s="17">
        <v>1861</v>
      </c>
      <c r="C4748" s="9">
        <v>2.8264999999999998</v>
      </c>
      <c r="D4748" s="6">
        <v>2366.5</v>
      </c>
      <c r="E4748" s="6">
        <v>14318</v>
      </c>
      <c r="F4748" s="4">
        <v>2039.5</v>
      </c>
      <c r="G4748" s="4">
        <v>15869</v>
      </c>
      <c r="H4748" s="5">
        <v>17.221</v>
      </c>
      <c r="I4748" s="4">
        <v>1192.4000000000001</v>
      </c>
      <c r="J4748" s="9">
        <v>60.75</v>
      </c>
      <c r="K4748" s="21">
        <v>66.86</v>
      </c>
      <c r="L4748" s="21">
        <v>2.8969999999999998</v>
      </c>
      <c r="M4748" s="5">
        <v>94.534000000000006</v>
      </c>
      <c r="N4748" s="3">
        <v>18068.23</v>
      </c>
      <c r="O4748" s="3">
        <v>6933.8</v>
      </c>
      <c r="P4748" s="21">
        <v>27407.18</v>
      </c>
      <c r="Q4748">
        <v>0.27500000000000002</v>
      </c>
    </row>
    <row r="4749" spans="1:17">
      <c r="A4749" s="2">
        <v>42137</v>
      </c>
      <c r="B4749" s="17">
        <v>1847.5</v>
      </c>
      <c r="C4749" s="9">
        <v>2.8239999999999998</v>
      </c>
      <c r="D4749" s="6">
        <v>2347</v>
      </c>
      <c r="E4749" s="6">
        <v>14014</v>
      </c>
      <c r="F4749" s="4">
        <v>2005.75</v>
      </c>
      <c r="G4749" s="4">
        <v>15670</v>
      </c>
      <c r="H4749" s="5">
        <v>17.465</v>
      </c>
      <c r="I4749" s="4">
        <v>1218.2</v>
      </c>
      <c r="J4749" s="9">
        <v>60.5</v>
      </c>
      <c r="K4749" s="21">
        <v>66.81</v>
      </c>
      <c r="L4749" s="21">
        <v>2.9350000000000001</v>
      </c>
      <c r="M4749" s="5">
        <v>93.617000000000004</v>
      </c>
      <c r="N4749" s="3">
        <v>18060.490000000002</v>
      </c>
      <c r="O4749" s="3">
        <v>6949.63</v>
      </c>
      <c r="P4749" s="21">
        <v>27249.279999999999</v>
      </c>
      <c r="Q4749">
        <v>0.27389999999999998</v>
      </c>
    </row>
    <row r="4750" spans="1:17">
      <c r="A4750" s="2">
        <v>42138</v>
      </c>
      <c r="B4750" s="17">
        <v>1834</v>
      </c>
      <c r="C4750" s="9">
        <v>2.82</v>
      </c>
      <c r="D4750" s="6">
        <v>2311.25</v>
      </c>
      <c r="E4750" s="6">
        <v>13739</v>
      </c>
      <c r="F4750" s="4">
        <v>1954.5</v>
      </c>
      <c r="G4750" s="4">
        <v>15821</v>
      </c>
      <c r="H4750" s="5">
        <v>17.562999999999999</v>
      </c>
      <c r="I4750" s="4">
        <v>1225.2</v>
      </c>
      <c r="J4750" s="9">
        <v>59.88</v>
      </c>
      <c r="K4750" s="21">
        <v>66.59</v>
      </c>
      <c r="L4750" s="21">
        <v>3.008</v>
      </c>
      <c r="M4750" s="5">
        <v>93.456999999999994</v>
      </c>
      <c r="N4750" s="3">
        <v>18252.240000000002</v>
      </c>
      <c r="O4750" s="3">
        <v>6973.04</v>
      </c>
      <c r="P4750" s="21">
        <v>27286.55</v>
      </c>
      <c r="Q4750">
        <v>0.27600000000000002</v>
      </c>
    </row>
    <row r="4751" spans="1:17">
      <c r="A4751" s="2">
        <v>42139</v>
      </c>
      <c r="B4751" s="17">
        <v>1853</v>
      </c>
      <c r="C4751" s="9">
        <v>2.8210000000000002</v>
      </c>
      <c r="D4751" s="6">
        <v>2291</v>
      </c>
      <c r="E4751" s="6">
        <v>13941.5</v>
      </c>
      <c r="F4751" s="4">
        <v>1962.25</v>
      </c>
      <c r="G4751" s="4">
        <v>15775</v>
      </c>
      <c r="H4751" s="5">
        <v>17.731999999999999</v>
      </c>
      <c r="I4751" s="4">
        <v>1225.3</v>
      </c>
      <c r="J4751" s="9">
        <v>59.69</v>
      </c>
      <c r="K4751" s="21">
        <v>66.81</v>
      </c>
      <c r="L4751" s="21">
        <v>3.016</v>
      </c>
      <c r="M4751" s="5">
        <v>93.135000000000005</v>
      </c>
      <c r="N4751" s="3">
        <v>18272.560000000001</v>
      </c>
      <c r="O4751" s="3">
        <v>6960.49</v>
      </c>
      <c r="P4751" s="21">
        <v>27822.28</v>
      </c>
      <c r="Q4751">
        <v>0.27650000000000002</v>
      </c>
    </row>
    <row r="4752" spans="1:17">
      <c r="A4752" s="2">
        <v>42143</v>
      </c>
      <c r="B4752" s="17">
        <v>1749.75</v>
      </c>
      <c r="C4752" s="9">
        <v>2.746</v>
      </c>
      <c r="D4752" s="6">
        <v>2222</v>
      </c>
      <c r="E4752" s="6">
        <v>13048</v>
      </c>
      <c r="F4752" s="4">
        <v>1921.75</v>
      </c>
      <c r="G4752" s="4">
        <v>15972</v>
      </c>
      <c r="H4752" s="5">
        <v>17.113</v>
      </c>
      <c r="I4752" s="4">
        <v>1206.7</v>
      </c>
      <c r="J4752" s="9">
        <v>57.26</v>
      </c>
      <c r="K4752" s="21">
        <v>64.02</v>
      </c>
      <c r="L4752" s="21">
        <v>2.948</v>
      </c>
      <c r="M4752" s="5">
        <v>95.266999999999996</v>
      </c>
      <c r="N4752" s="3">
        <v>18312.39</v>
      </c>
      <c r="O4752" s="3">
        <v>6995.1</v>
      </c>
      <c r="P4752" s="21">
        <v>27693.54</v>
      </c>
      <c r="Q4752">
        <v>0.28100000000000003</v>
      </c>
    </row>
    <row r="4753" spans="1:17">
      <c r="A4753" s="2">
        <v>42144</v>
      </c>
      <c r="B4753" s="17">
        <v>1744.25</v>
      </c>
      <c r="C4753" s="9">
        <v>2.7349999999999999</v>
      </c>
      <c r="D4753" s="6">
        <v>2189.5</v>
      </c>
      <c r="E4753" s="6">
        <v>13069</v>
      </c>
      <c r="F4753" s="4">
        <v>1918.5</v>
      </c>
      <c r="G4753" s="4">
        <v>16021</v>
      </c>
      <c r="H4753" s="5">
        <v>17.132000000000001</v>
      </c>
      <c r="I4753" s="4">
        <v>1208.7</v>
      </c>
      <c r="J4753" s="9">
        <v>58.98</v>
      </c>
      <c r="K4753" s="21">
        <v>65.03</v>
      </c>
      <c r="L4753" s="21">
        <v>2.915</v>
      </c>
      <c r="M4753" s="5">
        <v>95.447999999999993</v>
      </c>
      <c r="N4753" s="3">
        <v>18285.400000000001</v>
      </c>
      <c r="O4753" s="3">
        <v>7007.26</v>
      </c>
      <c r="P4753" s="21">
        <v>27585.05</v>
      </c>
      <c r="Q4753">
        <v>0.28349999999999997</v>
      </c>
    </row>
    <row r="4754" spans="1:17">
      <c r="A4754" s="2">
        <v>42145</v>
      </c>
      <c r="B4754" s="17">
        <v>1734.5</v>
      </c>
      <c r="C4754" s="9">
        <v>2.7549999999999999</v>
      </c>
      <c r="D4754" s="6">
        <v>2181</v>
      </c>
      <c r="E4754" s="6">
        <v>13015</v>
      </c>
      <c r="F4754" s="4">
        <v>1960</v>
      </c>
      <c r="G4754" s="4">
        <v>15773</v>
      </c>
      <c r="H4754" s="5">
        <v>17.050999999999998</v>
      </c>
      <c r="I4754" s="4">
        <v>1204.0999999999999</v>
      </c>
      <c r="J4754" s="9">
        <v>60.72</v>
      </c>
      <c r="K4754" s="21">
        <v>66.540000000000006</v>
      </c>
      <c r="L4754" s="21">
        <v>2.9489999999999998</v>
      </c>
      <c r="M4754" s="5">
        <v>95.254999999999995</v>
      </c>
      <c r="N4754" s="3">
        <v>18285.740000000002</v>
      </c>
      <c r="O4754" s="3">
        <v>7013.47</v>
      </c>
      <c r="P4754" s="21">
        <v>27523.72</v>
      </c>
      <c r="Q4754">
        <v>0.28199999999999997</v>
      </c>
    </row>
    <row r="4755" spans="1:17">
      <c r="A4755" s="2">
        <v>42146</v>
      </c>
      <c r="B4755" s="17">
        <v>1768</v>
      </c>
      <c r="C4755" s="9">
        <v>2.7225000000000001</v>
      </c>
      <c r="D4755" s="6">
        <v>2178</v>
      </c>
      <c r="E4755" s="6">
        <v>12710</v>
      </c>
      <c r="F4755" s="4">
        <v>1933</v>
      </c>
      <c r="G4755" s="4">
        <v>15775</v>
      </c>
      <c r="H4755" s="5">
        <v>16.745999999999999</v>
      </c>
      <c r="I4755" s="4">
        <v>1204</v>
      </c>
      <c r="J4755" s="9">
        <v>59.72</v>
      </c>
      <c r="K4755" s="21">
        <v>65.37</v>
      </c>
      <c r="L4755" s="21">
        <v>2.887</v>
      </c>
      <c r="M4755" s="5">
        <v>96.11</v>
      </c>
      <c r="N4755" s="3">
        <v>18232.02</v>
      </c>
      <c r="O4755" s="3">
        <v>7031.72</v>
      </c>
      <c r="P4755" s="21">
        <v>27992.83</v>
      </c>
      <c r="Q4755">
        <v>0.28449999999999998</v>
      </c>
    </row>
    <row r="4756" spans="1:17">
      <c r="A4756" s="2">
        <v>42151</v>
      </c>
      <c r="B4756" s="17">
        <v>1699</v>
      </c>
      <c r="C4756" s="9">
        <v>2.6894999999999998</v>
      </c>
      <c r="D4756" s="6">
        <v>2182.25</v>
      </c>
      <c r="E4756" s="6">
        <v>12776</v>
      </c>
      <c r="F4756" s="4">
        <v>1932.5</v>
      </c>
      <c r="G4756" s="4">
        <v>15556</v>
      </c>
      <c r="H4756" s="5">
        <v>16.689</v>
      </c>
      <c r="I4756" s="4">
        <v>1185.5999999999999</v>
      </c>
      <c r="J4756" s="9">
        <v>57.51</v>
      </c>
      <c r="K4756" s="21">
        <v>62.06</v>
      </c>
      <c r="L4756" s="21">
        <v>2.8149999999999999</v>
      </c>
      <c r="M4756" s="5">
        <v>97.370999999999995</v>
      </c>
      <c r="N4756" s="3">
        <v>18162.990000000002</v>
      </c>
      <c r="O4756" s="3">
        <v>7033.33</v>
      </c>
      <c r="P4756" s="21">
        <v>28081.21</v>
      </c>
      <c r="Q4756">
        <v>0.28349999999999997</v>
      </c>
    </row>
    <row r="4757" spans="1:17">
      <c r="A4757" s="2">
        <v>42152</v>
      </c>
      <c r="B4757" s="17">
        <v>1739.75</v>
      </c>
      <c r="C4757" s="9">
        <v>2.6855000000000002</v>
      </c>
      <c r="D4757" s="6">
        <v>2228.25</v>
      </c>
      <c r="E4757" s="6">
        <v>12767</v>
      </c>
      <c r="F4757" s="4">
        <v>1974</v>
      </c>
      <c r="G4757" s="4">
        <v>15510</v>
      </c>
      <c r="H4757" s="5">
        <v>16.684000000000001</v>
      </c>
      <c r="I4757" s="4">
        <v>1188.4000000000001</v>
      </c>
      <c r="J4757" s="9">
        <v>57.68</v>
      </c>
      <c r="K4757" s="21">
        <v>62.58</v>
      </c>
      <c r="L4757" s="21">
        <v>2.706</v>
      </c>
      <c r="M4757" s="5">
        <v>96.965000000000003</v>
      </c>
      <c r="N4757" s="3">
        <v>18126.12</v>
      </c>
      <c r="O4757" s="3">
        <v>7040.92</v>
      </c>
      <c r="P4757" s="21">
        <v>27454.31</v>
      </c>
      <c r="Q4757">
        <v>0.2828</v>
      </c>
    </row>
    <row r="4758" spans="1:17">
      <c r="A4758" s="2">
        <v>42153</v>
      </c>
      <c r="B4758" s="17">
        <v>1740</v>
      </c>
      <c r="C4758" s="9">
        <v>2.6509999999999998</v>
      </c>
      <c r="D4758" s="6">
        <v>2188</v>
      </c>
      <c r="E4758" s="6">
        <v>12588</v>
      </c>
      <c r="F4758" s="4">
        <v>1933.75</v>
      </c>
      <c r="G4758" s="4">
        <v>15600</v>
      </c>
      <c r="H4758" s="5">
        <v>16.701000000000001</v>
      </c>
      <c r="I4758" s="4">
        <v>1189.5999999999999</v>
      </c>
      <c r="J4758" s="9">
        <v>60.3</v>
      </c>
      <c r="K4758" s="21">
        <v>65.56</v>
      </c>
      <c r="L4758" s="21">
        <v>2.6419999999999999</v>
      </c>
      <c r="M4758" s="5">
        <v>96.906999999999996</v>
      </c>
      <c r="N4758" s="3">
        <v>18010.68</v>
      </c>
      <c r="O4758" s="3">
        <v>6984.43</v>
      </c>
      <c r="P4758" s="21">
        <v>27424.19</v>
      </c>
      <c r="Q4758">
        <v>0.2838</v>
      </c>
    </row>
    <row r="4759" spans="1:17">
      <c r="A4759" s="2">
        <v>42157</v>
      </c>
      <c r="B4759" s="17">
        <v>1701.25</v>
      </c>
      <c r="C4759" s="9">
        <v>2.6549999999999998</v>
      </c>
      <c r="D4759" s="6">
        <v>2150.25</v>
      </c>
      <c r="E4759" s="6">
        <v>13021</v>
      </c>
      <c r="F4759" s="4">
        <v>1910.5</v>
      </c>
      <c r="G4759" s="4">
        <v>15506</v>
      </c>
      <c r="H4759" s="5">
        <v>16.501000000000001</v>
      </c>
      <c r="I4759" s="4">
        <v>1194.0999999999999</v>
      </c>
      <c r="J4759" s="9">
        <v>61.26</v>
      </c>
      <c r="K4759" s="21">
        <v>65.489999999999995</v>
      </c>
      <c r="L4759" s="21">
        <v>2.698</v>
      </c>
      <c r="M4759" s="5">
        <v>95.834999999999994</v>
      </c>
      <c r="N4759" s="3">
        <v>18011.939999999999</v>
      </c>
      <c r="O4759" s="3">
        <v>6928.27</v>
      </c>
      <c r="P4759" s="21">
        <v>27466.720000000001</v>
      </c>
      <c r="Q4759">
        <v>0.2787</v>
      </c>
    </row>
    <row r="4760" spans="1:17">
      <c r="A4760" s="2">
        <v>42158</v>
      </c>
      <c r="B4760" s="17">
        <v>1714.25</v>
      </c>
      <c r="C4760" s="9">
        <v>2.6459999999999999</v>
      </c>
      <c r="D4760" s="6">
        <v>2161.75</v>
      </c>
      <c r="E4760" s="6">
        <v>12967.5</v>
      </c>
      <c r="F4760" s="4">
        <v>1936.5</v>
      </c>
      <c r="G4760" s="4">
        <v>15576.75</v>
      </c>
      <c r="H4760" s="5">
        <v>16.123999999999999</v>
      </c>
      <c r="I4760" s="4">
        <v>1184.5999999999999</v>
      </c>
      <c r="J4760" s="9">
        <v>59.64</v>
      </c>
      <c r="K4760" s="21">
        <v>63.8</v>
      </c>
      <c r="L4760" s="21">
        <v>2.6339999999999999</v>
      </c>
      <c r="M4760" s="5">
        <v>95.465000000000003</v>
      </c>
      <c r="N4760" s="3">
        <v>18076.27</v>
      </c>
      <c r="O4760" s="3">
        <v>6950.46</v>
      </c>
      <c r="P4760" s="21">
        <v>27657.47</v>
      </c>
      <c r="Q4760">
        <v>0.2792</v>
      </c>
    </row>
    <row r="4761" spans="1:17">
      <c r="A4761" s="2">
        <v>42159</v>
      </c>
      <c r="B4761" s="17">
        <v>1705.75</v>
      </c>
      <c r="C4761" s="9">
        <v>2.613</v>
      </c>
      <c r="D4761" s="6">
        <v>2131.25</v>
      </c>
      <c r="E4761" s="6">
        <v>12922</v>
      </c>
      <c r="F4761" s="4">
        <v>1911.75</v>
      </c>
      <c r="G4761" s="4">
        <v>15428</v>
      </c>
      <c r="H4761" s="5">
        <v>16.004999999999999</v>
      </c>
      <c r="I4761" s="4">
        <v>1174.9000000000001</v>
      </c>
      <c r="J4761" s="9">
        <v>58</v>
      </c>
      <c r="K4761" s="21">
        <v>62.03</v>
      </c>
      <c r="L4761" s="21">
        <v>2.6259999999999999</v>
      </c>
      <c r="M4761" s="5">
        <v>95.460999999999999</v>
      </c>
      <c r="N4761" s="3">
        <v>17905.580000000002</v>
      </c>
      <c r="O4761" s="3">
        <v>6859.24</v>
      </c>
      <c r="P4761" s="21">
        <v>27551.89</v>
      </c>
      <c r="Q4761">
        <v>0.27889999999999998</v>
      </c>
    </row>
    <row r="4762" spans="1:17">
      <c r="A4762" s="2">
        <v>42160</v>
      </c>
      <c r="B4762" s="17">
        <v>1750</v>
      </c>
      <c r="C4762" s="9">
        <v>2.6194999999999999</v>
      </c>
      <c r="D4762" s="6">
        <v>2130</v>
      </c>
      <c r="E4762" s="6">
        <v>13145</v>
      </c>
      <c r="F4762" s="4">
        <v>1886.5</v>
      </c>
      <c r="G4762" s="4">
        <v>15300</v>
      </c>
      <c r="H4762" s="5">
        <v>15.98</v>
      </c>
      <c r="I4762" s="4">
        <v>1167.8</v>
      </c>
      <c r="J4762" s="9">
        <v>59.13</v>
      </c>
      <c r="K4762" s="21">
        <v>63.31</v>
      </c>
      <c r="L4762" s="21">
        <v>2.59</v>
      </c>
      <c r="M4762" s="5">
        <v>96.305999999999997</v>
      </c>
      <c r="N4762" s="3">
        <v>17849.46</v>
      </c>
      <c r="O4762" s="3">
        <v>6804.6</v>
      </c>
      <c r="P4762" s="21">
        <v>27260.16</v>
      </c>
      <c r="Q4762">
        <v>0.28120000000000001</v>
      </c>
    </row>
    <row r="4763" spans="1:17">
      <c r="A4763" s="2">
        <v>42163</v>
      </c>
      <c r="B4763" s="17">
        <v>1710</v>
      </c>
      <c r="C4763" s="9">
        <v>2.6194999999999999</v>
      </c>
      <c r="D4763" s="6">
        <v>2128.25</v>
      </c>
      <c r="E4763" s="6">
        <v>13405</v>
      </c>
      <c r="F4763" s="4">
        <v>1897.75</v>
      </c>
      <c r="G4763" s="4">
        <v>15412</v>
      </c>
      <c r="H4763" s="5">
        <v>15.978</v>
      </c>
      <c r="I4763" s="4">
        <v>1173.3</v>
      </c>
      <c r="J4763" s="9">
        <v>58.14</v>
      </c>
      <c r="K4763" s="21">
        <v>62.69</v>
      </c>
      <c r="L4763" s="21">
        <v>2.7050000000000001</v>
      </c>
      <c r="M4763" s="5">
        <v>95.299000000000007</v>
      </c>
      <c r="N4763" s="3">
        <v>17766.55</v>
      </c>
      <c r="O4763" s="3">
        <v>6790.04</v>
      </c>
      <c r="P4763" s="21">
        <v>27316.28</v>
      </c>
      <c r="Q4763">
        <v>0.28220000000000001</v>
      </c>
    </row>
    <row r="4764" spans="1:17">
      <c r="A4764" s="2">
        <v>42164</v>
      </c>
      <c r="B4764" s="17">
        <v>1711.75</v>
      </c>
      <c r="C4764" s="9">
        <v>2.6324999999999998</v>
      </c>
      <c r="D4764" s="6">
        <v>2148.75</v>
      </c>
      <c r="E4764" s="6">
        <v>13460</v>
      </c>
      <c r="F4764" s="4">
        <v>1918.25</v>
      </c>
      <c r="G4764" s="4">
        <v>15219.5</v>
      </c>
      <c r="H4764" s="5">
        <v>15.98</v>
      </c>
      <c r="I4764" s="4">
        <v>1177.3</v>
      </c>
      <c r="J4764" s="9">
        <v>60.14</v>
      </c>
      <c r="K4764" s="21">
        <v>64.88</v>
      </c>
      <c r="L4764" s="21">
        <v>2.8460000000000001</v>
      </c>
      <c r="M4764" s="5">
        <v>95.165999999999997</v>
      </c>
      <c r="N4764" s="3">
        <v>17764.04</v>
      </c>
      <c r="O4764" s="3">
        <v>6753.8</v>
      </c>
      <c r="P4764" s="21">
        <v>26989.52</v>
      </c>
      <c r="Q4764">
        <v>0.28549999999999998</v>
      </c>
    </row>
    <row r="4765" spans="1:17">
      <c r="A4765" s="2">
        <v>42165</v>
      </c>
      <c r="B4765" s="17">
        <v>1722.5</v>
      </c>
      <c r="C4765" s="9">
        <v>2.6684999999999999</v>
      </c>
      <c r="D4765" s="6">
        <v>2124</v>
      </c>
      <c r="E4765" s="6">
        <v>13563.5</v>
      </c>
      <c r="F4765" s="4">
        <v>1911.5</v>
      </c>
      <c r="G4765" s="4">
        <v>15348</v>
      </c>
      <c r="H4765" s="5">
        <v>15.981</v>
      </c>
      <c r="I4765" s="4">
        <v>1186.0999999999999</v>
      </c>
      <c r="J4765" s="9">
        <v>61.43</v>
      </c>
      <c r="K4765" s="21">
        <v>65.7</v>
      </c>
      <c r="L4765" s="21">
        <v>2.891</v>
      </c>
      <c r="M4765" s="5">
        <v>94.646000000000001</v>
      </c>
      <c r="N4765" s="3">
        <v>18000.400000000001</v>
      </c>
      <c r="O4765" s="3">
        <v>6830.27</v>
      </c>
      <c r="P4765" s="21">
        <v>26687.64</v>
      </c>
      <c r="Q4765">
        <v>0.28789999999999999</v>
      </c>
    </row>
    <row r="4766" spans="1:17">
      <c r="A4766" s="2">
        <v>42167</v>
      </c>
      <c r="B4766" s="17">
        <v>1739</v>
      </c>
      <c r="C4766" s="9">
        <v>2.6065</v>
      </c>
      <c r="D4766" s="6">
        <v>2123</v>
      </c>
      <c r="E4766" s="6">
        <v>13093</v>
      </c>
      <c r="F4766" s="4">
        <v>1848.75</v>
      </c>
      <c r="G4766" s="4">
        <v>14750</v>
      </c>
      <c r="H4766" s="5">
        <v>16.106999999999999</v>
      </c>
      <c r="I4766" s="4">
        <v>1178.8</v>
      </c>
      <c r="J4766" s="9">
        <v>59.96</v>
      </c>
      <c r="K4766" s="21">
        <v>63.87</v>
      </c>
      <c r="L4766" s="21">
        <v>2.75</v>
      </c>
      <c r="M4766" s="5">
        <v>94.971999999999994</v>
      </c>
      <c r="N4766" s="3">
        <v>17898.84</v>
      </c>
      <c r="O4766" s="3">
        <v>6784.92</v>
      </c>
      <c r="P4766" s="21">
        <v>27280.54</v>
      </c>
      <c r="Q4766">
        <v>0.28610000000000002</v>
      </c>
    </row>
    <row r="4767" spans="1:17">
      <c r="A4767" s="2">
        <v>42170</v>
      </c>
      <c r="B4767" s="17">
        <v>1676.75</v>
      </c>
      <c r="C4767" s="9">
        <v>2.5790000000000002</v>
      </c>
      <c r="D4767" s="6">
        <v>2092.25</v>
      </c>
      <c r="E4767" s="6">
        <v>12915</v>
      </c>
      <c r="F4767" s="4">
        <v>1804.75</v>
      </c>
      <c r="G4767" s="4">
        <v>14775</v>
      </c>
      <c r="H4767" s="5">
        <v>15.986000000000001</v>
      </c>
      <c r="I4767" s="4">
        <v>1185.3</v>
      </c>
      <c r="J4767" s="9">
        <v>59.52</v>
      </c>
      <c r="K4767" s="21">
        <v>62.61</v>
      </c>
      <c r="L4767" s="21">
        <v>2.8889999999999998</v>
      </c>
      <c r="M4767" s="5">
        <v>94.81</v>
      </c>
      <c r="N4767" s="3">
        <v>17791.169999999998</v>
      </c>
      <c r="O4767" s="3">
        <v>6710.52</v>
      </c>
      <c r="P4767" s="21">
        <v>26861.81</v>
      </c>
      <c r="Q4767">
        <v>0.2833</v>
      </c>
    </row>
    <row r="4768" spans="1:17">
      <c r="A4768" s="2">
        <v>42171</v>
      </c>
      <c r="B4768" s="17">
        <v>1666</v>
      </c>
      <c r="C4768" s="9">
        <v>2.5495000000000001</v>
      </c>
      <c r="D4768" s="6">
        <v>2077</v>
      </c>
      <c r="E4768" s="6">
        <v>12685</v>
      </c>
      <c r="F4768" s="4">
        <v>1775.5</v>
      </c>
      <c r="G4768" s="4">
        <v>14664</v>
      </c>
      <c r="H4768" s="5">
        <v>15.967000000000001</v>
      </c>
      <c r="I4768" s="4">
        <v>1180.5</v>
      </c>
      <c r="J4768" s="9">
        <v>59.97</v>
      </c>
      <c r="K4768" s="21">
        <v>63.7</v>
      </c>
      <c r="L4768" s="21">
        <v>2.8940000000000001</v>
      </c>
      <c r="M4768" s="5">
        <v>94.998999999999995</v>
      </c>
      <c r="N4768" s="3">
        <v>17904.48</v>
      </c>
      <c r="O4768" s="3">
        <v>6710.1</v>
      </c>
      <c r="P4768" s="21">
        <v>26566.7</v>
      </c>
      <c r="Q4768">
        <v>0.2863</v>
      </c>
    </row>
    <row r="4769" spans="1:17">
      <c r="A4769" s="2">
        <v>42172</v>
      </c>
      <c r="B4769" s="17">
        <v>1665.5</v>
      </c>
      <c r="C4769" s="9">
        <v>2.5329999999999999</v>
      </c>
      <c r="D4769" s="6">
        <v>2062.25</v>
      </c>
      <c r="E4769" s="6">
        <v>12714.5</v>
      </c>
      <c r="F4769" s="4">
        <v>1781.75</v>
      </c>
      <c r="G4769" s="4">
        <v>14714</v>
      </c>
      <c r="H4769" s="5">
        <v>16.173999999999999</v>
      </c>
      <c r="I4769" s="4">
        <v>1176.4000000000001</v>
      </c>
      <c r="J4769" s="9">
        <v>59.92</v>
      </c>
      <c r="K4769" s="21">
        <v>63.87</v>
      </c>
      <c r="L4769" s="21">
        <v>2.855</v>
      </c>
      <c r="M4769" s="5">
        <v>94.296000000000006</v>
      </c>
      <c r="N4769" s="3">
        <v>17935.740000000002</v>
      </c>
      <c r="O4769" s="3">
        <v>6680.55</v>
      </c>
      <c r="P4769" s="21">
        <v>26753.79</v>
      </c>
      <c r="Q4769">
        <v>0.28570000000000001</v>
      </c>
    </row>
    <row r="4770" spans="1:17">
      <c r="A4770" s="2">
        <v>42173</v>
      </c>
      <c r="B4770" s="17">
        <v>1663</v>
      </c>
      <c r="C4770" s="9">
        <v>2.5369999999999999</v>
      </c>
      <c r="D4770" s="6">
        <v>2051.75</v>
      </c>
      <c r="E4770" s="6">
        <v>12681</v>
      </c>
      <c r="F4770" s="4">
        <v>1790.25</v>
      </c>
      <c r="G4770" s="4">
        <v>15331</v>
      </c>
      <c r="H4770" s="5">
        <v>16.13</v>
      </c>
      <c r="I4770" s="4">
        <v>1201.5</v>
      </c>
      <c r="J4770" s="9">
        <v>60.45</v>
      </c>
      <c r="K4770" s="21">
        <v>64.260000000000005</v>
      </c>
      <c r="L4770" s="21">
        <v>2.7770000000000001</v>
      </c>
      <c r="M4770" s="5">
        <v>94.042000000000002</v>
      </c>
      <c r="N4770" s="3">
        <v>18115.84</v>
      </c>
      <c r="O4770" s="3">
        <v>6707.88</v>
      </c>
      <c r="P4770" s="21">
        <v>26694.66</v>
      </c>
      <c r="Q4770">
        <v>0.28079999999999999</v>
      </c>
    </row>
    <row r="4771" spans="1:17">
      <c r="A4771" s="2">
        <v>42174</v>
      </c>
      <c r="B4771" s="17">
        <v>1691.5</v>
      </c>
      <c r="C4771" s="9">
        <v>2.5009999999999999</v>
      </c>
      <c r="D4771" s="6">
        <v>2045.5</v>
      </c>
      <c r="E4771" s="6">
        <v>12671.5</v>
      </c>
      <c r="F4771" s="4">
        <v>1769</v>
      </c>
      <c r="G4771" s="4">
        <v>15395</v>
      </c>
      <c r="H4771" s="5">
        <v>16.161000000000001</v>
      </c>
      <c r="I4771" s="4">
        <v>1201.5</v>
      </c>
      <c r="J4771" s="9">
        <v>59.61</v>
      </c>
      <c r="K4771" s="21">
        <v>63.02</v>
      </c>
      <c r="L4771" s="21">
        <v>2.8159999999999998</v>
      </c>
      <c r="M4771" s="5">
        <v>94.084999999999994</v>
      </c>
      <c r="N4771" s="3">
        <v>18015.95</v>
      </c>
      <c r="O4771" s="3">
        <v>6710.45</v>
      </c>
      <c r="P4771" s="21">
        <v>26760.53</v>
      </c>
      <c r="Q4771">
        <v>0.28129999999999999</v>
      </c>
    </row>
    <row r="4772" spans="1:17">
      <c r="A4772" s="2">
        <v>42177</v>
      </c>
      <c r="B4772" s="17">
        <v>1668.25</v>
      </c>
      <c r="C4772" s="9">
        <v>2.5005000000000002</v>
      </c>
      <c r="D4772" s="6">
        <v>2020</v>
      </c>
      <c r="E4772" s="6">
        <v>12367</v>
      </c>
      <c r="F4772" s="4">
        <v>1746.5</v>
      </c>
      <c r="G4772" s="4">
        <v>15320.75</v>
      </c>
      <c r="H4772" s="5">
        <v>15.756</v>
      </c>
      <c r="I4772" s="4">
        <v>1183.7</v>
      </c>
      <c r="J4772" s="9">
        <v>59.68</v>
      </c>
      <c r="K4772" s="21">
        <v>63.34</v>
      </c>
      <c r="L4772" s="21">
        <v>2.7330000000000001</v>
      </c>
      <c r="M4772" s="5">
        <v>94.328999999999994</v>
      </c>
      <c r="N4772" s="3">
        <v>18119.78</v>
      </c>
      <c r="O4772" s="3">
        <v>6825.67</v>
      </c>
      <c r="P4772" s="21">
        <v>27080.85</v>
      </c>
      <c r="Q4772">
        <v>0.2823</v>
      </c>
    </row>
    <row r="4773" spans="1:17">
      <c r="A4773" s="2">
        <v>42179</v>
      </c>
      <c r="B4773" s="17">
        <v>1676.25</v>
      </c>
      <c r="C4773" s="9">
        <v>2.5485000000000002</v>
      </c>
      <c r="D4773" s="6">
        <v>2034.25</v>
      </c>
      <c r="E4773" s="6">
        <v>12725.5</v>
      </c>
      <c r="F4773" s="4">
        <v>1769.5</v>
      </c>
      <c r="G4773" s="4">
        <v>15150</v>
      </c>
      <c r="H4773" s="5">
        <v>15.83</v>
      </c>
      <c r="I4773" s="4">
        <v>1172.5999999999999</v>
      </c>
      <c r="J4773" s="9">
        <v>60.27</v>
      </c>
      <c r="K4773" s="21">
        <v>63.49</v>
      </c>
      <c r="L4773" s="21">
        <v>2.7589999999999999</v>
      </c>
      <c r="M4773" s="5">
        <v>95.263999999999996</v>
      </c>
      <c r="N4773" s="3">
        <v>17966.07</v>
      </c>
      <c r="O4773" s="3">
        <v>6844.8</v>
      </c>
      <c r="P4773" s="21">
        <v>27404.97</v>
      </c>
      <c r="Q4773">
        <v>0.28079999999999999</v>
      </c>
    </row>
    <row r="4774" spans="1:17">
      <c r="A4774" s="2">
        <v>42180</v>
      </c>
      <c r="B4774" s="17">
        <v>1684.75</v>
      </c>
      <c r="C4774" s="9">
        <v>2.5445000000000002</v>
      </c>
      <c r="D4774" s="6">
        <v>2027.25</v>
      </c>
      <c r="E4774" s="6">
        <v>12654.5</v>
      </c>
      <c r="F4774" s="4">
        <v>1774.75</v>
      </c>
      <c r="G4774" s="4">
        <v>14859</v>
      </c>
      <c r="H4774" s="5">
        <v>15.755000000000001</v>
      </c>
      <c r="I4774" s="4">
        <v>1171.5</v>
      </c>
      <c r="J4774" s="9">
        <v>59.7</v>
      </c>
      <c r="K4774" s="21">
        <v>63.2</v>
      </c>
      <c r="L4774" s="21">
        <v>2.85</v>
      </c>
      <c r="M4774" s="5">
        <v>95.186999999999998</v>
      </c>
      <c r="N4774" s="3">
        <v>17890.36</v>
      </c>
      <c r="O4774" s="3">
        <v>6807.82</v>
      </c>
      <c r="P4774" s="21">
        <v>27145.75</v>
      </c>
      <c r="Q4774">
        <v>0.28199999999999997</v>
      </c>
    </row>
    <row r="4775" spans="1:17">
      <c r="A4775" s="2">
        <v>42181</v>
      </c>
      <c r="B4775" s="17">
        <v>1704</v>
      </c>
      <c r="C4775" s="9">
        <v>2.5615000000000001</v>
      </c>
      <c r="D4775" s="6">
        <v>2030</v>
      </c>
      <c r="E4775" s="6">
        <v>12402</v>
      </c>
      <c r="F4775" s="4">
        <v>1760.75</v>
      </c>
      <c r="G4775" s="4">
        <v>14895</v>
      </c>
      <c r="H4775" s="5">
        <v>15.695</v>
      </c>
      <c r="I4775" s="4">
        <v>1172.9000000000001</v>
      </c>
      <c r="J4775" s="9">
        <v>59.63</v>
      </c>
      <c r="K4775" s="21">
        <v>63.26</v>
      </c>
      <c r="L4775" s="21">
        <v>2.7730000000000001</v>
      </c>
      <c r="M4775" s="5">
        <v>95.471999999999994</v>
      </c>
      <c r="N4775" s="3">
        <v>17946.68</v>
      </c>
      <c r="O4775" s="3">
        <v>6753.7</v>
      </c>
      <c r="P4775" s="21">
        <v>26663.87</v>
      </c>
      <c r="Q4775">
        <v>0.28179999999999999</v>
      </c>
    </row>
    <row r="4776" spans="1:17">
      <c r="A4776" s="2">
        <v>42184</v>
      </c>
      <c r="B4776" s="17">
        <v>1701</v>
      </c>
      <c r="C4776" s="9">
        <v>2.5590000000000002</v>
      </c>
      <c r="D4776" s="6">
        <v>2019</v>
      </c>
      <c r="E4776" s="6">
        <v>11787.5</v>
      </c>
      <c r="F4776" s="4">
        <v>1766.25</v>
      </c>
      <c r="G4776" s="4">
        <v>14425</v>
      </c>
      <c r="H4776" s="5">
        <v>15.581</v>
      </c>
      <c r="I4776" s="4">
        <v>1179</v>
      </c>
      <c r="J4776" s="9">
        <v>58.33</v>
      </c>
      <c r="K4776" s="21">
        <v>62.01</v>
      </c>
      <c r="L4776" s="21">
        <v>2.8050000000000002</v>
      </c>
      <c r="M4776" s="5">
        <v>94.79</v>
      </c>
      <c r="N4776" s="3">
        <v>17596.349999999999</v>
      </c>
      <c r="O4776" s="3">
        <v>6620.48</v>
      </c>
      <c r="P4776" s="21">
        <v>25966.98</v>
      </c>
      <c r="Q4776">
        <v>0.28370000000000001</v>
      </c>
    </row>
    <row r="4777" spans="1:17">
      <c r="A4777" s="2">
        <v>42185</v>
      </c>
      <c r="B4777" s="17">
        <v>1691</v>
      </c>
      <c r="C4777" s="9">
        <v>2.5419999999999998</v>
      </c>
      <c r="D4777" s="6">
        <v>2000</v>
      </c>
      <c r="E4777" s="6">
        <v>11932.5</v>
      </c>
      <c r="F4777" s="4">
        <v>1743.75</v>
      </c>
      <c r="G4777" s="4">
        <v>13920</v>
      </c>
      <c r="H4777" s="5">
        <v>15.561999999999999</v>
      </c>
      <c r="I4777" s="4">
        <v>1171.8</v>
      </c>
      <c r="J4777" s="9">
        <v>59.47</v>
      </c>
      <c r="K4777" s="21">
        <v>63.59</v>
      </c>
      <c r="L4777" s="21">
        <v>2.8319999999999999</v>
      </c>
      <c r="M4777" s="5">
        <v>95.484999999999999</v>
      </c>
      <c r="N4777" s="3">
        <v>17619.509999999998</v>
      </c>
      <c r="O4777" s="3">
        <v>6520.98</v>
      </c>
      <c r="P4777" s="21">
        <v>26250.03</v>
      </c>
      <c r="Q4777">
        <v>0.28320000000000001</v>
      </c>
    </row>
    <row r="4778" spans="1:17">
      <c r="A4778" s="2">
        <v>42187</v>
      </c>
      <c r="B4778" s="17">
        <v>1724</v>
      </c>
      <c r="C4778" s="9">
        <v>2.5545</v>
      </c>
      <c r="D4778" s="6">
        <v>2021.5</v>
      </c>
      <c r="E4778" s="6">
        <v>12157</v>
      </c>
      <c r="F4778" s="4">
        <v>1774.75</v>
      </c>
      <c r="G4778" s="4">
        <v>14400</v>
      </c>
      <c r="H4778" s="5">
        <v>15.753</v>
      </c>
      <c r="I4778" s="4">
        <v>1163.5</v>
      </c>
      <c r="J4778" s="9">
        <v>56.93</v>
      </c>
      <c r="K4778" s="21">
        <v>62.07</v>
      </c>
      <c r="L4778" s="21">
        <v>2.8220000000000001</v>
      </c>
      <c r="M4778" s="5">
        <v>96.113</v>
      </c>
      <c r="N4778" s="3">
        <v>17730.11</v>
      </c>
      <c r="O4778" s="3">
        <v>6630.47</v>
      </c>
      <c r="P4778" s="21">
        <v>26282.32</v>
      </c>
      <c r="Q4778">
        <v>0.28349999999999997</v>
      </c>
    </row>
    <row r="4779" spans="1:17">
      <c r="A4779" s="2">
        <v>42191</v>
      </c>
      <c r="B4779" s="17">
        <v>1695</v>
      </c>
      <c r="C4779" s="9">
        <v>2.4710000000000001</v>
      </c>
      <c r="D4779" s="6">
        <v>2014</v>
      </c>
      <c r="E4779" s="6">
        <v>11655</v>
      </c>
      <c r="F4779" s="4">
        <v>1752</v>
      </c>
      <c r="G4779" s="4">
        <v>14300</v>
      </c>
      <c r="H4779" s="5">
        <v>14.968999999999999</v>
      </c>
      <c r="I4779" s="4">
        <v>1173.2</v>
      </c>
      <c r="J4779" s="9">
        <v>52.53</v>
      </c>
      <c r="K4779" s="21">
        <v>56.54</v>
      </c>
      <c r="L4779" s="21">
        <v>2.7559999999999998</v>
      </c>
      <c r="M4779" s="5">
        <v>96.298000000000002</v>
      </c>
      <c r="N4779" s="3">
        <v>17683.580000000002</v>
      </c>
      <c r="O4779" s="3">
        <v>6535.68</v>
      </c>
      <c r="P4779" s="21">
        <v>25236.28</v>
      </c>
      <c r="Q4779">
        <v>0.2843</v>
      </c>
    </row>
    <row r="4780" spans="1:17">
      <c r="A4780" s="2">
        <v>42193</v>
      </c>
      <c r="B4780" s="17">
        <v>1671</v>
      </c>
      <c r="C4780" s="9">
        <v>2.4325000000000001</v>
      </c>
      <c r="D4780" s="6">
        <v>1983</v>
      </c>
      <c r="E4780" s="6">
        <v>10913</v>
      </c>
      <c r="F4780" s="4">
        <v>1777.75</v>
      </c>
      <c r="G4780" s="4">
        <v>14195</v>
      </c>
      <c r="H4780" s="5">
        <v>15.361000000000001</v>
      </c>
      <c r="I4780" s="4">
        <v>1163.5</v>
      </c>
      <c r="J4780" s="9">
        <v>51.65</v>
      </c>
      <c r="K4780" s="21">
        <v>57.05</v>
      </c>
      <c r="L4780" s="21">
        <v>2.6850000000000001</v>
      </c>
      <c r="M4780" s="5">
        <v>96.293999999999997</v>
      </c>
      <c r="N4780" s="3">
        <v>17515.419999999998</v>
      </c>
      <c r="O4780" s="3">
        <v>6490.7</v>
      </c>
      <c r="P4780" s="21">
        <v>23516.560000000001</v>
      </c>
      <c r="Q4780">
        <v>0.28349999999999997</v>
      </c>
    </row>
    <row r="4781" spans="1:17">
      <c r="A4781" s="2">
        <v>42194</v>
      </c>
      <c r="B4781" s="17">
        <v>1700</v>
      </c>
      <c r="C4781" s="9">
        <v>2.484</v>
      </c>
      <c r="D4781" s="6">
        <v>2009</v>
      </c>
      <c r="E4781" s="6">
        <v>11456</v>
      </c>
      <c r="F4781" s="4">
        <v>1808.5</v>
      </c>
      <c r="G4781" s="4">
        <v>14295</v>
      </c>
      <c r="H4781" s="5">
        <v>15.481</v>
      </c>
      <c r="I4781" s="4">
        <v>1159.2</v>
      </c>
      <c r="J4781" s="9">
        <v>52.78</v>
      </c>
      <c r="K4781" s="21">
        <v>58.61</v>
      </c>
      <c r="L4781" s="21">
        <v>2.726</v>
      </c>
      <c r="M4781" s="5">
        <v>96.605999999999995</v>
      </c>
      <c r="N4781" s="3">
        <v>17548.62</v>
      </c>
      <c r="O4781" s="3">
        <v>6581.63</v>
      </c>
      <c r="P4781" s="21">
        <v>24392.79</v>
      </c>
      <c r="Q4781">
        <v>0.28599999999999998</v>
      </c>
    </row>
    <row r="4782" spans="1:17">
      <c r="A4782" s="2">
        <v>42195</v>
      </c>
      <c r="B4782" s="17">
        <v>1699</v>
      </c>
      <c r="C4782" s="9">
        <v>2.4700000000000002</v>
      </c>
      <c r="D4782" s="6">
        <v>2011</v>
      </c>
      <c r="E4782" s="6">
        <v>11218.25</v>
      </c>
      <c r="F4782" s="4">
        <v>1788</v>
      </c>
      <c r="G4782" s="4">
        <v>14250</v>
      </c>
      <c r="H4782" s="5">
        <v>15.457000000000001</v>
      </c>
      <c r="I4782" s="4">
        <v>1157.9000000000001</v>
      </c>
      <c r="J4782" s="9">
        <v>52.74</v>
      </c>
      <c r="K4782" s="21">
        <v>58.73</v>
      </c>
      <c r="L4782" s="21">
        <v>2.77</v>
      </c>
      <c r="M4782" s="5">
        <v>96.025000000000006</v>
      </c>
      <c r="N4782" s="3">
        <v>17760.41</v>
      </c>
      <c r="O4782" s="3">
        <v>6673.38</v>
      </c>
      <c r="P4782" s="21">
        <v>24901.279999999999</v>
      </c>
      <c r="Q4782">
        <v>0.2858</v>
      </c>
    </row>
    <row r="4783" spans="1:17">
      <c r="A4783" s="2">
        <v>42198</v>
      </c>
      <c r="B4783" s="17">
        <v>1713</v>
      </c>
      <c r="C4783" s="9">
        <v>2.4714999999999998</v>
      </c>
      <c r="D4783" s="6">
        <v>2053</v>
      </c>
      <c r="E4783" s="6">
        <v>11713</v>
      </c>
      <c r="F4783" s="4">
        <v>1838.75</v>
      </c>
      <c r="G4783" s="4">
        <v>14625</v>
      </c>
      <c r="H4783" s="5">
        <v>15.315</v>
      </c>
      <c r="I4783" s="4">
        <v>1155.4000000000001</v>
      </c>
      <c r="J4783" s="9">
        <v>52.2</v>
      </c>
      <c r="K4783" s="21">
        <v>57.85</v>
      </c>
      <c r="L4783" s="21">
        <v>2.8639999999999999</v>
      </c>
      <c r="M4783" s="5">
        <v>96.858000000000004</v>
      </c>
      <c r="N4783" s="3">
        <v>17977.68</v>
      </c>
      <c r="O4783" s="3">
        <v>6737.95</v>
      </c>
      <c r="P4783" s="21">
        <v>25224.01</v>
      </c>
      <c r="Q4783">
        <v>0.2888</v>
      </c>
    </row>
    <row r="4784" spans="1:17">
      <c r="A4784" s="2">
        <v>42199</v>
      </c>
      <c r="B4784" s="17">
        <v>1707</v>
      </c>
      <c r="C4784" s="9">
        <v>2.4695</v>
      </c>
      <c r="D4784" s="6">
        <v>2054</v>
      </c>
      <c r="E4784" s="6">
        <v>11582.5</v>
      </c>
      <c r="F4784" s="4">
        <v>1829</v>
      </c>
      <c r="G4784" s="4">
        <v>14750</v>
      </c>
      <c r="H4784" s="5">
        <v>15.048</v>
      </c>
      <c r="I4784" s="4">
        <v>1153.5</v>
      </c>
      <c r="J4784" s="9">
        <v>53.04</v>
      </c>
      <c r="K4784" s="21">
        <v>58.51</v>
      </c>
      <c r="L4784" s="21">
        <v>2.84</v>
      </c>
      <c r="M4784" s="5">
        <v>96.643000000000001</v>
      </c>
      <c r="N4784" s="3">
        <v>18053.580000000002</v>
      </c>
      <c r="O4784" s="3">
        <v>6753.75</v>
      </c>
      <c r="P4784" s="21">
        <v>25120.91</v>
      </c>
      <c r="Q4784">
        <v>0.28849999999999998</v>
      </c>
    </row>
    <row r="4785" spans="1:17">
      <c r="A4785" s="2">
        <v>42200</v>
      </c>
      <c r="B4785" s="17">
        <v>1718</v>
      </c>
      <c r="C4785" s="9">
        <v>2.4569999999999999</v>
      </c>
      <c r="D4785" s="6">
        <v>2077.5</v>
      </c>
      <c r="E4785" s="6">
        <v>11436</v>
      </c>
      <c r="F4785" s="4">
        <v>1852.5</v>
      </c>
      <c r="G4785" s="4">
        <v>14670</v>
      </c>
      <c r="H4785" s="5">
        <v>14.984</v>
      </c>
      <c r="I4785" s="4">
        <v>1147.4000000000001</v>
      </c>
      <c r="J4785" s="9">
        <v>51.41</v>
      </c>
      <c r="K4785" s="21">
        <v>57.05</v>
      </c>
      <c r="L4785" s="21">
        <v>2.9180000000000001</v>
      </c>
      <c r="M4785" s="5">
        <v>97.165999999999997</v>
      </c>
      <c r="N4785" s="3">
        <v>18050.169999999998</v>
      </c>
      <c r="O4785" s="3">
        <v>6753.75</v>
      </c>
      <c r="P4785" s="21">
        <v>25055.759999999998</v>
      </c>
      <c r="Q4785">
        <v>0.28849999999999998</v>
      </c>
    </row>
    <row r="4786" spans="1:17">
      <c r="A4786" s="2">
        <v>42202</v>
      </c>
      <c r="B4786" s="17">
        <v>1697</v>
      </c>
      <c r="C4786" s="9">
        <v>2.4325000000000001</v>
      </c>
      <c r="D4786" s="6">
        <v>2066</v>
      </c>
      <c r="E4786" s="6">
        <v>11460.5</v>
      </c>
      <c r="F4786" s="4">
        <v>1827.25</v>
      </c>
      <c r="G4786" s="4">
        <v>15780</v>
      </c>
      <c r="H4786" s="5">
        <v>14.757999999999999</v>
      </c>
      <c r="I4786" s="4">
        <v>1131.9000000000001</v>
      </c>
      <c r="J4786" s="9">
        <v>50.89</v>
      </c>
      <c r="K4786" s="21">
        <v>57.1</v>
      </c>
      <c r="L4786" s="21">
        <v>2.87</v>
      </c>
      <c r="M4786" s="5">
        <v>97.861999999999995</v>
      </c>
      <c r="N4786" s="3">
        <v>18086.45</v>
      </c>
      <c r="O4786" s="3">
        <v>6775.08</v>
      </c>
      <c r="P4786" s="21">
        <v>25415.27</v>
      </c>
      <c r="Q4786">
        <v>0.2918</v>
      </c>
    </row>
    <row r="4787" spans="1:17">
      <c r="A4787" s="2">
        <v>42205</v>
      </c>
      <c r="B4787" s="17">
        <v>1689</v>
      </c>
      <c r="C4787" s="9">
        <v>2.4220000000000002</v>
      </c>
      <c r="D4787" s="6">
        <v>2053</v>
      </c>
      <c r="E4787" s="6">
        <v>11656</v>
      </c>
      <c r="F4787" s="4">
        <v>1798.25</v>
      </c>
      <c r="G4787" s="4">
        <v>15550</v>
      </c>
      <c r="H4787" s="5">
        <v>14.785</v>
      </c>
      <c r="I4787" s="4">
        <v>1106.8</v>
      </c>
      <c r="J4787" s="9">
        <v>50.15</v>
      </c>
      <c r="K4787" s="21">
        <v>56.65</v>
      </c>
      <c r="L4787" s="21">
        <v>2.823</v>
      </c>
      <c r="M4787" s="5">
        <v>98.028999999999996</v>
      </c>
      <c r="N4787" s="3">
        <v>18100.41</v>
      </c>
      <c r="O4787" s="3">
        <v>6788.69</v>
      </c>
      <c r="P4787" s="21">
        <v>25404.81</v>
      </c>
      <c r="Q4787">
        <v>0.29499999999999998</v>
      </c>
    </row>
    <row r="4788" spans="1:17">
      <c r="A4788" s="2">
        <v>42206</v>
      </c>
      <c r="B4788" s="17">
        <v>1661</v>
      </c>
      <c r="C4788" s="9">
        <v>2.415</v>
      </c>
      <c r="D4788" s="6">
        <v>2035</v>
      </c>
      <c r="E4788" s="6">
        <v>11630</v>
      </c>
      <c r="F4788" s="4">
        <v>1774</v>
      </c>
      <c r="G4788" s="4">
        <v>15350</v>
      </c>
      <c r="H4788" s="5">
        <v>14.73</v>
      </c>
      <c r="I4788" s="4">
        <v>1103.5</v>
      </c>
      <c r="J4788" s="9">
        <v>50.36</v>
      </c>
      <c r="K4788" s="21">
        <v>57.04</v>
      </c>
      <c r="L4788" s="21">
        <v>2.8820000000000001</v>
      </c>
      <c r="M4788" s="5">
        <v>97.328000000000003</v>
      </c>
      <c r="N4788" s="3">
        <v>17919.29</v>
      </c>
      <c r="O4788" s="3">
        <v>6769.07</v>
      </c>
      <c r="P4788" s="21">
        <v>25536.43</v>
      </c>
      <c r="Q4788">
        <v>0.29409999999999997</v>
      </c>
    </row>
    <row r="4789" spans="1:17">
      <c r="A4789" s="2">
        <v>42207</v>
      </c>
      <c r="B4789" s="17">
        <v>1659</v>
      </c>
      <c r="C4789" s="9">
        <v>2.3784999999999998</v>
      </c>
      <c r="D4789" s="6">
        <v>2000</v>
      </c>
      <c r="E4789" s="6">
        <v>11422</v>
      </c>
      <c r="F4789" s="4">
        <v>1756.75</v>
      </c>
      <c r="G4789" s="4">
        <v>14800</v>
      </c>
      <c r="H4789" s="5">
        <v>14.701000000000001</v>
      </c>
      <c r="I4789" s="4">
        <v>1091.5</v>
      </c>
      <c r="J4789" s="9">
        <v>49.19</v>
      </c>
      <c r="K4789" s="21">
        <v>56.13</v>
      </c>
      <c r="L4789" s="21">
        <v>2.8969999999999998</v>
      </c>
      <c r="M4789" s="5">
        <v>97.597999999999999</v>
      </c>
      <c r="N4789" s="3">
        <v>17851.04</v>
      </c>
      <c r="O4789" s="3">
        <v>6667.34</v>
      </c>
      <c r="P4789" s="21">
        <v>25282.62</v>
      </c>
      <c r="Q4789">
        <v>0.29249999999999998</v>
      </c>
    </row>
    <row r="4790" spans="1:17">
      <c r="A4790" s="2">
        <v>42208</v>
      </c>
      <c r="B4790" s="17">
        <v>1636</v>
      </c>
      <c r="C4790" s="9">
        <v>2.343</v>
      </c>
      <c r="D4790" s="6">
        <v>1981</v>
      </c>
      <c r="E4790" s="6">
        <v>11384</v>
      </c>
      <c r="F4790" s="4">
        <v>1715.25</v>
      </c>
      <c r="G4790" s="4">
        <v>14950</v>
      </c>
      <c r="H4790" s="5">
        <v>14.488</v>
      </c>
      <c r="I4790" s="4">
        <v>1094.0999999999999</v>
      </c>
      <c r="J4790" s="9">
        <v>48.45</v>
      </c>
      <c r="K4790" s="21">
        <v>55.27</v>
      </c>
      <c r="L4790" s="21">
        <v>2.8159999999999998</v>
      </c>
      <c r="M4790" s="5">
        <v>97.114999999999995</v>
      </c>
      <c r="N4790" s="3">
        <v>17731.919999999998</v>
      </c>
      <c r="O4790" s="3">
        <v>6655.01</v>
      </c>
      <c r="P4790" s="21">
        <v>25398.85</v>
      </c>
      <c r="Q4790">
        <v>0.29509999999999997</v>
      </c>
    </row>
    <row r="4791" spans="1:17">
      <c r="A4791" s="2">
        <v>42209</v>
      </c>
      <c r="B4791" s="17">
        <v>1642.5</v>
      </c>
      <c r="C4791" s="9">
        <v>2.343</v>
      </c>
      <c r="D4791" s="6">
        <v>1952</v>
      </c>
      <c r="E4791" s="6">
        <v>11251.5</v>
      </c>
      <c r="F4791" s="4">
        <v>1703</v>
      </c>
      <c r="G4791" s="4">
        <v>15405</v>
      </c>
      <c r="H4791" s="5">
        <v>14.605</v>
      </c>
      <c r="I4791" s="4">
        <v>1085.5</v>
      </c>
      <c r="J4791" s="9">
        <v>48.14</v>
      </c>
      <c r="K4791" s="21">
        <v>54.62</v>
      </c>
      <c r="L4791" s="21">
        <v>2.7759999999999998</v>
      </c>
      <c r="M4791" s="5">
        <v>97.244</v>
      </c>
      <c r="N4791" s="3">
        <v>17568.53</v>
      </c>
      <c r="O4791" s="3">
        <v>6579.81</v>
      </c>
      <c r="P4791" s="21">
        <v>25128.51</v>
      </c>
      <c r="Q4791">
        <v>0.29360000000000003</v>
      </c>
    </row>
    <row r="4792" spans="1:17">
      <c r="A4792" s="2">
        <v>42212</v>
      </c>
      <c r="B4792" s="17">
        <v>1639</v>
      </c>
      <c r="C4792" s="9">
        <v>2.3130000000000002</v>
      </c>
      <c r="D4792" s="6">
        <v>1933</v>
      </c>
      <c r="E4792" s="6">
        <v>10982</v>
      </c>
      <c r="F4792" s="4">
        <v>1680.75</v>
      </c>
      <c r="G4792" s="4">
        <v>15695</v>
      </c>
      <c r="H4792" s="5">
        <v>14.641999999999999</v>
      </c>
      <c r="I4792" s="4">
        <v>1096.4000000000001</v>
      </c>
      <c r="J4792" s="9">
        <v>47.39</v>
      </c>
      <c r="K4792" s="21">
        <v>53.47</v>
      </c>
      <c r="L4792" s="21">
        <v>2.7890000000000001</v>
      </c>
      <c r="M4792" s="5">
        <v>96.501999999999995</v>
      </c>
      <c r="N4792" s="3">
        <v>17440.59</v>
      </c>
      <c r="O4792" s="3">
        <v>6505.13</v>
      </c>
      <c r="P4792" s="21">
        <v>24351.96</v>
      </c>
      <c r="Q4792">
        <v>0.29409999999999997</v>
      </c>
    </row>
    <row r="4793" spans="1:17">
      <c r="A4793" s="2">
        <v>42213</v>
      </c>
      <c r="B4793" s="17">
        <v>1655</v>
      </c>
      <c r="C4793" s="9">
        <v>2.3570000000000002</v>
      </c>
      <c r="D4793" s="6">
        <v>1980</v>
      </c>
      <c r="E4793" s="6">
        <v>11278</v>
      </c>
      <c r="F4793" s="4">
        <v>1707.25</v>
      </c>
      <c r="G4793" s="4">
        <v>16150</v>
      </c>
      <c r="H4793" s="5">
        <v>14.743</v>
      </c>
      <c r="I4793" s="4">
        <v>1096.2</v>
      </c>
      <c r="J4793" s="9">
        <v>47.98</v>
      </c>
      <c r="K4793" s="21">
        <v>53.3</v>
      </c>
      <c r="L4793" s="21">
        <v>2.8210000000000002</v>
      </c>
      <c r="M4793" s="5">
        <v>96.772000000000006</v>
      </c>
      <c r="N4793" s="3">
        <v>17630.27</v>
      </c>
      <c r="O4793" s="3">
        <v>6555.28</v>
      </c>
      <c r="P4793" s="21">
        <v>24503.94</v>
      </c>
      <c r="Q4793">
        <v>0.29680000000000001</v>
      </c>
    </row>
    <row r="4794" spans="1:17">
      <c r="A4794" s="2">
        <v>42214</v>
      </c>
      <c r="B4794" s="17">
        <v>1662.5</v>
      </c>
      <c r="C4794" s="9">
        <v>2.367</v>
      </c>
      <c r="D4794" s="6">
        <v>1966</v>
      </c>
      <c r="E4794" s="6">
        <v>11202</v>
      </c>
      <c r="F4794" s="4">
        <v>1716</v>
      </c>
      <c r="G4794" s="4">
        <v>16200</v>
      </c>
      <c r="H4794" s="5">
        <v>14.715999999999999</v>
      </c>
      <c r="I4794" s="4">
        <v>1092.5999999999999</v>
      </c>
      <c r="J4794" s="9">
        <v>48.79</v>
      </c>
      <c r="K4794" s="21">
        <v>53.38</v>
      </c>
      <c r="L4794" s="21">
        <v>2.8860000000000001</v>
      </c>
      <c r="M4794" s="5">
        <v>96.975999999999999</v>
      </c>
      <c r="N4794" s="3">
        <v>17751.39</v>
      </c>
      <c r="O4794" s="3">
        <v>6631</v>
      </c>
      <c r="P4794" s="21">
        <v>24619.45</v>
      </c>
      <c r="Q4794">
        <v>0.29680000000000001</v>
      </c>
    </row>
    <row r="4795" spans="1:17">
      <c r="A4795" s="2">
        <v>42216</v>
      </c>
      <c r="B4795" s="17">
        <v>1618</v>
      </c>
      <c r="C4795" s="9">
        <v>2.363</v>
      </c>
      <c r="D4795" s="6">
        <v>1916</v>
      </c>
      <c r="E4795" s="6">
        <v>10993.5</v>
      </c>
      <c r="F4795" s="4">
        <v>1695</v>
      </c>
      <c r="G4795" s="4">
        <v>16300</v>
      </c>
      <c r="H4795" s="5">
        <v>14.535</v>
      </c>
      <c r="I4795" s="4">
        <v>1094.8</v>
      </c>
      <c r="J4795" s="9">
        <v>47.12</v>
      </c>
      <c r="K4795" s="21">
        <v>52.21</v>
      </c>
      <c r="L4795" s="21">
        <v>2.7160000000000002</v>
      </c>
      <c r="M4795" s="5">
        <v>97.335999999999999</v>
      </c>
      <c r="N4795" s="3">
        <v>17689.86</v>
      </c>
      <c r="O4795" s="3">
        <v>6696.28</v>
      </c>
      <c r="P4795" s="21">
        <v>24636.28</v>
      </c>
      <c r="Q4795">
        <v>0.30859999999999999</v>
      </c>
    </row>
    <row r="4796" spans="1:17">
      <c r="A4796" s="2">
        <v>42219</v>
      </c>
      <c r="B4796" s="17">
        <v>1612</v>
      </c>
      <c r="C4796" s="9">
        <v>2.35</v>
      </c>
      <c r="D4796" s="6">
        <v>1905</v>
      </c>
      <c r="E4796" s="6">
        <v>10696</v>
      </c>
      <c r="F4796" s="4">
        <v>1697</v>
      </c>
      <c r="G4796" s="4">
        <v>16005</v>
      </c>
      <c r="H4796" s="5">
        <v>14.576000000000001</v>
      </c>
      <c r="I4796" s="4">
        <v>1089.2</v>
      </c>
      <c r="J4796" s="9">
        <v>45.17</v>
      </c>
      <c r="K4796" s="21">
        <v>49.52</v>
      </c>
      <c r="L4796" s="21">
        <v>2.7480000000000002</v>
      </c>
      <c r="M4796" s="5">
        <v>97.494</v>
      </c>
      <c r="N4796" s="3">
        <v>17598.2</v>
      </c>
      <c r="O4796" s="3">
        <v>6688.62</v>
      </c>
      <c r="P4796" s="21">
        <v>24411.42</v>
      </c>
      <c r="Q4796">
        <v>0.30370000000000003</v>
      </c>
    </row>
    <row r="4797" spans="1:17">
      <c r="A4797" s="2">
        <v>42220</v>
      </c>
      <c r="B4797" s="17">
        <v>1617</v>
      </c>
      <c r="C4797" s="9">
        <v>2.3624999999999998</v>
      </c>
      <c r="D4797" s="6">
        <v>1918</v>
      </c>
      <c r="E4797" s="6">
        <v>10780</v>
      </c>
      <c r="F4797" s="4">
        <v>1732.5</v>
      </c>
      <c r="G4797" s="4">
        <v>15780</v>
      </c>
      <c r="H4797" s="5">
        <v>14.573</v>
      </c>
      <c r="I4797" s="4">
        <v>1090.5</v>
      </c>
      <c r="J4797" s="9">
        <v>45.74</v>
      </c>
      <c r="K4797" s="21">
        <v>49.99</v>
      </c>
      <c r="L4797" s="21">
        <v>2.8119999999999998</v>
      </c>
      <c r="M4797" s="5">
        <v>97.930999999999997</v>
      </c>
      <c r="N4797" s="3">
        <v>17550.689999999999</v>
      </c>
      <c r="O4797" s="3">
        <v>6686.57</v>
      </c>
      <c r="P4797" s="21">
        <v>24406.12</v>
      </c>
      <c r="Q4797">
        <v>0.30109999999999998</v>
      </c>
    </row>
    <row r="4798" spans="1:17">
      <c r="A4798" s="2">
        <v>42221</v>
      </c>
      <c r="B4798" s="17">
        <v>1595</v>
      </c>
      <c r="C4798" s="9">
        <v>2.3605</v>
      </c>
      <c r="D4798" s="6">
        <v>1893</v>
      </c>
      <c r="E4798" s="6">
        <v>10812</v>
      </c>
      <c r="F4798" s="4">
        <v>1718.5</v>
      </c>
      <c r="G4798" s="4">
        <v>15500</v>
      </c>
      <c r="H4798" s="5">
        <v>14.696999999999999</v>
      </c>
      <c r="I4798" s="4">
        <v>1085.3</v>
      </c>
      <c r="J4798" s="9">
        <v>45.15</v>
      </c>
      <c r="K4798" s="21">
        <v>49.59</v>
      </c>
      <c r="L4798" s="21">
        <v>2.798</v>
      </c>
      <c r="M4798" s="5">
        <v>97.957999999999998</v>
      </c>
      <c r="N4798" s="3">
        <v>17540.47</v>
      </c>
      <c r="O4798" s="3">
        <v>6752.41</v>
      </c>
      <c r="P4798" s="21">
        <v>24514.16</v>
      </c>
      <c r="Q4798">
        <v>0.31090000000000001</v>
      </c>
    </row>
    <row r="4799" spans="1:17">
      <c r="A4799" s="2">
        <v>42222</v>
      </c>
      <c r="B4799" s="17">
        <v>1592.5</v>
      </c>
      <c r="C4799" s="9">
        <v>2.35</v>
      </c>
      <c r="D4799" s="6">
        <v>1867</v>
      </c>
      <c r="E4799" s="6">
        <v>10808</v>
      </c>
      <c r="F4799" s="4">
        <v>1696.25</v>
      </c>
      <c r="G4799" s="4">
        <v>15500</v>
      </c>
      <c r="H4799" s="5">
        <v>14.842000000000001</v>
      </c>
      <c r="I4799" s="4">
        <v>1089.8</v>
      </c>
      <c r="J4799" s="9">
        <v>44.66</v>
      </c>
      <c r="K4799" s="21">
        <v>49.52</v>
      </c>
      <c r="L4799" s="21">
        <v>2.8130000000000002</v>
      </c>
      <c r="M4799" s="5">
        <v>97.832999999999998</v>
      </c>
      <c r="N4799" s="3">
        <v>17419.75</v>
      </c>
      <c r="O4799" s="3">
        <v>6747.09</v>
      </c>
      <c r="P4799" s="21">
        <v>24375.279999999999</v>
      </c>
      <c r="Q4799">
        <v>0.31140000000000001</v>
      </c>
    </row>
    <row r="4800" spans="1:17">
      <c r="A4800" s="2">
        <v>42223</v>
      </c>
      <c r="B4800" s="17">
        <v>1589</v>
      </c>
      <c r="C4800" s="9">
        <v>2.3450000000000002</v>
      </c>
      <c r="D4800" s="6">
        <v>1861</v>
      </c>
      <c r="E4800" s="6">
        <v>10757.5</v>
      </c>
      <c r="F4800" s="4">
        <v>1720.5</v>
      </c>
      <c r="G4800" s="4">
        <v>15300</v>
      </c>
      <c r="H4800" s="5">
        <v>15.313000000000001</v>
      </c>
      <c r="I4800" s="4">
        <v>1093.8</v>
      </c>
      <c r="J4800" s="9">
        <v>43.87</v>
      </c>
      <c r="K4800" s="21">
        <v>48.61</v>
      </c>
      <c r="L4800" s="21">
        <v>2.798</v>
      </c>
      <c r="M4800" s="5">
        <v>97.563000000000002</v>
      </c>
      <c r="N4800" s="3">
        <v>17373.38</v>
      </c>
      <c r="O4800" s="3">
        <v>6718.49</v>
      </c>
      <c r="P4800" s="21">
        <v>24552.47</v>
      </c>
      <c r="Q4800">
        <v>0.31159999999999999</v>
      </c>
    </row>
    <row r="4801" spans="1:17">
      <c r="A4801" s="2">
        <v>42226</v>
      </c>
      <c r="B4801" s="17">
        <v>1618.5</v>
      </c>
      <c r="C4801" s="9">
        <v>2.407</v>
      </c>
      <c r="D4801" s="6">
        <v>1881</v>
      </c>
      <c r="E4801" s="6">
        <v>11107.5</v>
      </c>
      <c r="F4801" s="4">
        <v>1748</v>
      </c>
      <c r="G4801" s="4">
        <v>15775</v>
      </c>
      <c r="H4801" s="5">
        <v>15.305</v>
      </c>
      <c r="I4801" s="4">
        <v>1104.2</v>
      </c>
      <c r="J4801" s="9">
        <v>44.96</v>
      </c>
      <c r="K4801" s="21">
        <v>50.41</v>
      </c>
      <c r="L4801" s="21">
        <v>2.8420000000000001</v>
      </c>
      <c r="M4801" s="5">
        <v>97.159000000000006</v>
      </c>
      <c r="N4801" s="3">
        <v>17615.169999999998</v>
      </c>
      <c r="O4801" s="3">
        <v>6736.22</v>
      </c>
      <c r="P4801" s="21">
        <v>24521.119999999999</v>
      </c>
      <c r="Q4801">
        <v>0.31420000000000003</v>
      </c>
    </row>
    <row r="4802" spans="1:17">
      <c r="A4802" s="2">
        <v>42227</v>
      </c>
      <c r="B4802" s="17">
        <v>1587</v>
      </c>
      <c r="C4802" s="9">
        <v>2.3624999999999998</v>
      </c>
      <c r="D4802" s="6">
        <v>1806</v>
      </c>
      <c r="E4802" s="6">
        <v>10711.5</v>
      </c>
      <c r="F4802" s="4">
        <v>1710.25</v>
      </c>
      <c r="G4802" s="4">
        <v>15300</v>
      </c>
      <c r="H4802" s="5">
        <v>15.497</v>
      </c>
      <c r="I4802" s="4">
        <v>1107.8</v>
      </c>
      <c r="J4802" s="9">
        <v>43.08</v>
      </c>
      <c r="K4802" s="21">
        <v>49.18</v>
      </c>
      <c r="L4802" s="21">
        <v>2.8439999999999999</v>
      </c>
      <c r="M4802" s="5">
        <v>97.29</v>
      </c>
      <c r="N4802" s="3">
        <v>17402.84</v>
      </c>
      <c r="O4802" s="3">
        <v>6664.54</v>
      </c>
      <c r="P4802" s="21">
        <v>24498.21</v>
      </c>
      <c r="Q4802">
        <v>0.31440000000000001</v>
      </c>
    </row>
    <row r="4803" spans="1:17">
      <c r="A4803" s="2">
        <v>42228</v>
      </c>
      <c r="B4803" s="17">
        <v>1589</v>
      </c>
      <c r="C4803" s="9">
        <v>2.3765000000000001</v>
      </c>
      <c r="D4803" s="6">
        <v>1829</v>
      </c>
      <c r="E4803" s="6">
        <v>10559.5</v>
      </c>
      <c r="F4803" s="4">
        <v>1730.25</v>
      </c>
      <c r="G4803" s="4">
        <v>15125</v>
      </c>
      <c r="H4803" s="5">
        <v>15.42</v>
      </c>
      <c r="I4803" s="4">
        <v>1123.2</v>
      </c>
      <c r="J4803" s="9">
        <v>43.3</v>
      </c>
      <c r="K4803" s="21">
        <v>49.66</v>
      </c>
      <c r="L4803" s="21">
        <v>2.931</v>
      </c>
      <c r="M4803" s="5">
        <v>96.262</v>
      </c>
      <c r="N4803" s="3">
        <v>17402.509999999998</v>
      </c>
      <c r="O4803" s="3">
        <v>6571.19</v>
      </c>
      <c r="P4803" s="21">
        <v>23916.02</v>
      </c>
      <c r="Q4803">
        <v>0.30930000000000002</v>
      </c>
    </row>
    <row r="4804" spans="1:17">
      <c r="A4804" s="2">
        <v>42229</v>
      </c>
      <c r="B4804" s="17">
        <v>1574</v>
      </c>
      <c r="C4804" s="9">
        <v>2.3879999999999999</v>
      </c>
      <c r="D4804" s="6">
        <v>1830</v>
      </c>
      <c r="E4804" s="6">
        <v>10426</v>
      </c>
      <c r="F4804" s="4">
        <v>1732.5</v>
      </c>
      <c r="G4804" s="4">
        <v>15000</v>
      </c>
      <c r="H4804" s="5">
        <v>15.234</v>
      </c>
      <c r="I4804" s="4">
        <v>1115.2</v>
      </c>
      <c r="J4804" s="9">
        <v>42.23</v>
      </c>
      <c r="K4804" s="21">
        <v>49.22</v>
      </c>
      <c r="L4804" s="21">
        <v>2.7869999999999999</v>
      </c>
      <c r="M4804" s="5">
        <v>96.444999999999993</v>
      </c>
      <c r="N4804" s="3">
        <v>17408.25</v>
      </c>
      <c r="O4804" s="3">
        <v>6568.33</v>
      </c>
      <c r="P4804" s="21">
        <v>24018.799999999999</v>
      </c>
      <c r="Q4804">
        <v>0.32050000000000001</v>
      </c>
    </row>
    <row r="4805" spans="1:17">
      <c r="A4805" s="2">
        <v>42230</v>
      </c>
      <c r="B4805" s="17">
        <v>1580.5</v>
      </c>
      <c r="C4805" s="9">
        <v>2.3855</v>
      </c>
      <c r="D4805" s="6">
        <v>1829</v>
      </c>
      <c r="E4805" s="6">
        <v>10568</v>
      </c>
      <c r="F4805" s="4">
        <v>1742.25</v>
      </c>
      <c r="G4805" s="4">
        <v>15450</v>
      </c>
      <c r="H4805" s="5">
        <v>15.319000000000001</v>
      </c>
      <c r="I4805" s="4">
        <v>1112.4000000000001</v>
      </c>
      <c r="J4805" s="9">
        <v>42.5</v>
      </c>
      <c r="K4805" s="21">
        <v>49.03</v>
      </c>
      <c r="L4805" s="21">
        <v>2.8010000000000002</v>
      </c>
      <c r="M4805" s="5">
        <v>96.52</v>
      </c>
      <c r="N4805" s="3">
        <v>17477.400000000001</v>
      </c>
      <c r="O4805" s="3">
        <v>6550.74</v>
      </c>
      <c r="P4805" s="21">
        <v>23991.03</v>
      </c>
      <c r="Q4805">
        <v>0.32450000000000001</v>
      </c>
    </row>
    <row r="4806" spans="1:17">
      <c r="A4806" s="2">
        <v>42233</v>
      </c>
      <c r="B4806" s="17">
        <v>1568</v>
      </c>
      <c r="C4806" s="9">
        <v>2.3540000000000001</v>
      </c>
      <c r="D4806" s="6">
        <v>1815</v>
      </c>
      <c r="E4806" s="6">
        <v>10593</v>
      </c>
      <c r="F4806" s="4">
        <v>1715.75</v>
      </c>
      <c r="G4806" s="4">
        <v>15475</v>
      </c>
      <c r="H4806" s="5">
        <v>14.808</v>
      </c>
      <c r="I4806" s="4">
        <v>1118.0999999999999</v>
      </c>
      <c r="J4806" s="9">
        <v>41.87</v>
      </c>
      <c r="K4806" s="21">
        <v>48.74</v>
      </c>
      <c r="L4806" s="21">
        <v>2.7280000000000002</v>
      </c>
      <c r="M4806" s="5">
        <v>96.805999999999997</v>
      </c>
      <c r="N4806" s="3">
        <v>17545.18</v>
      </c>
      <c r="O4806" s="3">
        <v>6550.3</v>
      </c>
      <c r="P4806" s="21">
        <v>23814.65</v>
      </c>
      <c r="Q4806">
        <v>0.33289999999999997</v>
      </c>
    </row>
    <row r="4807" spans="1:17">
      <c r="A4807" s="2">
        <v>42234</v>
      </c>
      <c r="B4807" s="17">
        <v>1554</v>
      </c>
      <c r="C4807" s="9">
        <v>2.3170000000000002</v>
      </c>
      <c r="D4807" s="6">
        <v>1763</v>
      </c>
      <c r="E4807" s="6">
        <v>10322</v>
      </c>
      <c r="F4807" s="4">
        <v>1680.25</v>
      </c>
      <c r="G4807" s="4">
        <v>15145</v>
      </c>
      <c r="H4807" s="5">
        <v>15.195</v>
      </c>
      <c r="I4807" s="4">
        <v>1116.4000000000001</v>
      </c>
      <c r="J4807" s="9">
        <v>42.62</v>
      </c>
      <c r="K4807" s="21">
        <v>48.81</v>
      </c>
      <c r="L4807" s="21">
        <v>2.7040000000000002</v>
      </c>
      <c r="M4807" s="5">
        <v>97.04</v>
      </c>
      <c r="N4807" s="3">
        <v>17511.34</v>
      </c>
      <c r="O4807" s="3">
        <v>6526.29</v>
      </c>
      <c r="P4807" s="21">
        <v>23474.97</v>
      </c>
      <c r="Q4807">
        <v>0.33289999999999997</v>
      </c>
    </row>
    <row r="4808" spans="1:17">
      <c r="A4808" s="2">
        <v>42235</v>
      </c>
      <c r="B4808" s="17">
        <v>1556.5</v>
      </c>
      <c r="C4808" s="9">
        <v>2.3224999999999998</v>
      </c>
      <c r="D4808" s="6">
        <v>1785</v>
      </c>
      <c r="E4808" s="6">
        <v>10381</v>
      </c>
      <c r="F4808" s="4">
        <v>1682.75</v>
      </c>
      <c r="G4808" s="4">
        <v>15350</v>
      </c>
      <c r="H4808" s="5">
        <v>15.532999999999999</v>
      </c>
      <c r="I4808" s="4">
        <v>1127.0999999999999</v>
      </c>
      <c r="J4808" s="9">
        <v>40.799999999999997</v>
      </c>
      <c r="K4808" s="21">
        <v>47.16</v>
      </c>
      <c r="L4808" s="21">
        <v>2.7160000000000002</v>
      </c>
      <c r="M4808" s="5">
        <v>96.358999999999995</v>
      </c>
      <c r="N4808" s="3">
        <v>17348.73</v>
      </c>
      <c r="O4808" s="3">
        <v>6403.45</v>
      </c>
      <c r="P4808" s="21">
        <v>23167.85</v>
      </c>
      <c r="Q4808">
        <v>0.33339999999999997</v>
      </c>
    </row>
    <row r="4809" spans="1:17">
      <c r="A4809" s="2">
        <v>42236</v>
      </c>
      <c r="B4809" s="17">
        <v>1575</v>
      </c>
      <c r="C4809" s="9">
        <v>2.367</v>
      </c>
      <c r="D4809" s="6">
        <v>1816</v>
      </c>
      <c r="E4809" s="6">
        <v>10370</v>
      </c>
      <c r="F4809" s="4">
        <v>1706.5</v>
      </c>
      <c r="G4809" s="4">
        <v>15225</v>
      </c>
      <c r="H4809" s="5">
        <v>15.317</v>
      </c>
      <c r="I4809" s="4">
        <v>1152.2</v>
      </c>
      <c r="J4809" s="9">
        <v>41.14</v>
      </c>
      <c r="K4809" s="21">
        <v>46.62</v>
      </c>
      <c r="L4809" s="21">
        <v>2.7549999999999999</v>
      </c>
      <c r="M4809" s="5">
        <v>95.98</v>
      </c>
      <c r="N4809" s="3">
        <v>16990.689999999999</v>
      </c>
      <c r="O4809" s="3">
        <v>6367.89</v>
      </c>
      <c r="P4809" s="21">
        <v>22757.47</v>
      </c>
      <c r="Q4809">
        <v>0.3291</v>
      </c>
    </row>
    <row r="4810" spans="1:17">
      <c r="A4810" s="2">
        <v>42237</v>
      </c>
      <c r="B4810" s="17">
        <v>1548</v>
      </c>
      <c r="C4810" s="9">
        <v>2.347</v>
      </c>
      <c r="D4810" s="6">
        <v>1766</v>
      </c>
      <c r="E4810" s="6">
        <v>10168</v>
      </c>
      <c r="F4810" s="4">
        <v>1695</v>
      </c>
      <c r="G4810" s="4">
        <v>14900</v>
      </c>
      <c r="H4810" s="5">
        <v>14.772</v>
      </c>
      <c r="I4810" s="4">
        <v>1158.5999999999999</v>
      </c>
      <c r="J4810" s="9">
        <v>40.450000000000003</v>
      </c>
      <c r="K4810" s="21">
        <v>45.46</v>
      </c>
      <c r="L4810" s="21">
        <v>2.6760000000000002</v>
      </c>
      <c r="M4810" s="5">
        <v>95.007999999999996</v>
      </c>
      <c r="N4810" s="3">
        <v>16459.75</v>
      </c>
      <c r="O4810" s="3">
        <v>6187.65</v>
      </c>
      <c r="P4810" s="21">
        <v>22409.62</v>
      </c>
      <c r="Q4810">
        <v>0.3291</v>
      </c>
    </row>
    <row r="4811" spans="1:17">
      <c r="A4811" s="2">
        <v>42240</v>
      </c>
      <c r="B4811" s="17">
        <v>1521</v>
      </c>
      <c r="C4811" s="9">
        <v>2.2915000000000001</v>
      </c>
      <c r="D4811" s="6">
        <v>1707</v>
      </c>
      <c r="E4811" s="6">
        <v>9478</v>
      </c>
      <c r="F4811" s="4">
        <v>1654</v>
      </c>
      <c r="G4811" s="4">
        <v>14055</v>
      </c>
      <c r="H4811" s="5">
        <v>14.621</v>
      </c>
      <c r="I4811" s="4">
        <v>1152.5</v>
      </c>
      <c r="J4811" s="9">
        <v>38.24</v>
      </c>
      <c r="K4811" s="21">
        <v>42.69</v>
      </c>
      <c r="L4811" s="21">
        <v>2.65</v>
      </c>
      <c r="M4811" s="5">
        <v>93.331999999999994</v>
      </c>
      <c r="N4811" s="3">
        <v>15871.35</v>
      </c>
      <c r="O4811" s="3">
        <v>5898.87</v>
      </c>
      <c r="P4811" s="21">
        <v>21251.57</v>
      </c>
      <c r="Q4811">
        <v>0.33160000000000001</v>
      </c>
    </row>
    <row r="4812" spans="1:17">
      <c r="A4812" s="2">
        <v>42242</v>
      </c>
      <c r="B4812" s="17">
        <v>1531.5</v>
      </c>
      <c r="C4812" s="9">
        <v>2.2759999999999998</v>
      </c>
      <c r="D4812" s="6">
        <v>1690.5</v>
      </c>
      <c r="E4812" s="6">
        <v>9538</v>
      </c>
      <c r="F4812" s="4">
        <v>1640</v>
      </c>
      <c r="G4812" s="4">
        <v>13945</v>
      </c>
      <c r="H4812" s="5">
        <v>14.417999999999999</v>
      </c>
      <c r="I4812" s="4">
        <v>1124.7</v>
      </c>
      <c r="J4812" s="9">
        <v>38.6</v>
      </c>
      <c r="K4812" s="21">
        <v>43.14</v>
      </c>
      <c r="L4812" s="21">
        <v>2.6930000000000001</v>
      </c>
      <c r="M4812" s="5">
        <v>95.1</v>
      </c>
      <c r="N4812" s="3">
        <v>16285.51</v>
      </c>
      <c r="O4812" s="3">
        <v>5979.2</v>
      </c>
      <c r="P4812" s="21">
        <v>21080.39</v>
      </c>
      <c r="Q4812">
        <v>0.32519999999999999</v>
      </c>
    </row>
    <row r="4813" spans="1:17">
      <c r="A4813" s="2">
        <v>42243</v>
      </c>
      <c r="B4813" s="17">
        <v>1560</v>
      </c>
      <c r="C4813" s="9">
        <v>2.363</v>
      </c>
      <c r="D4813" s="6">
        <v>1752</v>
      </c>
      <c r="E4813" s="6">
        <v>10031</v>
      </c>
      <c r="F4813" s="4">
        <v>1670.75</v>
      </c>
      <c r="G4813" s="4">
        <v>13890</v>
      </c>
      <c r="H4813" s="5">
        <v>14.542</v>
      </c>
      <c r="I4813" s="4">
        <v>1122.4000000000001</v>
      </c>
      <c r="J4813" s="9">
        <v>42.56</v>
      </c>
      <c r="K4813" s="21">
        <v>47.56</v>
      </c>
      <c r="L4813" s="21">
        <v>2.6379999999999999</v>
      </c>
      <c r="M4813" s="5">
        <v>95.61</v>
      </c>
      <c r="N4813" s="3">
        <v>16654.77</v>
      </c>
      <c r="O4813" s="3">
        <v>6192.03</v>
      </c>
      <c r="P4813" s="21">
        <v>21838.54</v>
      </c>
      <c r="Q4813">
        <v>0.32440000000000002</v>
      </c>
    </row>
    <row r="4814" spans="1:17">
      <c r="A4814" s="2">
        <v>42244</v>
      </c>
      <c r="B4814" s="17">
        <v>1603</v>
      </c>
      <c r="C4814" s="9">
        <v>2.3839999999999999</v>
      </c>
      <c r="D4814" s="6">
        <v>1809.5</v>
      </c>
      <c r="E4814" s="6">
        <v>10033</v>
      </c>
      <c r="F4814" s="4">
        <v>1724.5</v>
      </c>
      <c r="G4814" s="4">
        <v>14200</v>
      </c>
      <c r="H4814" s="5">
        <v>14.581</v>
      </c>
      <c r="I4814" s="4">
        <v>1133.5</v>
      </c>
      <c r="J4814" s="9">
        <v>45.22</v>
      </c>
      <c r="K4814" s="21">
        <v>50.05</v>
      </c>
      <c r="L4814" s="21">
        <v>2.7149999999999999</v>
      </c>
      <c r="M4814" s="5">
        <v>96.105999999999995</v>
      </c>
      <c r="N4814" s="3">
        <v>16643.009999999998</v>
      </c>
      <c r="O4814" s="3">
        <v>6247.94</v>
      </c>
      <c r="P4814" s="21">
        <v>21612.39</v>
      </c>
      <c r="Q4814">
        <v>0.32900000000000001</v>
      </c>
    </row>
    <row r="4815" spans="1:17">
      <c r="A4815" s="2">
        <v>42248</v>
      </c>
      <c r="B4815" s="17">
        <v>1603</v>
      </c>
      <c r="C4815" s="9">
        <v>2.3435000000000001</v>
      </c>
      <c r="D4815" s="6">
        <v>1810</v>
      </c>
      <c r="E4815" s="6">
        <v>9729</v>
      </c>
      <c r="F4815" s="4">
        <v>1721</v>
      </c>
      <c r="G4815" s="4">
        <v>14680</v>
      </c>
      <c r="H4815" s="5">
        <v>14.664</v>
      </c>
      <c r="I4815" s="4">
        <v>1139.3</v>
      </c>
      <c r="J4815" s="9">
        <v>45.41</v>
      </c>
      <c r="K4815" s="21">
        <v>49.56</v>
      </c>
      <c r="L4815" s="21">
        <v>2.702</v>
      </c>
      <c r="M4815" s="5">
        <v>95.45</v>
      </c>
      <c r="N4815" s="3">
        <v>16058.35</v>
      </c>
      <c r="O4815" s="3">
        <v>6058.54</v>
      </c>
      <c r="P4815" s="21">
        <v>21185.43</v>
      </c>
      <c r="Q4815">
        <v>0.33399999999999996</v>
      </c>
    </row>
    <row r="4816" spans="1:17">
      <c r="A4816" s="2">
        <v>42249</v>
      </c>
      <c r="B4816" s="17">
        <v>1600</v>
      </c>
      <c r="C4816" s="9">
        <v>2.3675000000000002</v>
      </c>
      <c r="D4816" s="6">
        <v>1818.5</v>
      </c>
      <c r="E4816" s="6">
        <v>9838.5</v>
      </c>
      <c r="F4816" s="4">
        <v>1700</v>
      </c>
      <c r="G4816" s="4">
        <v>15225</v>
      </c>
      <c r="H4816" s="5">
        <v>14.544</v>
      </c>
      <c r="I4816" s="4">
        <v>1133.0999999999999</v>
      </c>
      <c r="J4816" s="9">
        <v>46.25</v>
      </c>
      <c r="K4816" s="21">
        <v>50.5</v>
      </c>
      <c r="L4816" s="21">
        <v>2.6480000000000001</v>
      </c>
      <c r="M4816" s="5">
        <v>95.828000000000003</v>
      </c>
      <c r="N4816" s="3">
        <v>16351.38</v>
      </c>
      <c r="O4816" s="3">
        <v>6083.31</v>
      </c>
      <c r="P4816" s="21">
        <v>20934.939999999999</v>
      </c>
      <c r="Q4816">
        <v>0.33250000000000002</v>
      </c>
    </row>
    <row r="4817" spans="1:17">
      <c r="A4817" s="2">
        <v>42251</v>
      </c>
      <c r="B4817" s="17">
        <v>1608</v>
      </c>
      <c r="C4817" s="9">
        <v>2.351</v>
      </c>
      <c r="D4817" s="6">
        <v>1785</v>
      </c>
      <c r="E4817" s="6">
        <v>9923.5</v>
      </c>
      <c r="F4817" s="4">
        <v>1651.5</v>
      </c>
      <c r="G4817" s="4">
        <v>15040</v>
      </c>
      <c r="H4817" s="5">
        <v>14.75</v>
      </c>
      <c r="I4817" s="4">
        <v>1120.9000000000001</v>
      </c>
      <c r="J4817" s="9">
        <v>46.05</v>
      </c>
      <c r="K4817" s="21">
        <v>49.61</v>
      </c>
      <c r="L4817" s="21">
        <v>2.6549999999999998</v>
      </c>
      <c r="M4817" s="5">
        <v>96.228999999999999</v>
      </c>
      <c r="N4817" s="3">
        <v>16102.38</v>
      </c>
      <c r="O4817" s="3">
        <v>6042.92</v>
      </c>
      <c r="P4817" s="21">
        <v>20840.61</v>
      </c>
      <c r="Q4817">
        <v>0.33200000000000002</v>
      </c>
    </row>
    <row r="4818" spans="1:17">
      <c r="A4818" s="2">
        <v>42255</v>
      </c>
      <c r="B4818" s="17">
        <v>1631</v>
      </c>
      <c r="C4818" s="9">
        <v>2.4605000000000001</v>
      </c>
      <c r="D4818" s="6">
        <v>1813</v>
      </c>
      <c r="E4818" s="6">
        <v>9975</v>
      </c>
      <c r="F4818" s="4">
        <v>1681.25</v>
      </c>
      <c r="G4818" s="4">
        <v>14855</v>
      </c>
      <c r="H4818" s="5">
        <v>14.571</v>
      </c>
      <c r="I4818" s="4">
        <v>1120.7</v>
      </c>
      <c r="J4818" s="9">
        <v>45.94</v>
      </c>
      <c r="K4818" s="21">
        <v>49.52</v>
      </c>
      <c r="L4818" s="21">
        <v>2.71</v>
      </c>
      <c r="M4818" s="5">
        <v>95.984999999999999</v>
      </c>
      <c r="N4818" s="3">
        <v>16492.68</v>
      </c>
      <c r="O4818" s="3">
        <v>6146.1</v>
      </c>
      <c r="P4818" s="21">
        <v>21259.040000000001</v>
      </c>
      <c r="Q4818">
        <v>0.33200000000000002</v>
      </c>
    </row>
    <row r="4819" spans="1:17">
      <c r="A4819" s="2">
        <v>42257</v>
      </c>
      <c r="B4819" s="17">
        <v>1637.5</v>
      </c>
      <c r="C4819" s="9">
        <v>2.4645000000000001</v>
      </c>
      <c r="D4819" s="6">
        <v>1814</v>
      </c>
      <c r="E4819" s="6">
        <v>10419.5</v>
      </c>
      <c r="F4819" s="4">
        <v>1722.25</v>
      </c>
      <c r="G4819" s="4">
        <v>15375</v>
      </c>
      <c r="H4819" s="5">
        <v>14.499000000000001</v>
      </c>
      <c r="I4819" s="4">
        <v>1109.3</v>
      </c>
      <c r="J4819" s="9">
        <v>45.92</v>
      </c>
      <c r="K4819" s="21">
        <v>48.89</v>
      </c>
      <c r="L4819" s="21">
        <v>2.6829999999999998</v>
      </c>
      <c r="M4819" s="5">
        <v>95.456000000000003</v>
      </c>
      <c r="N4819" s="3">
        <v>16330.4</v>
      </c>
      <c r="O4819" s="3">
        <v>6155.81</v>
      </c>
      <c r="P4819" s="21">
        <v>21562.5</v>
      </c>
      <c r="Q4819">
        <v>0.33600000000000002</v>
      </c>
    </row>
    <row r="4820" spans="1:17">
      <c r="A4820" s="2">
        <v>42258</v>
      </c>
      <c r="B4820" s="17">
        <v>1640</v>
      </c>
      <c r="C4820" s="9">
        <v>2.4645000000000001</v>
      </c>
      <c r="D4820" s="6">
        <v>1813</v>
      </c>
      <c r="E4820" s="6">
        <v>10270.5</v>
      </c>
      <c r="F4820" s="4">
        <v>1699.25</v>
      </c>
      <c r="G4820" s="4">
        <v>15530</v>
      </c>
      <c r="H4820" s="5">
        <v>14.359</v>
      </c>
      <c r="I4820" s="4">
        <v>1103.3</v>
      </c>
      <c r="J4820" s="9">
        <v>44.63</v>
      </c>
      <c r="K4820" s="21">
        <v>48.14</v>
      </c>
      <c r="L4820" s="21">
        <v>2.6930000000000001</v>
      </c>
      <c r="M4820" s="5">
        <v>95.194000000000003</v>
      </c>
      <c r="N4820" s="3">
        <v>16433.09</v>
      </c>
      <c r="O4820" s="3">
        <v>6117.76</v>
      </c>
      <c r="P4820" s="21">
        <v>21504.37</v>
      </c>
      <c r="Q4820">
        <v>0.3372</v>
      </c>
    </row>
    <row r="4821" spans="1:17">
      <c r="A4821" s="2">
        <v>42261</v>
      </c>
      <c r="B4821" s="17">
        <v>1621</v>
      </c>
      <c r="C4821" s="9">
        <v>2.419</v>
      </c>
      <c r="D4821" s="6">
        <v>1752</v>
      </c>
      <c r="E4821" s="6">
        <v>9888</v>
      </c>
      <c r="F4821" s="4">
        <v>1667.75</v>
      </c>
      <c r="G4821" s="4">
        <v>15600</v>
      </c>
      <c r="H4821" s="5">
        <v>14.321</v>
      </c>
      <c r="I4821" s="4">
        <v>1107.5</v>
      </c>
      <c r="J4821" s="9">
        <v>44</v>
      </c>
      <c r="K4821" s="21">
        <v>46.37</v>
      </c>
      <c r="L4821" s="21">
        <v>2.758</v>
      </c>
      <c r="M4821" s="5">
        <v>95.245999999999995</v>
      </c>
      <c r="N4821" s="3">
        <v>16370.96</v>
      </c>
      <c r="O4821" s="3">
        <v>6084.59</v>
      </c>
      <c r="P4821" s="21">
        <v>21561.9</v>
      </c>
      <c r="Q4821">
        <v>0.33550000000000002</v>
      </c>
    </row>
    <row r="4822" spans="1:17">
      <c r="A4822" s="2">
        <v>42262</v>
      </c>
      <c r="B4822" s="17">
        <v>1613.5</v>
      </c>
      <c r="C4822" s="9">
        <v>2.4384999999999999</v>
      </c>
      <c r="D4822" s="6">
        <v>1738</v>
      </c>
      <c r="E4822" s="6">
        <v>10062.5</v>
      </c>
      <c r="F4822" s="4">
        <v>1679.75</v>
      </c>
      <c r="G4822" s="4">
        <v>15575</v>
      </c>
      <c r="H4822" s="5">
        <v>14.88</v>
      </c>
      <c r="I4822" s="4">
        <v>1102.5999999999999</v>
      </c>
      <c r="J4822" s="9">
        <v>44.59</v>
      </c>
      <c r="K4822" s="21">
        <v>46.63</v>
      </c>
      <c r="L4822" s="21">
        <v>2.7280000000000002</v>
      </c>
      <c r="M4822" s="5">
        <v>95.611000000000004</v>
      </c>
      <c r="N4822" s="3">
        <v>16599.849999999999</v>
      </c>
      <c r="O4822" s="3">
        <v>6137.6</v>
      </c>
      <c r="P4822" s="21">
        <v>21455.23</v>
      </c>
      <c r="Q4822">
        <v>0.33429999999999999</v>
      </c>
    </row>
    <row r="4823" spans="1:17">
      <c r="A4823" s="2">
        <v>42263</v>
      </c>
      <c r="B4823" s="17">
        <v>1626.5</v>
      </c>
      <c r="C4823" s="9">
        <v>2.4615</v>
      </c>
      <c r="D4823" s="6">
        <v>1751</v>
      </c>
      <c r="E4823" s="6">
        <v>10093</v>
      </c>
      <c r="F4823" s="4">
        <v>1722</v>
      </c>
      <c r="G4823" s="4">
        <v>15675</v>
      </c>
      <c r="H4823" s="5">
        <v>14.978999999999999</v>
      </c>
      <c r="I4823" s="4">
        <v>1119</v>
      </c>
      <c r="J4823" s="9">
        <v>47.15</v>
      </c>
      <c r="K4823" s="21">
        <v>49.75</v>
      </c>
      <c r="L4823" s="21">
        <v>2.66</v>
      </c>
      <c r="M4823" s="5">
        <v>95.42</v>
      </c>
      <c r="N4823" s="3">
        <v>16739.95</v>
      </c>
      <c r="O4823" s="3">
        <v>6229.21</v>
      </c>
      <c r="P4823" s="21">
        <v>21966.66</v>
      </c>
      <c r="Q4823">
        <v>0.33960000000000001</v>
      </c>
    </row>
    <row r="4824" spans="1:17">
      <c r="A4824" s="2">
        <v>42264</v>
      </c>
      <c r="B4824" s="17">
        <v>1632</v>
      </c>
      <c r="C4824" s="9">
        <v>2.4620000000000002</v>
      </c>
      <c r="D4824" s="6">
        <v>1736</v>
      </c>
      <c r="E4824" s="6">
        <v>9959</v>
      </c>
      <c r="F4824" s="4">
        <v>1708.25</v>
      </c>
      <c r="G4824" s="4">
        <v>15500</v>
      </c>
      <c r="H4824" s="5">
        <v>15.157999999999999</v>
      </c>
      <c r="I4824" s="4">
        <v>1117.0999999999999</v>
      </c>
      <c r="J4824" s="9">
        <v>46.9</v>
      </c>
      <c r="K4824" s="21">
        <v>49.08</v>
      </c>
      <c r="L4824" s="21">
        <v>2.6520000000000001</v>
      </c>
      <c r="M4824" s="5">
        <v>94.55</v>
      </c>
      <c r="N4824" s="3">
        <v>16674.740000000002</v>
      </c>
      <c r="O4824" s="3">
        <v>6186.99</v>
      </c>
      <c r="P4824" s="21">
        <v>21854.63</v>
      </c>
      <c r="Q4824">
        <v>0.34510000000000002</v>
      </c>
    </row>
    <row r="4825" spans="1:17">
      <c r="A4825" s="2">
        <v>42265</v>
      </c>
      <c r="B4825" s="17">
        <v>1624</v>
      </c>
      <c r="C4825" s="9">
        <v>2.4035000000000002</v>
      </c>
      <c r="D4825" s="6">
        <v>1688</v>
      </c>
      <c r="E4825" s="6">
        <v>9644</v>
      </c>
      <c r="F4825" s="4">
        <v>1681.75</v>
      </c>
      <c r="G4825" s="4">
        <v>15175</v>
      </c>
      <c r="H4825" s="5">
        <v>15.215</v>
      </c>
      <c r="I4825" s="4">
        <v>1138.0999999999999</v>
      </c>
      <c r="J4825" s="9">
        <v>44.68</v>
      </c>
      <c r="K4825" s="21">
        <v>47.47</v>
      </c>
      <c r="L4825" s="21">
        <v>2.605</v>
      </c>
      <c r="M4825" s="5">
        <v>94.863</v>
      </c>
      <c r="N4825" s="3">
        <v>16384.580000000002</v>
      </c>
      <c r="O4825" s="3">
        <v>6104.11</v>
      </c>
      <c r="P4825" s="21">
        <v>21920.83</v>
      </c>
      <c r="Q4825">
        <v>0.31919999999999998</v>
      </c>
    </row>
    <row r="4826" spans="1:17">
      <c r="A4826" s="2">
        <v>42268</v>
      </c>
      <c r="B4826" s="17">
        <v>1616</v>
      </c>
      <c r="C4826" s="9">
        <v>2.4140000000000001</v>
      </c>
      <c r="D4826" s="6">
        <v>1657</v>
      </c>
      <c r="E4826" s="6">
        <v>9829</v>
      </c>
      <c r="F4826" s="4">
        <v>1695.25</v>
      </c>
      <c r="G4826" s="4">
        <v>15145</v>
      </c>
      <c r="H4826" s="5">
        <v>14.75</v>
      </c>
      <c r="I4826" s="4">
        <v>1133.0999999999999</v>
      </c>
      <c r="J4826" s="9">
        <v>46.68</v>
      </c>
      <c r="K4826" s="21">
        <v>48.92</v>
      </c>
      <c r="L4826" s="21">
        <v>2.573</v>
      </c>
      <c r="M4826" s="5">
        <v>95.894000000000005</v>
      </c>
      <c r="N4826" s="3">
        <v>16510.189999999999</v>
      </c>
      <c r="O4826" s="3">
        <v>6108.71</v>
      </c>
      <c r="P4826" s="21">
        <v>21756.93</v>
      </c>
      <c r="Q4826">
        <v>0.32600000000000001</v>
      </c>
    </row>
    <row r="4827" spans="1:17">
      <c r="A4827" s="2">
        <v>42269</v>
      </c>
      <c r="B4827" s="17">
        <v>1589</v>
      </c>
      <c r="C4827" s="9">
        <v>2.3245</v>
      </c>
      <c r="D4827" s="6">
        <v>1628</v>
      </c>
      <c r="E4827" s="6">
        <v>9655</v>
      </c>
      <c r="F4827" s="4">
        <v>1673.75</v>
      </c>
      <c r="G4827" s="4">
        <v>14800</v>
      </c>
      <c r="H4827" s="5">
        <v>14.781000000000001</v>
      </c>
      <c r="I4827" s="4">
        <v>1125</v>
      </c>
      <c r="J4827" s="9">
        <v>45.83</v>
      </c>
      <c r="K4827" s="21">
        <v>49.08</v>
      </c>
      <c r="L4827" s="21">
        <v>2.577</v>
      </c>
      <c r="M4827" s="5">
        <v>96.283000000000001</v>
      </c>
      <c r="N4827" s="3">
        <v>16330.47</v>
      </c>
      <c r="O4827" s="3">
        <v>5935.84</v>
      </c>
      <c r="P4827" s="21">
        <v>21796.58</v>
      </c>
      <c r="Q4827">
        <v>0.32650000000000001</v>
      </c>
    </row>
    <row r="4828" spans="1:17">
      <c r="A4828" s="2">
        <v>42270</v>
      </c>
      <c r="B4828" s="17">
        <v>1577</v>
      </c>
      <c r="C4828" s="9">
        <v>2.3279999999999998</v>
      </c>
      <c r="D4828" s="6">
        <v>1651</v>
      </c>
      <c r="E4828" s="6">
        <v>9719</v>
      </c>
      <c r="F4828" s="4">
        <v>1687.75</v>
      </c>
      <c r="G4828" s="4">
        <v>14925</v>
      </c>
      <c r="H4828" s="5">
        <v>15.125999999999999</v>
      </c>
      <c r="I4828" s="4">
        <v>1131.5999999999999</v>
      </c>
      <c r="J4828" s="9">
        <v>44.48</v>
      </c>
      <c r="K4828" s="21">
        <v>47.75</v>
      </c>
      <c r="L4828" s="21">
        <v>2.569</v>
      </c>
      <c r="M4828" s="5">
        <v>96.067999999999998</v>
      </c>
      <c r="N4828" s="3">
        <v>16279.89</v>
      </c>
      <c r="O4828" s="3">
        <v>6032.24</v>
      </c>
      <c r="P4828" s="21">
        <v>21302.91</v>
      </c>
      <c r="Q4828">
        <v>0.32549999999999996</v>
      </c>
    </row>
    <row r="4829" spans="1:17">
      <c r="A4829" s="2">
        <v>42271</v>
      </c>
      <c r="B4829" s="17">
        <v>1579</v>
      </c>
      <c r="C4829" s="9">
        <v>2.3380000000000001</v>
      </c>
      <c r="D4829" s="6">
        <v>1677</v>
      </c>
      <c r="E4829" s="6">
        <v>9875</v>
      </c>
      <c r="F4829" s="4">
        <v>1686.75</v>
      </c>
      <c r="G4829" s="4">
        <v>15200</v>
      </c>
      <c r="H4829" s="5">
        <v>15.106999999999999</v>
      </c>
      <c r="I4829" s="4">
        <v>1153.8</v>
      </c>
      <c r="J4829" s="9">
        <v>44.91</v>
      </c>
      <c r="K4829" s="21">
        <v>48.17</v>
      </c>
      <c r="L4829" s="21">
        <v>2.5910000000000002</v>
      </c>
      <c r="M4829" s="5">
        <v>96.69</v>
      </c>
      <c r="N4829" s="3">
        <v>16201.32</v>
      </c>
      <c r="O4829" s="3">
        <v>5961.49</v>
      </c>
      <c r="P4829" s="21">
        <v>21095.98</v>
      </c>
      <c r="Q4829">
        <v>0.32639999999999997</v>
      </c>
    </row>
    <row r="4830" spans="1:17">
      <c r="A4830" s="2">
        <v>42272</v>
      </c>
      <c r="B4830" s="17">
        <v>1567</v>
      </c>
      <c r="C4830" s="9">
        <v>2.3159999999999998</v>
      </c>
      <c r="D4830" s="6">
        <v>1632</v>
      </c>
      <c r="E4830" s="6">
        <v>9918</v>
      </c>
      <c r="F4830" s="4">
        <v>1654</v>
      </c>
      <c r="G4830" s="4">
        <v>15100</v>
      </c>
      <c r="H4830" s="5">
        <v>14.573</v>
      </c>
      <c r="I4830" s="4">
        <v>1145.7</v>
      </c>
      <c r="J4830" s="9">
        <v>45.7</v>
      </c>
      <c r="K4830" s="21">
        <v>48.6</v>
      </c>
      <c r="L4830" s="21">
        <v>2.5640000000000001</v>
      </c>
      <c r="M4830" s="5">
        <v>96.269000000000005</v>
      </c>
      <c r="N4830" s="3">
        <v>16314.67</v>
      </c>
      <c r="O4830" s="3">
        <v>6109.01</v>
      </c>
      <c r="P4830" s="21">
        <v>21186.32</v>
      </c>
      <c r="Q4830">
        <v>0.3261</v>
      </c>
    </row>
    <row r="4831" spans="1:17">
      <c r="A4831" s="2">
        <v>42276</v>
      </c>
      <c r="B4831" s="17">
        <v>1564</v>
      </c>
      <c r="C4831" s="9">
        <v>2.2839999999999998</v>
      </c>
      <c r="D4831" s="6">
        <v>1656</v>
      </c>
      <c r="E4831" s="6">
        <v>9842</v>
      </c>
      <c r="F4831" s="4">
        <v>1646</v>
      </c>
      <c r="G4831" s="4">
        <v>15550</v>
      </c>
      <c r="H4831" s="5">
        <v>14.518000000000001</v>
      </c>
      <c r="I4831" s="4">
        <v>1127.0999999999999</v>
      </c>
      <c r="J4831" s="9">
        <v>45.23</v>
      </c>
      <c r="K4831" s="21">
        <v>48.23</v>
      </c>
      <c r="L4831" s="21">
        <v>2.5859999999999999</v>
      </c>
      <c r="M4831" s="5">
        <v>95.855000000000004</v>
      </c>
      <c r="N4831" s="3">
        <v>16049.13</v>
      </c>
      <c r="O4831" s="3">
        <v>5909.24</v>
      </c>
      <c r="P4831" s="21">
        <v>20556.599999999999</v>
      </c>
      <c r="Q4831">
        <v>0.32549999999999996</v>
      </c>
    </row>
    <row r="4832" spans="1:17">
      <c r="A4832" s="2">
        <v>42277</v>
      </c>
      <c r="B4832" s="17">
        <v>1577</v>
      </c>
      <c r="C4832" s="9">
        <v>2.3675000000000002</v>
      </c>
      <c r="D4832" s="6">
        <v>1688.5</v>
      </c>
      <c r="E4832" s="6">
        <v>10365.5</v>
      </c>
      <c r="F4832" s="4">
        <v>1657.75</v>
      </c>
      <c r="G4832" s="4">
        <v>15525</v>
      </c>
      <c r="H4832" s="5">
        <v>15.263</v>
      </c>
      <c r="I4832" s="4">
        <v>1115.5</v>
      </c>
      <c r="J4832" s="9">
        <v>45.09</v>
      </c>
      <c r="K4832" s="21">
        <v>48.37</v>
      </c>
      <c r="L4832" s="21">
        <v>2.524</v>
      </c>
      <c r="M4832" s="5">
        <v>96.35</v>
      </c>
      <c r="N4832" s="3">
        <v>16284.7</v>
      </c>
      <c r="O4832" s="3">
        <v>6061.61</v>
      </c>
      <c r="P4832" s="21">
        <v>20846.3</v>
      </c>
      <c r="Q4832">
        <v>0.32500000000000007</v>
      </c>
    </row>
    <row r="4833" spans="1:17">
      <c r="A4833" s="2">
        <v>42279</v>
      </c>
      <c r="B4833" s="17">
        <v>1558</v>
      </c>
      <c r="C4833" s="9">
        <v>2.355</v>
      </c>
      <c r="D4833" s="6">
        <v>1685</v>
      </c>
      <c r="E4833" s="6">
        <v>9994</v>
      </c>
      <c r="F4833" s="4">
        <v>1626</v>
      </c>
      <c r="G4833" s="4">
        <v>15575</v>
      </c>
      <c r="H4833" s="5">
        <v>15.708</v>
      </c>
      <c r="I4833" s="4">
        <v>1136.7</v>
      </c>
      <c r="J4833" s="9">
        <v>45.54</v>
      </c>
      <c r="K4833" s="21">
        <v>48.13</v>
      </c>
      <c r="L4833" s="21">
        <v>2.4510000000000001</v>
      </c>
      <c r="M4833" s="5">
        <v>95.83</v>
      </c>
      <c r="N4833" s="3">
        <v>16472.37</v>
      </c>
      <c r="O4833" s="3">
        <v>6129.98</v>
      </c>
      <c r="P4833" s="21">
        <v>21506.09</v>
      </c>
      <c r="Q4833">
        <v>0.32709999999999995</v>
      </c>
    </row>
    <row r="4834" spans="1:17">
      <c r="A4834" s="2">
        <v>42282</v>
      </c>
      <c r="B4834" s="17">
        <v>1564.5</v>
      </c>
      <c r="C4834" s="9">
        <v>2.3835000000000002</v>
      </c>
      <c r="D4834" s="6">
        <v>1666</v>
      </c>
      <c r="E4834" s="6">
        <v>9907</v>
      </c>
      <c r="F4834" s="4">
        <v>1609.75</v>
      </c>
      <c r="G4834" s="4">
        <v>15600</v>
      </c>
      <c r="H4834" s="5">
        <v>15.984</v>
      </c>
      <c r="I4834" s="4">
        <v>1137.7</v>
      </c>
      <c r="J4834" s="9">
        <v>46.26</v>
      </c>
      <c r="K4834" s="21">
        <v>49.25</v>
      </c>
      <c r="L4834" s="21">
        <v>2.4500000000000002</v>
      </c>
      <c r="M4834" s="5">
        <v>96.105999999999995</v>
      </c>
      <c r="N4834" s="3">
        <v>16776.43</v>
      </c>
      <c r="O4834" s="3">
        <v>6298.92</v>
      </c>
      <c r="P4834" s="21">
        <v>21854.5</v>
      </c>
      <c r="Q4834">
        <v>0.32319999999999993</v>
      </c>
    </row>
    <row r="4835" spans="1:17">
      <c r="A4835" s="2">
        <v>42283</v>
      </c>
      <c r="B4835" s="17">
        <v>1553</v>
      </c>
      <c r="C4835" s="9">
        <v>2.383</v>
      </c>
      <c r="D4835" s="6">
        <v>1657</v>
      </c>
      <c r="E4835" s="6">
        <v>9918</v>
      </c>
      <c r="F4835" s="4">
        <v>1611.5</v>
      </c>
      <c r="G4835" s="4">
        <v>15700</v>
      </c>
      <c r="H4835" s="5">
        <v>16.094000000000001</v>
      </c>
      <c r="I4835" s="4">
        <v>1146.4000000000001</v>
      </c>
      <c r="J4835" s="9">
        <v>48.53</v>
      </c>
      <c r="K4835" s="21">
        <v>51.92</v>
      </c>
      <c r="L4835" s="21">
        <v>2.4700000000000002</v>
      </c>
      <c r="M4835" s="5">
        <v>95.454999999999998</v>
      </c>
      <c r="N4835" s="3">
        <v>16790.189999999999</v>
      </c>
      <c r="O4835" s="3">
        <v>6326.16</v>
      </c>
      <c r="P4835" s="21">
        <v>21831.62</v>
      </c>
      <c r="Q4835">
        <v>0.318</v>
      </c>
    </row>
    <row r="4836" spans="1:17">
      <c r="A4836" s="2">
        <v>42284</v>
      </c>
      <c r="B4836" s="17">
        <v>1577</v>
      </c>
      <c r="C4836" s="9">
        <v>2.3904999999999998</v>
      </c>
      <c r="D4836" s="6">
        <v>1693</v>
      </c>
      <c r="E4836" s="6">
        <v>10131</v>
      </c>
      <c r="F4836" s="4">
        <v>1661.5</v>
      </c>
      <c r="G4836" s="4">
        <v>16050</v>
      </c>
      <c r="H4836" s="5">
        <v>15.766</v>
      </c>
      <c r="I4836" s="4">
        <v>1148.5999999999999</v>
      </c>
      <c r="J4836" s="9">
        <v>47.81</v>
      </c>
      <c r="K4836" s="21">
        <v>51.33</v>
      </c>
      <c r="L4836" s="21">
        <v>2.4740000000000002</v>
      </c>
      <c r="M4836" s="5">
        <v>95.497</v>
      </c>
      <c r="N4836" s="3">
        <v>16912.29</v>
      </c>
      <c r="O4836" s="3">
        <v>6336.35</v>
      </c>
      <c r="P4836" s="21">
        <v>22515.759999999998</v>
      </c>
      <c r="Q4836">
        <v>0.31859999999999994</v>
      </c>
    </row>
    <row r="4837" spans="1:17">
      <c r="A4837" s="2">
        <v>42285</v>
      </c>
      <c r="B4837" s="17">
        <v>1561</v>
      </c>
      <c r="C4837" s="9">
        <v>2.3664999999999998</v>
      </c>
      <c r="D4837" s="6">
        <v>1667</v>
      </c>
      <c r="E4837" s="6">
        <v>10138</v>
      </c>
      <c r="F4837" s="4">
        <v>1665.75</v>
      </c>
      <c r="G4837" s="4">
        <v>15900</v>
      </c>
      <c r="H4837" s="5">
        <v>15.818</v>
      </c>
      <c r="I4837" s="4">
        <v>1144.2</v>
      </c>
      <c r="J4837" s="9">
        <v>49.43</v>
      </c>
      <c r="K4837" s="21">
        <v>53.05</v>
      </c>
      <c r="L4837" s="21">
        <v>2.4980000000000002</v>
      </c>
      <c r="M4837" s="5">
        <v>95.317999999999998</v>
      </c>
      <c r="N4837" s="3">
        <v>17050.75</v>
      </c>
      <c r="O4837" s="3">
        <v>6374.82</v>
      </c>
      <c r="P4837" s="21">
        <v>22354.91</v>
      </c>
      <c r="Q4837">
        <v>0.3196</v>
      </c>
    </row>
    <row r="4838" spans="1:17">
      <c r="A4838" s="2">
        <v>42286</v>
      </c>
      <c r="B4838" s="17">
        <v>1613</v>
      </c>
      <c r="C4838" s="9">
        <v>2.431</v>
      </c>
      <c r="D4838" s="6">
        <v>1836</v>
      </c>
      <c r="E4838" s="6">
        <v>10463</v>
      </c>
      <c r="F4838" s="4">
        <v>1772.5</v>
      </c>
      <c r="G4838" s="4">
        <v>16150</v>
      </c>
      <c r="H4838" s="5">
        <v>15.864000000000001</v>
      </c>
      <c r="I4838" s="4">
        <v>1155.8</v>
      </c>
      <c r="J4838" s="9">
        <v>49.63</v>
      </c>
      <c r="K4838" s="21">
        <v>52.65</v>
      </c>
      <c r="L4838" s="21">
        <v>2.5019999999999998</v>
      </c>
      <c r="M4838" s="5">
        <v>94.813000000000002</v>
      </c>
      <c r="N4838" s="3">
        <v>17084.490000000002</v>
      </c>
      <c r="O4838" s="3">
        <v>6416.16</v>
      </c>
      <c r="P4838" s="21">
        <v>22458.799999999999</v>
      </c>
      <c r="Q4838">
        <v>0.3206</v>
      </c>
    </row>
    <row r="4839" spans="1:17">
      <c r="A4839" s="2">
        <v>42289</v>
      </c>
      <c r="B4839" s="17">
        <v>1594</v>
      </c>
      <c r="C4839" s="9">
        <v>2.4365000000000001</v>
      </c>
      <c r="D4839" s="6">
        <v>1843</v>
      </c>
      <c r="E4839" s="6">
        <v>10614</v>
      </c>
      <c r="F4839" s="4">
        <v>1800.5</v>
      </c>
      <c r="G4839" s="4">
        <v>15890</v>
      </c>
      <c r="H4839" s="5">
        <v>15.907</v>
      </c>
      <c r="I4839" s="4">
        <v>1164.4000000000001</v>
      </c>
      <c r="J4839" s="9">
        <v>47.1</v>
      </c>
      <c r="K4839" s="21">
        <v>49.86</v>
      </c>
      <c r="L4839" s="21">
        <v>2.5350000000000001</v>
      </c>
      <c r="M4839" s="5">
        <v>94.840999999999994</v>
      </c>
      <c r="N4839" s="3">
        <v>17131.86</v>
      </c>
      <c r="O4839" s="3">
        <v>6371.18</v>
      </c>
      <c r="P4839" s="21">
        <v>22730.93</v>
      </c>
      <c r="Q4839">
        <v>0.32079999999999997</v>
      </c>
    </row>
    <row r="4840" spans="1:17">
      <c r="A4840" s="2">
        <v>42290</v>
      </c>
      <c r="B4840" s="17">
        <v>1594</v>
      </c>
      <c r="C4840" s="9">
        <v>2.4064999999999999</v>
      </c>
      <c r="D4840" s="6">
        <v>1820</v>
      </c>
      <c r="E4840" s="6">
        <v>10439.5</v>
      </c>
      <c r="F4840" s="4">
        <v>1766</v>
      </c>
      <c r="G4840" s="4">
        <v>15900</v>
      </c>
      <c r="H4840" s="5">
        <v>16.117000000000001</v>
      </c>
      <c r="I4840" s="4">
        <v>1165.3</v>
      </c>
      <c r="J4840" s="9">
        <v>46.66</v>
      </c>
      <c r="K4840" s="21">
        <v>49.24</v>
      </c>
      <c r="L4840" s="21">
        <v>2.4980000000000002</v>
      </c>
      <c r="M4840" s="5">
        <v>94.759</v>
      </c>
      <c r="N4840" s="3">
        <v>17081.89</v>
      </c>
      <c r="O4840" s="3">
        <v>6342.28</v>
      </c>
      <c r="P4840" s="21">
        <v>22600.46</v>
      </c>
      <c r="Q4840">
        <v>0.32050000000000001</v>
      </c>
    </row>
    <row r="4841" spans="1:17">
      <c r="A4841" s="2">
        <v>42292</v>
      </c>
      <c r="B4841" s="17">
        <v>1574</v>
      </c>
      <c r="C4841" s="9">
        <v>2.4359999999999999</v>
      </c>
      <c r="D4841" s="6">
        <v>1827</v>
      </c>
      <c r="E4841" s="6">
        <v>10529</v>
      </c>
      <c r="F4841" s="4">
        <v>1784.25</v>
      </c>
      <c r="G4841" s="4">
        <v>16005</v>
      </c>
      <c r="H4841" s="5">
        <v>16.114000000000001</v>
      </c>
      <c r="I4841" s="4">
        <v>1187.3</v>
      </c>
      <c r="J4841" s="9">
        <v>46.38</v>
      </c>
      <c r="K4841" s="21">
        <v>48.71</v>
      </c>
      <c r="L4841" s="21">
        <v>2.4529999999999998</v>
      </c>
      <c r="M4841" s="5">
        <v>94.370999999999995</v>
      </c>
      <c r="N4841" s="3">
        <v>17141.75</v>
      </c>
      <c r="O4841" s="3">
        <v>6338.67</v>
      </c>
      <c r="P4841" s="21">
        <v>22888.17</v>
      </c>
      <c r="Q4841">
        <v>0.31519999999999998</v>
      </c>
    </row>
    <row r="4842" spans="1:17">
      <c r="A4842" s="2">
        <v>42293</v>
      </c>
      <c r="B4842" s="17">
        <v>1572.5</v>
      </c>
      <c r="C4842" s="9">
        <v>2.4195000000000002</v>
      </c>
      <c r="D4842" s="6">
        <v>1801</v>
      </c>
      <c r="E4842" s="6">
        <v>10554.75</v>
      </c>
      <c r="F4842" s="4">
        <v>1801.75</v>
      </c>
      <c r="G4842" s="4">
        <v>15925</v>
      </c>
      <c r="H4842" s="5">
        <v>15.840999999999999</v>
      </c>
      <c r="I4842" s="4">
        <v>1182.9000000000001</v>
      </c>
      <c r="J4842" s="9">
        <v>47.26</v>
      </c>
      <c r="K4842" s="21">
        <v>50.46</v>
      </c>
      <c r="L4842" s="21">
        <v>2.4300000000000002</v>
      </c>
      <c r="M4842" s="5">
        <v>94.54</v>
      </c>
      <c r="N4842" s="3">
        <v>17215.97</v>
      </c>
      <c r="O4842" s="3">
        <v>6378.04</v>
      </c>
      <c r="P4842" s="21">
        <v>23067.37</v>
      </c>
      <c r="Q4842">
        <v>0.31720000000000004</v>
      </c>
    </row>
    <row r="4843" spans="1:17">
      <c r="A4843" s="2">
        <v>42296</v>
      </c>
      <c r="B4843" s="17">
        <v>1549.5</v>
      </c>
      <c r="C4843" s="9">
        <v>2.3895</v>
      </c>
      <c r="D4843" s="6">
        <v>1794</v>
      </c>
      <c r="E4843" s="6">
        <v>10347.5</v>
      </c>
      <c r="F4843" s="4">
        <v>1778</v>
      </c>
      <c r="G4843" s="4">
        <v>15950</v>
      </c>
      <c r="H4843" s="5">
        <v>15.917</v>
      </c>
      <c r="I4843" s="4">
        <v>1172.5</v>
      </c>
      <c r="J4843" s="9">
        <v>45.89</v>
      </c>
      <c r="K4843" s="21">
        <v>48.61</v>
      </c>
      <c r="L4843" s="21">
        <v>2.4420000000000002</v>
      </c>
      <c r="M4843" s="5">
        <v>94.927999999999997</v>
      </c>
      <c r="N4843" s="3">
        <v>17230.54</v>
      </c>
      <c r="O4843" s="3">
        <v>6352.33</v>
      </c>
      <c r="P4843" s="21">
        <v>23075.61</v>
      </c>
      <c r="Q4843">
        <v>0.31669999999999998</v>
      </c>
    </row>
    <row r="4844" spans="1:17">
      <c r="A4844" s="2">
        <v>42297</v>
      </c>
      <c r="B4844" s="17">
        <v>1545</v>
      </c>
      <c r="C4844" s="9">
        <v>2.3860000000000001</v>
      </c>
      <c r="D4844" s="6">
        <v>1768</v>
      </c>
      <c r="E4844" s="6">
        <v>10367</v>
      </c>
      <c r="F4844" s="4">
        <v>1765.5</v>
      </c>
      <c r="G4844" s="4">
        <v>15925</v>
      </c>
      <c r="H4844" s="5">
        <v>15.837</v>
      </c>
      <c r="I4844" s="4">
        <v>1177.2</v>
      </c>
      <c r="J4844" s="9">
        <v>45.55</v>
      </c>
      <c r="K4844" s="21">
        <v>48.71</v>
      </c>
      <c r="L4844" s="21">
        <v>2.476</v>
      </c>
      <c r="M4844" s="5">
        <v>94.912999999999997</v>
      </c>
      <c r="N4844" s="3">
        <v>17217.11</v>
      </c>
      <c r="O4844" s="3">
        <v>6345.13</v>
      </c>
      <c r="P4844" s="21">
        <v>22989.22</v>
      </c>
      <c r="Q4844">
        <v>0.32040000000000007</v>
      </c>
    </row>
    <row r="4845" spans="1:17">
      <c r="A4845" s="2">
        <v>42299</v>
      </c>
      <c r="B4845" s="17">
        <v>1490</v>
      </c>
      <c r="C4845" s="9">
        <v>2.3995000000000002</v>
      </c>
      <c r="D4845" s="6">
        <v>1750</v>
      </c>
      <c r="E4845" s="6">
        <v>10405</v>
      </c>
      <c r="F4845" s="4">
        <v>1743.5</v>
      </c>
      <c r="G4845" s="4">
        <v>15855</v>
      </c>
      <c r="H4845" s="5">
        <v>15.827</v>
      </c>
      <c r="I4845" s="4">
        <v>1165.8</v>
      </c>
      <c r="J4845" s="9">
        <v>45.38</v>
      </c>
      <c r="K4845" s="21">
        <v>48.08</v>
      </c>
      <c r="L4845" s="21">
        <v>2.3860000000000001</v>
      </c>
      <c r="M4845" s="5">
        <v>96.378</v>
      </c>
      <c r="N4845" s="3">
        <v>17489.16</v>
      </c>
      <c r="O4845" s="3">
        <v>6376.28</v>
      </c>
      <c r="P4845" s="21">
        <v>22845.37</v>
      </c>
      <c r="Q4845">
        <v>0.31990000000000002</v>
      </c>
    </row>
    <row r="4846" spans="1:17">
      <c r="A4846" s="2">
        <v>42300</v>
      </c>
      <c r="B4846" s="17">
        <v>1496</v>
      </c>
      <c r="C4846" s="9">
        <v>2.3715000000000002</v>
      </c>
      <c r="D4846" s="6">
        <v>1755</v>
      </c>
      <c r="E4846" s="6">
        <v>10488.5</v>
      </c>
      <c r="F4846" s="4">
        <v>1737.25</v>
      </c>
      <c r="G4846" s="4">
        <v>15750</v>
      </c>
      <c r="H4846" s="5">
        <v>15.904999999999999</v>
      </c>
      <c r="I4846" s="4">
        <v>1162.5</v>
      </c>
      <c r="J4846" s="9">
        <v>44.6</v>
      </c>
      <c r="K4846" s="21">
        <v>47.99</v>
      </c>
      <c r="L4846" s="21">
        <v>2.286</v>
      </c>
      <c r="M4846" s="5">
        <v>97.126999999999995</v>
      </c>
      <c r="N4846" s="3">
        <v>17646.7</v>
      </c>
      <c r="O4846" s="3">
        <v>6444.08</v>
      </c>
      <c r="P4846" s="21">
        <v>23151.94</v>
      </c>
      <c r="Q4846">
        <v>0.32290000000000002</v>
      </c>
    </row>
    <row r="4847" spans="1:17">
      <c r="A4847" s="2">
        <v>42303</v>
      </c>
      <c r="B4847" s="17">
        <v>1479</v>
      </c>
      <c r="C4847" s="9">
        <v>2.3744999999999998</v>
      </c>
      <c r="D4847" s="6">
        <v>1740</v>
      </c>
      <c r="E4847" s="6">
        <v>10430</v>
      </c>
      <c r="F4847" s="4">
        <v>1741</v>
      </c>
      <c r="G4847" s="4">
        <v>15500</v>
      </c>
      <c r="H4847" s="5">
        <v>15.863</v>
      </c>
      <c r="I4847" s="4">
        <v>1165.9000000000001</v>
      </c>
      <c r="J4847" s="9">
        <v>43.98</v>
      </c>
      <c r="K4847" s="21">
        <v>47.54</v>
      </c>
      <c r="L4847" s="21">
        <v>2.0619999999999998</v>
      </c>
      <c r="M4847" s="5">
        <v>96.861000000000004</v>
      </c>
      <c r="N4847" s="3">
        <v>17623.05</v>
      </c>
      <c r="O4847" s="3">
        <v>6417.02</v>
      </c>
      <c r="P4847" s="21">
        <v>23116.25</v>
      </c>
      <c r="Q4847">
        <v>0.32319999999999993</v>
      </c>
    </row>
    <row r="4848" spans="1:17">
      <c r="A4848" s="2">
        <v>42304</v>
      </c>
      <c r="B4848" s="17">
        <v>1476</v>
      </c>
      <c r="C4848" s="9">
        <v>2.3839999999999999</v>
      </c>
      <c r="D4848" s="6">
        <v>1740</v>
      </c>
      <c r="E4848" s="6">
        <v>10547</v>
      </c>
      <c r="F4848" s="4">
        <v>1734.75</v>
      </c>
      <c r="G4848" s="4">
        <v>15405</v>
      </c>
      <c r="H4848" s="5">
        <v>16.292999999999999</v>
      </c>
      <c r="I4848" s="4">
        <v>1165.4000000000001</v>
      </c>
      <c r="J4848" s="9">
        <v>43.2</v>
      </c>
      <c r="K4848" s="21">
        <v>46.81</v>
      </c>
      <c r="L4848" s="21">
        <v>2.0920000000000001</v>
      </c>
      <c r="M4848" s="5">
        <v>96.906000000000006</v>
      </c>
      <c r="N4848" s="3">
        <v>17581.43</v>
      </c>
      <c r="O4848" s="3">
        <v>6365.27</v>
      </c>
      <c r="P4848" s="21">
        <v>23142.73</v>
      </c>
      <c r="Q4848">
        <v>0.32390000000000002</v>
      </c>
    </row>
    <row r="4849" spans="1:17">
      <c r="A4849" s="2">
        <v>42305</v>
      </c>
      <c r="B4849" s="17">
        <v>1483</v>
      </c>
      <c r="C4849" s="9">
        <v>2.3875000000000002</v>
      </c>
      <c r="D4849" s="6">
        <v>1737</v>
      </c>
      <c r="E4849" s="6">
        <v>10585</v>
      </c>
      <c r="F4849" s="4">
        <v>1729</v>
      </c>
      <c r="G4849" s="4">
        <v>15200</v>
      </c>
      <c r="H4849" s="5">
        <v>15.567</v>
      </c>
      <c r="I4849" s="4">
        <v>1175.7</v>
      </c>
      <c r="J4849" s="9">
        <v>45.94</v>
      </c>
      <c r="K4849" s="21">
        <v>49.05</v>
      </c>
      <c r="L4849" s="21">
        <v>2.0329999999999999</v>
      </c>
      <c r="M4849" s="5">
        <v>97.781999999999996</v>
      </c>
      <c r="N4849" s="3">
        <v>17779.52</v>
      </c>
      <c r="O4849" s="3">
        <v>6437.8</v>
      </c>
      <c r="P4849" s="21">
        <v>22956.57</v>
      </c>
      <c r="Q4849">
        <v>0.32190000000000002</v>
      </c>
    </row>
    <row r="4850" spans="1:17">
      <c r="A4850" s="2">
        <v>42306</v>
      </c>
      <c r="B4850" s="17">
        <v>1470</v>
      </c>
      <c r="C4850" s="9">
        <v>2.3574999999999999</v>
      </c>
      <c r="D4850" s="6">
        <v>1703</v>
      </c>
      <c r="E4850" s="6">
        <v>10364</v>
      </c>
      <c r="F4850" s="4">
        <v>1697.25</v>
      </c>
      <c r="G4850" s="4">
        <v>15005</v>
      </c>
      <c r="H4850" s="5">
        <v>15.584</v>
      </c>
      <c r="I4850" s="4">
        <v>1147.3</v>
      </c>
      <c r="J4850" s="9">
        <v>46.06</v>
      </c>
      <c r="K4850" s="21">
        <v>48.8</v>
      </c>
      <c r="L4850" s="21">
        <v>2.2570000000000001</v>
      </c>
      <c r="M4850" s="5">
        <v>97.281999999999996</v>
      </c>
      <c r="N4850" s="3">
        <v>17755.8</v>
      </c>
      <c r="O4850" s="3">
        <v>6395.8</v>
      </c>
      <c r="P4850" s="21">
        <v>22819.94</v>
      </c>
      <c r="Q4850">
        <v>0.32890000000000003</v>
      </c>
    </row>
    <row r="4851" spans="1:17">
      <c r="A4851" s="2">
        <v>42307</v>
      </c>
      <c r="B4851" s="17">
        <v>1478.5</v>
      </c>
      <c r="C4851" s="9">
        <v>2.3475000000000001</v>
      </c>
      <c r="D4851" s="6">
        <v>1710</v>
      </c>
      <c r="E4851" s="6">
        <v>10046</v>
      </c>
      <c r="F4851" s="4">
        <v>1679.5</v>
      </c>
      <c r="G4851" s="4">
        <v>14995</v>
      </c>
      <c r="H4851" s="5">
        <v>14.709</v>
      </c>
      <c r="I4851" s="4">
        <v>1141.4000000000001</v>
      </c>
      <c r="J4851" s="9">
        <v>46.59</v>
      </c>
      <c r="K4851" s="21">
        <v>49.56</v>
      </c>
      <c r="L4851" s="21">
        <v>2.3210000000000002</v>
      </c>
      <c r="M4851" s="5">
        <v>96.945999999999998</v>
      </c>
      <c r="N4851" s="3">
        <v>17663.54</v>
      </c>
      <c r="O4851" s="3">
        <v>6361.09</v>
      </c>
      <c r="P4851" s="21">
        <v>22640.04</v>
      </c>
      <c r="Q4851">
        <v>0.33410000000000001</v>
      </c>
    </row>
    <row r="4852" spans="1:17">
      <c r="A4852" s="2">
        <v>42314</v>
      </c>
      <c r="B4852" s="17">
        <v>1523</v>
      </c>
      <c r="C4852" s="9">
        <v>2.29</v>
      </c>
      <c r="D4852" s="6">
        <v>1660.5</v>
      </c>
      <c r="E4852" s="6">
        <v>9600</v>
      </c>
      <c r="F4852" s="4">
        <v>1648</v>
      </c>
      <c r="G4852" s="4">
        <v>14640</v>
      </c>
      <c r="H4852" s="5">
        <v>14.276999999999999</v>
      </c>
      <c r="I4852" s="4">
        <v>1087.7</v>
      </c>
      <c r="J4852" s="9">
        <v>44.29</v>
      </c>
      <c r="K4852" s="21">
        <v>47.42</v>
      </c>
      <c r="L4852" s="21">
        <v>2.371</v>
      </c>
      <c r="M4852" s="5">
        <v>99.168000000000006</v>
      </c>
      <c r="N4852" s="3">
        <v>17910.330000000002</v>
      </c>
      <c r="O4852" s="3">
        <v>6353.83</v>
      </c>
      <c r="P4852" s="21">
        <v>22867.33</v>
      </c>
      <c r="Q4852">
        <v>0.34139999999999993</v>
      </c>
    </row>
    <row r="4853" spans="1:17">
      <c r="A4853" s="2">
        <v>42319</v>
      </c>
      <c r="B4853" s="17">
        <v>1516</v>
      </c>
      <c r="C4853" s="9">
        <v>2.2610000000000001</v>
      </c>
      <c r="D4853" s="6">
        <v>1627</v>
      </c>
      <c r="E4853" s="6">
        <v>9626</v>
      </c>
      <c r="F4853" s="4">
        <v>1606</v>
      </c>
      <c r="G4853" s="4">
        <v>14770</v>
      </c>
      <c r="H4853" s="5">
        <v>14.236000000000001</v>
      </c>
      <c r="I4853" s="4">
        <v>1084.9000000000001</v>
      </c>
      <c r="J4853" s="9">
        <v>42.93</v>
      </c>
      <c r="K4853" s="21">
        <v>45.81</v>
      </c>
      <c r="L4853" s="21">
        <v>2.2629999999999999</v>
      </c>
      <c r="M4853" s="5">
        <v>99.013000000000005</v>
      </c>
      <c r="N4853" s="3">
        <v>17702.22</v>
      </c>
      <c r="O4853" s="3">
        <v>6297.2</v>
      </c>
      <c r="P4853" s="21">
        <v>22352.17</v>
      </c>
      <c r="Q4853">
        <v>0.35909999999999997</v>
      </c>
    </row>
    <row r="4854" spans="1:17">
      <c r="A4854" s="2">
        <v>42320</v>
      </c>
      <c r="B4854" s="17">
        <v>1492.5</v>
      </c>
      <c r="C4854" s="9">
        <v>2.2225000000000001</v>
      </c>
      <c r="D4854" s="6">
        <v>1611</v>
      </c>
      <c r="E4854" s="6">
        <v>9376</v>
      </c>
      <c r="F4854" s="4">
        <v>1604</v>
      </c>
      <c r="G4854" s="4">
        <v>14560</v>
      </c>
      <c r="H4854" s="5">
        <v>14.212</v>
      </c>
      <c r="I4854" s="4">
        <v>1081</v>
      </c>
      <c r="J4854" s="9">
        <v>41.75</v>
      </c>
      <c r="K4854" s="21">
        <v>44.06</v>
      </c>
      <c r="L4854" s="21">
        <v>2.2599999999999998</v>
      </c>
      <c r="M4854" s="5">
        <v>98.649000000000001</v>
      </c>
      <c r="N4854" s="3">
        <v>17448.07</v>
      </c>
      <c r="O4854" s="3">
        <v>6178.68</v>
      </c>
      <c r="P4854" s="21">
        <v>22888.92</v>
      </c>
      <c r="Q4854">
        <v>0.36159999999999998</v>
      </c>
    </row>
    <row r="4855" spans="1:17">
      <c r="A4855" s="2">
        <v>42321</v>
      </c>
      <c r="B4855" s="17">
        <v>1491</v>
      </c>
      <c r="C4855" s="9">
        <v>2.2160000000000002</v>
      </c>
      <c r="D4855" s="6">
        <v>1622</v>
      </c>
      <c r="E4855" s="6">
        <v>9389.5</v>
      </c>
      <c r="F4855" s="4">
        <v>1599.5</v>
      </c>
      <c r="G4855" s="4">
        <v>14750</v>
      </c>
      <c r="H4855" s="5">
        <v>14.231999999999999</v>
      </c>
      <c r="I4855" s="4">
        <v>1080.9000000000001</v>
      </c>
      <c r="J4855" s="9">
        <v>40.74</v>
      </c>
      <c r="K4855" s="21">
        <v>43.61</v>
      </c>
      <c r="L4855" s="21">
        <v>2.3610000000000002</v>
      </c>
      <c r="M4855" s="5">
        <v>98.998000000000005</v>
      </c>
      <c r="N4855" s="3">
        <v>17245.240000000002</v>
      </c>
      <c r="O4855" s="3">
        <v>6118.28</v>
      </c>
      <c r="P4855" s="21">
        <v>22396.14</v>
      </c>
      <c r="Q4855">
        <v>0.36359999999999998</v>
      </c>
    </row>
    <row r="4856" spans="1:17">
      <c r="A4856" s="2">
        <v>42324</v>
      </c>
      <c r="B4856" s="17">
        <v>1471</v>
      </c>
      <c r="C4856" s="9">
        <v>2.1715</v>
      </c>
      <c r="D4856" s="6">
        <v>1587</v>
      </c>
      <c r="E4856" s="6">
        <v>9271.5</v>
      </c>
      <c r="F4856" s="4">
        <v>1587.5</v>
      </c>
      <c r="G4856" s="4">
        <v>14680</v>
      </c>
      <c r="H4856" s="5">
        <v>14.182</v>
      </c>
      <c r="I4856" s="4">
        <v>1083.5999999999999</v>
      </c>
      <c r="J4856" s="9">
        <v>41.74</v>
      </c>
      <c r="K4856" s="21">
        <v>44.56</v>
      </c>
      <c r="L4856" s="21">
        <v>2.3849999999999998</v>
      </c>
      <c r="M4856" s="5">
        <v>99.441999999999993</v>
      </c>
      <c r="N4856" s="3">
        <v>17483.009999999998</v>
      </c>
      <c r="O4856" s="3">
        <v>6146.38</v>
      </c>
      <c r="P4856" s="21">
        <v>22010.82</v>
      </c>
      <c r="Q4856">
        <v>0.36409999999999998</v>
      </c>
    </row>
    <row r="4857" spans="1:17">
      <c r="A4857" s="2">
        <v>42325</v>
      </c>
      <c r="B4857" s="17">
        <v>1472.5</v>
      </c>
      <c r="C4857" s="9">
        <v>2.1560000000000001</v>
      </c>
      <c r="D4857" s="6">
        <v>1539</v>
      </c>
      <c r="E4857" s="6">
        <v>9068</v>
      </c>
      <c r="F4857" s="4">
        <v>1585.5</v>
      </c>
      <c r="G4857" s="4">
        <v>14700</v>
      </c>
      <c r="H4857" s="5">
        <v>14.093999999999999</v>
      </c>
      <c r="I4857" s="4">
        <v>1068.5999999999999</v>
      </c>
      <c r="J4857" s="9">
        <v>40.67</v>
      </c>
      <c r="K4857" s="21">
        <v>43.57</v>
      </c>
      <c r="L4857" s="21">
        <v>2.371</v>
      </c>
      <c r="M4857" s="5">
        <v>99.631</v>
      </c>
      <c r="N4857" s="3">
        <v>17489.5</v>
      </c>
      <c r="O4857" s="3">
        <v>6268.76</v>
      </c>
      <c r="P4857" s="21">
        <v>22264.25</v>
      </c>
      <c r="Q4857">
        <v>0.36709999999999998</v>
      </c>
    </row>
    <row r="4858" spans="1:17">
      <c r="A4858" s="2">
        <v>42326</v>
      </c>
      <c r="B4858" s="17">
        <v>1471.5</v>
      </c>
      <c r="C4858" s="9">
        <v>2.1265000000000001</v>
      </c>
      <c r="D4858" s="6">
        <v>1518.5</v>
      </c>
      <c r="E4858" s="6">
        <v>8939.5</v>
      </c>
      <c r="F4858" s="4">
        <v>1580.25</v>
      </c>
      <c r="G4858" s="4">
        <v>14575</v>
      </c>
      <c r="H4858" s="5">
        <v>14.234</v>
      </c>
      <c r="I4858" s="4">
        <v>1068.7</v>
      </c>
      <c r="J4858" s="9">
        <v>40.75</v>
      </c>
      <c r="K4858" s="21">
        <v>44.14</v>
      </c>
      <c r="L4858" s="21">
        <v>2.347</v>
      </c>
      <c r="M4858" s="5">
        <v>99.652000000000001</v>
      </c>
      <c r="N4858" s="3">
        <v>17737.16</v>
      </c>
      <c r="O4858" s="3">
        <v>6278.97</v>
      </c>
      <c r="P4858" s="21">
        <v>22188.26</v>
      </c>
      <c r="Q4858">
        <v>0.36959999999999998</v>
      </c>
    </row>
    <row r="4859" spans="1:17">
      <c r="A4859" s="2">
        <v>42327</v>
      </c>
      <c r="B4859" s="17">
        <v>1469</v>
      </c>
      <c r="C4859" s="9">
        <v>2.1280000000000001</v>
      </c>
      <c r="D4859" s="6">
        <v>1528.5</v>
      </c>
      <c r="E4859" s="6">
        <v>8911.5</v>
      </c>
      <c r="F4859" s="4">
        <v>1576</v>
      </c>
      <c r="G4859" s="4">
        <v>14600</v>
      </c>
      <c r="H4859" s="5">
        <v>14.106</v>
      </c>
      <c r="I4859" s="4">
        <v>1077.9000000000001</v>
      </c>
      <c r="J4859" s="9">
        <v>40.54</v>
      </c>
      <c r="K4859" s="21">
        <v>44.18</v>
      </c>
      <c r="L4859" s="21">
        <v>2.2759999999999998</v>
      </c>
      <c r="M4859" s="5">
        <v>98.989000000000004</v>
      </c>
      <c r="N4859" s="3">
        <v>17732.75</v>
      </c>
      <c r="O4859" s="3">
        <v>6329.93</v>
      </c>
      <c r="P4859" s="21">
        <v>22500.22</v>
      </c>
      <c r="Q4859">
        <v>0.37759999999999999</v>
      </c>
    </row>
    <row r="4860" spans="1:17">
      <c r="A4860" s="2">
        <v>42328</v>
      </c>
      <c r="B4860" s="17">
        <v>1447</v>
      </c>
      <c r="C4860" s="9">
        <v>2.1004999999999998</v>
      </c>
      <c r="D4860" s="6">
        <v>1566</v>
      </c>
      <c r="E4860" s="6">
        <v>8693</v>
      </c>
      <c r="F4860" s="4">
        <v>1585.75</v>
      </c>
      <c r="G4860" s="4">
        <v>14645</v>
      </c>
      <c r="H4860" s="5">
        <v>14.041</v>
      </c>
      <c r="I4860" s="4">
        <v>1076.3</v>
      </c>
      <c r="J4860" s="9">
        <v>40.39</v>
      </c>
      <c r="K4860" s="21">
        <v>44.66</v>
      </c>
      <c r="L4860" s="21">
        <v>2.145</v>
      </c>
      <c r="M4860" s="5">
        <v>99.564999999999998</v>
      </c>
      <c r="N4860" s="3">
        <v>17823.810000000001</v>
      </c>
      <c r="O4860" s="3">
        <v>6334.63</v>
      </c>
      <c r="P4860" s="21">
        <v>22754.720000000001</v>
      </c>
      <c r="Q4860">
        <v>0.3821</v>
      </c>
    </row>
    <row r="4861" spans="1:17">
      <c r="A4861" s="2">
        <v>42331</v>
      </c>
      <c r="B4861" s="17">
        <v>1432.5</v>
      </c>
      <c r="C4861" s="9">
        <v>2.0674999999999999</v>
      </c>
      <c r="D4861" s="6">
        <v>1535</v>
      </c>
      <c r="E4861" s="6">
        <v>8267</v>
      </c>
      <c r="F4861" s="4">
        <v>1570</v>
      </c>
      <c r="G4861" s="4">
        <v>14385</v>
      </c>
      <c r="H4861" s="5">
        <v>14.167999999999999</v>
      </c>
      <c r="I4861" s="4">
        <v>1066.8</v>
      </c>
      <c r="J4861" s="9">
        <v>41.75</v>
      </c>
      <c r="K4861" s="21">
        <v>44.83</v>
      </c>
      <c r="L4861" s="21">
        <v>2.21</v>
      </c>
      <c r="M4861" s="5">
        <v>99.802999999999997</v>
      </c>
      <c r="N4861" s="3">
        <v>17792.68</v>
      </c>
      <c r="O4861" s="3">
        <v>6305.49</v>
      </c>
      <c r="P4861" s="21">
        <v>22665.9</v>
      </c>
      <c r="Q4861">
        <v>0.39319999999999994</v>
      </c>
    </row>
    <row r="4862" spans="1:17">
      <c r="A4862" s="2">
        <v>42332</v>
      </c>
      <c r="B4862" s="17">
        <v>1455</v>
      </c>
      <c r="C4862" s="9">
        <v>2.1175000000000002</v>
      </c>
      <c r="D4862" s="6">
        <v>1585</v>
      </c>
      <c r="E4862" s="6">
        <v>8735.5</v>
      </c>
      <c r="F4862" s="4">
        <v>1602</v>
      </c>
      <c r="G4862" s="4">
        <v>14375</v>
      </c>
      <c r="H4862" s="5">
        <v>14.157</v>
      </c>
      <c r="I4862" s="4">
        <v>1073.8</v>
      </c>
      <c r="J4862" s="9">
        <v>42.87</v>
      </c>
      <c r="K4862" s="21">
        <v>46.12</v>
      </c>
      <c r="L4862" s="21">
        <v>2.2000000000000002</v>
      </c>
      <c r="M4862" s="5">
        <v>99.527000000000001</v>
      </c>
      <c r="N4862" s="3">
        <v>17812.189999999999</v>
      </c>
      <c r="O4862" s="3">
        <v>6277.23</v>
      </c>
      <c r="P4862" s="21">
        <v>22587.63</v>
      </c>
      <c r="Q4862">
        <v>0.40229999999999999</v>
      </c>
    </row>
    <row r="4863" spans="1:17">
      <c r="A4863" s="2">
        <v>42333</v>
      </c>
      <c r="B4863" s="17">
        <v>1459</v>
      </c>
      <c r="C4863" s="9">
        <v>2.0960000000000001</v>
      </c>
      <c r="D4863" s="6">
        <v>1574.5</v>
      </c>
      <c r="E4863" s="6">
        <v>8875</v>
      </c>
      <c r="F4863" s="4">
        <v>1610.25</v>
      </c>
      <c r="G4863" s="4">
        <v>14720</v>
      </c>
      <c r="H4863" s="5">
        <v>14.034000000000001</v>
      </c>
      <c r="I4863" s="4">
        <v>1070</v>
      </c>
      <c r="J4863" s="9">
        <v>43.04</v>
      </c>
      <c r="K4863" s="21">
        <v>46.17</v>
      </c>
      <c r="L4863" s="21">
        <v>2.206</v>
      </c>
      <c r="M4863" s="5">
        <v>99.795000000000002</v>
      </c>
      <c r="N4863" s="3">
        <v>17813.39</v>
      </c>
      <c r="O4863" s="3">
        <v>6337.64</v>
      </c>
      <c r="P4863" s="21">
        <v>22498</v>
      </c>
      <c r="Q4863">
        <v>0.40670000000000001</v>
      </c>
    </row>
    <row r="4864" spans="1:17">
      <c r="A4864" s="2">
        <v>42335</v>
      </c>
      <c r="B4864" s="17">
        <v>1457.5</v>
      </c>
      <c r="C4864" s="9">
        <v>2.105</v>
      </c>
      <c r="D4864" s="6">
        <v>1549</v>
      </c>
      <c r="E4864" s="6">
        <v>8742</v>
      </c>
      <c r="F4864" s="4">
        <v>1617</v>
      </c>
      <c r="G4864" s="4">
        <v>15000</v>
      </c>
      <c r="H4864" s="5">
        <v>14.071999999999999</v>
      </c>
      <c r="I4864" s="4">
        <v>1056.0999999999999</v>
      </c>
      <c r="J4864" s="9">
        <v>41.71</v>
      </c>
      <c r="K4864" s="21">
        <v>44.86</v>
      </c>
      <c r="L4864" s="21">
        <v>2.2120000000000002</v>
      </c>
      <c r="M4864" s="5">
        <v>100.02</v>
      </c>
      <c r="N4864" s="3">
        <v>17798.490000000002</v>
      </c>
      <c r="O4864" s="3">
        <v>6375.15</v>
      </c>
      <c r="P4864" s="21">
        <v>22068.32</v>
      </c>
      <c r="Q4864">
        <v>0.41420000000000001</v>
      </c>
    </row>
    <row r="4865" spans="1:17">
      <c r="A4865" s="2">
        <v>42338</v>
      </c>
      <c r="B4865" s="17">
        <v>1449</v>
      </c>
      <c r="C4865" s="9">
        <v>2.0960000000000001</v>
      </c>
      <c r="D4865" s="6">
        <v>1556</v>
      </c>
      <c r="E4865" s="6">
        <v>8864.5</v>
      </c>
      <c r="F4865" s="4">
        <v>1647</v>
      </c>
      <c r="G4865" s="4">
        <v>15050</v>
      </c>
      <c r="H4865" s="5">
        <v>14.073</v>
      </c>
      <c r="I4865" s="4">
        <v>1065.4000000000001</v>
      </c>
      <c r="J4865" s="9">
        <v>41.65</v>
      </c>
      <c r="K4865" s="21">
        <v>44.61</v>
      </c>
      <c r="L4865" s="21">
        <v>2.2349999999999999</v>
      </c>
      <c r="M4865" s="5">
        <v>100.17</v>
      </c>
      <c r="N4865" s="3">
        <v>17719.919999999998</v>
      </c>
      <c r="O4865" s="3">
        <v>6356.09</v>
      </c>
      <c r="P4865" s="21">
        <v>21996.42</v>
      </c>
      <c r="Q4865">
        <v>0.41620000000000007</v>
      </c>
    </row>
    <row r="4866" spans="1:17">
      <c r="A4866" s="2">
        <v>42339</v>
      </c>
      <c r="B4866" s="17">
        <v>1478</v>
      </c>
      <c r="C4866" s="9">
        <v>2.1190000000000002</v>
      </c>
      <c r="D4866" s="6">
        <v>1581</v>
      </c>
      <c r="E4866" s="6">
        <v>8943.5</v>
      </c>
      <c r="F4866" s="4">
        <v>1646.5</v>
      </c>
      <c r="G4866" s="4">
        <v>15010</v>
      </c>
      <c r="H4866" s="5">
        <v>13.992000000000001</v>
      </c>
      <c r="I4866" s="4">
        <v>1063.5999999999999</v>
      </c>
      <c r="J4866" s="9">
        <v>41.85</v>
      </c>
      <c r="K4866" s="21">
        <v>44.44</v>
      </c>
      <c r="L4866" s="21">
        <v>2.2309999999999999</v>
      </c>
      <c r="M4866" s="5">
        <v>99.795000000000002</v>
      </c>
      <c r="N4866" s="3">
        <v>17888.349999999999</v>
      </c>
      <c r="O4866" s="3">
        <v>6395.65</v>
      </c>
      <c r="P4866" s="21">
        <v>22381.35</v>
      </c>
      <c r="Q4866">
        <v>0.42219999999999996</v>
      </c>
    </row>
    <row r="4867" spans="1:17">
      <c r="A4867" s="2">
        <v>42340</v>
      </c>
      <c r="B4867" s="17">
        <v>1480.5</v>
      </c>
      <c r="C4867" s="9">
        <v>2.081</v>
      </c>
      <c r="D4867" s="6">
        <v>1549</v>
      </c>
      <c r="E4867" s="6">
        <v>8943</v>
      </c>
      <c r="F4867" s="4">
        <v>1650.25</v>
      </c>
      <c r="G4867" s="4">
        <v>14920</v>
      </c>
      <c r="H4867" s="5">
        <v>14.064</v>
      </c>
      <c r="I4867" s="4">
        <v>1053.9000000000001</v>
      </c>
      <c r="J4867" s="9">
        <v>39.94</v>
      </c>
      <c r="K4867" s="21">
        <v>42.49</v>
      </c>
      <c r="L4867" s="21">
        <v>2.165</v>
      </c>
      <c r="M4867" s="5">
        <v>99.992999999999995</v>
      </c>
      <c r="N4867" s="3">
        <v>17729.68</v>
      </c>
      <c r="O4867" s="3">
        <v>6420.93</v>
      </c>
      <c r="P4867" s="21">
        <v>22479.69</v>
      </c>
      <c r="Q4867">
        <v>0.43600000000000005</v>
      </c>
    </row>
    <row r="4868" spans="1:17">
      <c r="A4868" s="2">
        <v>42341</v>
      </c>
      <c r="B4868" s="17">
        <v>1478</v>
      </c>
      <c r="C4868" s="9">
        <v>2.1080000000000001</v>
      </c>
      <c r="D4868" s="6">
        <v>1526</v>
      </c>
      <c r="E4868" s="6">
        <v>8812.5</v>
      </c>
      <c r="F4868" s="4">
        <v>1649.5</v>
      </c>
      <c r="G4868" s="4">
        <v>14795</v>
      </c>
      <c r="H4868" s="5">
        <v>14.515000000000001</v>
      </c>
      <c r="I4868" s="4">
        <v>1061.3</v>
      </c>
      <c r="J4868" s="9">
        <v>41.08</v>
      </c>
      <c r="K4868" s="21">
        <v>43.84</v>
      </c>
      <c r="L4868" s="21">
        <v>2.181</v>
      </c>
      <c r="M4868" s="5">
        <v>97.620999999999995</v>
      </c>
      <c r="N4868" s="3">
        <v>17477.669999999998</v>
      </c>
      <c r="O4868" s="3">
        <v>6275</v>
      </c>
      <c r="P4868" s="21">
        <v>22417.01</v>
      </c>
      <c r="Q4868">
        <v>0.45200000000000001</v>
      </c>
    </row>
    <row r="4869" spans="1:17">
      <c r="A4869" s="2">
        <v>42342</v>
      </c>
      <c r="B4869" s="17">
        <v>1514.5</v>
      </c>
      <c r="C4869" s="9">
        <v>2.1269999999999998</v>
      </c>
      <c r="D4869" s="6">
        <v>1552</v>
      </c>
      <c r="E4869" s="6">
        <v>8945.5</v>
      </c>
      <c r="F4869" s="4">
        <v>1682.5</v>
      </c>
      <c r="G4869" s="4">
        <v>14850</v>
      </c>
      <c r="H4869" s="5">
        <v>14.319000000000001</v>
      </c>
      <c r="I4869" s="4">
        <v>1084</v>
      </c>
      <c r="J4869" s="9">
        <v>39.97</v>
      </c>
      <c r="K4869" s="21">
        <v>43</v>
      </c>
      <c r="L4869" s="21">
        <v>2.1859999999999999</v>
      </c>
      <c r="M4869" s="5">
        <v>98.353999999999999</v>
      </c>
      <c r="N4869" s="3">
        <v>17847.63</v>
      </c>
      <c r="O4869" s="3">
        <v>6238.29</v>
      </c>
      <c r="P4869" s="21">
        <v>22235.89</v>
      </c>
      <c r="Q4869">
        <v>0.46200000000000002</v>
      </c>
    </row>
    <row r="4870" spans="1:17">
      <c r="A4870" s="2">
        <v>42345</v>
      </c>
      <c r="B4870" s="17">
        <v>1485</v>
      </c>
      <c r="C4870" s="9">
        <v>2.0964999999999998</v>
      </c>
      <c r="D4870" s="6">
        <v>1519</v>
      </c>
      <c r="E4870" s="6">
        <v>8724</v>
      </c>
      <c r="F4870" s="4">
        <v>1681.25</v>
      </c>
      <c r="G4870" s="4">
        <v>14635</v>
      </c>
      <c r="H4870" s="5">
        <v>14.103999999999999</v>
      </c>
      <c r="I4870" s="4">
        <v>1075.4000000000001</v>
      </c>
      <c r="J4870" s="9">
        <v>37.65</v>
      </c>
      <c r="K4870" s="21">
        <v>40.729999999999997</v>
      </c>
      <c r="L4870" s="21">
        <v>2.0670000000000002</v>
      </c>
      <c r="M4870" s="5">
        <v>98.655000000000001</v>
      </c>
      <c r="N4870" s="3">
        <v>17730.509999999998</v>
      </c>
      <c r="O4870" s="3">
        <v>6223.52</v>
      </c>
      <c r="P4870" s="21">
        <v>22203.22</v>
      </c>
      <c r="Q4870">
        <v>0.47699999999999998</v>
      </c>
    </row>
    <row r="4871" spans="1:17">
      <c r="A4871" s="2">
        <v>42346</v>
      </c>
      <c r="B4871" s="17">
        <v>1475.5</v>
      </c>
      <c r="C4871" s="9">
        <v>2.0964999999999998</v>
      </c>
      <c r="D4871" s="6">
        <v>1528</v>
      </c>
      <c r="E4871" s="6">
        <v>8656</v>
      </c>
      <c r="F4871" s="4">
        <v>1693.25</v>
      </c>
      <c r="G4871" s="4">
        <v>14415</v>
      </c>
      <c r="H4871" s="5">
        <v>14.178000000000001</v>
      </c>
      <c r="I4871" s="4">
        <v>1075.5</v>
      </c>
      <c r="J4871" s="9">
        <v>37.51</v>
      </c>
      <c r="K4871" s="21">
        <v>40.26</v>
      </c>
      <c r="L4871" s="21">
        <v>2.0699999999999998</v>
      </c>
      <c r="M4871" s="5">
        <v>98.474000000000004</v>
      </c>
      <c r="N4871" s="3">
        <v>17568</v>
      </c>
      <c r="O4871" s="3">
        <v>6135.22</v>
      </c>
      <c r="P4871" s="21">
        <v>21905.13</v>
      </c>
      <c r="Q4871">
        <v>0.48649999999999999</v>
      </c>
    </row>
    <row r="4872" spans="1:17">
      <c r="A4872" s="2">
        <v>42347</v>
      </c>
      <c r="B4872" s="17">
        <v>1488</v>
      </c>
      <c r="C4872" s="9">
        <v>2.1055000000000001</v>
      </c>
      <c r="D4872" s="6">
        <v>1530</v>
      </c>
      <c r="E4872" s="6">
        <v>8640</v>
      </c>
      <c r="F4872" s="4">
        <v>1695.5</v>
      </c>
      <c r="G4872" s="4">
        <v>14540</v>
      </c>
      <c r="H4872" s="5">
        <v>14.099</v>
      </c>
      <c r="I4872" s="4">
        <v>1076.8</v>
      </c>
      <c r="J4872" s="9">
        <v>37.159999999999997</v>
      </c>
      <c r="K4872" s="21">
        <v>40.11</v>
      </c>
      <c r="L4872" s="21">
        <v>2.0619999999999998</v>
      </c>
      <c r="M4872" s="5">
        <v>97.344999999999999</v>
      </c>
      <c r="N4872" s="3">
        <v>17492.3</v>
      </c>
      <c r="O4872" s="3">
        <v>6126.68</v>
      </c>
      <c r="P4872" s="21">
        <v>21803.759999999998</v>
      </c>
      <c r="Q4872">
        <v>0.49199999999999994</v>
      </c>
    </row>
    <row r="4873" spans="1:17">
      <c r="A4873" s="2">
        <v>42348</v>
      </c>
      <c r="B4873" s="17">
        <v>1490</v>
      </c>
      <c r="C4873" s="9">
        <v>2.1124999999999998</v>
      </c>
      <c r="D4873" s="6">
        <v>1532.5</v>
      </c>
      <c r="E4873" s="6">
        <v>8487</v>
      </c>
      <c r="F4873" s="4">
        <v>1704.75</v>
      </c>
      <c r="G4873" s="4">
        <v>14550</v>
      </c>
      <c r="H4873" s="5">
        <v>13.872999999999999</v>
      </c>
      <c r="I4873" s="4">
        <v>1072.3</v>
      </c>
      <c r="J4873" s="9">
        <v>36.76</v>
      </c>
      <c r="K4873" s="21">
        <v>39.729999999999997</v>
      </c>
      <c r="L4873" s="21">
        <v>2.0150000000000001</v>
      </c>
      <c r="M4873" s="5">
        <v>97.938999999999993</v>
      </c>
      <c r="N4873" s="3">
        <v>17574.75</v>
      </c>
      <c r="O4873" s="3">
        <v>6088.05</v>
      </c>
      <c r="P4873" s="21">
        <v>21704.61</v>
      </c>
      <c r="Q4873">
        <v>0.502</v>
      </c>
    </row>
    <row r="4874" spans="1:17">
      <c r="A4874" s="2">
        <v>42349</v>
      </c>
      <c r="B4874" s="17">
        <v>1482</v>
      </c>
      <c r="C4874" s="9">
        <v>2.1564999999999999</v>
      </c>
      <c r="D4874" s="6">
        <v>1552</v>
      </c>
      <c r="E4874" s="6">
        <v>8656.5</v>
      </c>
      <c r="F4874" s="4">
        <v>1725.25</v>
      </c>
      <c r="G4874" s="4">
        <v>14600</v>
      </c>
      <c r="H4874" s="5">
        <v>13.685</v>
      </c>
      <c r="I4874" s="4">
        <v>1076</v>
      </c>
      <c r="J4874" s="9">
        <v>35.619999999999997</v>
      </c>
      <c r="K4874" s="21">
        <v>37.93</v>
      </c>
      <c r="L4874" s="21">
        <v>1.99</v>
      </c>
      <c r="M4874" s="5">
        <v>97.564999999999998</v>
      </c>
      <c r="N4874" s="3">
        <v>17265.21</v>
      </c>
      <c r="O4874" s="3">
        <v>5952.78</v>
      </c>
      <c r="P4874" s="21">
        <v>21464.05</v>
      </c>
      <c r="Q4874">
        <v>0.51200000000000001</v>
      </c>
    </row>
    <row r="4875" spans="1:17">
      <c r="A4875" s="2">
        <v>42352</v>
      </c>
      <c r="B4875" s="17">
        <v>1484.5</v>
      </c>
      <c r="C4875" s="9">
        <v>2.1539999999999999</v>
      </c>
      <c r="D4875" s="6">
        <v>1547</v>
      </c>
      <c r="E4875" s="6">
        <v>8709</v>
      </c>
      <c r="F4875" s="4">
        <v>1738</v>
      </c>
      <c r="G4875" s="4">
        <v>14610</v>
      </c>
      <c r="H4875" s="5">
        <v>13.759</v>
      </c>
      <c r="I4875" s="4">
        <v>1063.7</v>
      </c>
      <c r="J4875" s="9">
        <v>36.31</v>
      </c>
      <c r="K4875" s="21">
        <v>37.92</v>
      </c>
      <c r="L4875" s="21">
        <v>1.8939999999999999</v>
      </c>
      <c r="M4875" s="5">
        <v>97.603999999999999</v>
      </c>
      <c r="N4875" s="3">
        <v>17368.5</v>
      </c>
      <c r="O4875" s="3">
        <v>5874.06</v>
      </c>
      <c r="P4875" s="21">
        <v>21309.85</v>
      </c>
      <c r="Q4875">
        <v>0.51780000000000004</v>
      </c>
    </row>
    <row r="4876" spans="1:17">
      <c r="A4876" s="2">
        <v>42353</v>
      </c>
      <c r="B4876" s="17">
        <v>1477.5</v>
      </c>
      <c r="C4876" s="9">
        <v>2.1040000000000001</v>
      </c>
      <c r="D4876" s="6">
        <v>1503</v>
      </c>
      <c r="E4876" s="6">
        <v>8506</v>
      </c>
      <c r="F4876" s="4">
        <v>1703</v>
      </c>
      <c r="G4876" s="4">
        <v>14555</v>
      </c>
      <c r="H4876" s="5">
        <v>14.233000000000001</v>
      </c>
      <c r="I4876" s="4">
        <v>1061.8</v>
      </c>
      <c r="J4876" s="9">
        <v>37.35</v>
      </c>
      <c r="K4876" s="21">
        <v>38.450000000000003</v>
      </c>
      <c r="L4876" s="21">
        <v>1.8220000000000001</v>
      </c>
      <c r="M4876" s="5">
        <v>98.216999999999999</v>
      </c>
      <c r="N4876" s="3">
        <v>17524.91</v>
      </c>
      <c r="O4876" s="3">
        <v>6017.79</v>
      </c>
      <c r="P4876" s="21">
        <v>21274.37</v>
      </c>
      <c r="Q4876">
        <v>0.52580000000000005</v>
      </c>
    </row>
    <row r="4877" spans="1:17">
      <c r="A4877" s="2">
        <v>42354</v>
      </c>
      <c r="B4877" s="17">
        <v>1492.5</v>
      </c>
      <c r="C4877" s="9">
        <v>2.117</v>
      </c>
      <c r="D4877" s="6">
        <v>1518.5</v>
      </c>
      <c r="E4877" s="6">
        <v>8706.5</v>
      </c>
      <c r="F4877" s="4">
        <v>1659</v>
      </c>
      <c r="G4877" s="4">
        <v>14650</v>
      </c>
      <c r="H4877" s="5">
        <v>13.688000000000001</v>
      </c>
      <c r="I4877" s="4">
        <v>1076.9000000000001</v>
      </c>
      <c r="J4877" s="9">
        <v>35.520000000000003</v>
      </c>
      <c r="K4877" s="21">
        <v>37.19</v>
      </c>
      <c r="L4877" s="21">
        <v>1.79</v>
      </c>
      <c r="M4877" s="5">
        <v>97.870999999999995</v>
      </c>
      <c r="N4877" s="3">
        <v>17749.09</v>
      </c>
      <c r="O4877" s="3">
        <v>6061.19</v>
      </c>
      <c r="P4877" s="21">
        <v>21701.21</v>
      </c>
      <c r="Q4877">
        <v>0.53249999999999997</v>
      </c>
    </row>
    <row r="4878" spans="1:17">
      <c r="A4878" s="2">
        <v>42355</v>
      </c>
      <c r="B4878" s="17">
        <v>1475</v>
      </c>
      <c r="C4878" s="9">
        <v>2.09</v>
      </c>
      <c r="D4878" s="6">
        <v>1490.5</v>
      </c>
      <c r="E4878" s="6">
        <v>8587</v>
      </c>
      <c r="F4878" s="4">
        <v>1614.75</v>
      </c>
      <c r="G4878" s="4">
        <v>14590</v>
      </c>
      <c r="H4878" s="5">
        <v>14.081</v>
      </c>
      <c r="I4878" s="4">
        <v>1049.7</v>
      </c>
      <c r="J4878" s="9">
        <v>34.950000000000003</v>
      </c>
      <c r="K4878" s="21">
        <v>37.06</v>
      </c>
      <c r="L4878" s="21">
        <v>1.7549999999999999</v>
      </c>
      <c r="M4878" s="5">
        <v>99.27</v>
      </c>
      <c r="N4878" s="3">
        <v>17495.84</v>
      </c>
      <c r="O4878" s="3">
        <v>6102.54</v>
      </c>
      <c r="P4878" s="21">
        <v>21872.06</v>
      </c>
      <c r="Q4878">
        <v>0.56950000000000001</v>
      </c>
    </row>
    <row r="4879" spans="1:17">
      <c r="A4879" s="2">
        <v>42356</v>
      </c>
      <c r="B4879" s="17">
        <v>1505.5</v>
      </c>
      <c r="C4879" s="9">
        <v>2.1555</v>
      </c>
      <c r="D4879" s="6">
        <v>1516</v>
      </c>
      <c r="E4879" s="6">
        <v>8723.5</v>
      </c>
      <c r="F4879" s="4">
        <v>1689</v>
      </c>
      <c r="G4879" s="4">
        <v>14745</v>
      </c>
      <c r="H4879" s="5">
        <v>14.301</v>
      </c>
      <c r="I4879" s="4">
        <v>1065</v>
      </c>
      <c r="J4879" s="9">
        <v>34.729999999999997</v>
      </c>
      <c r="K4879" s="21">
        <v>36.880000000000003</v>
      </c>
      <c r="L4879" s="21">
        <v>1.7669999999999999</v>
      </c>
      <c r="M4879" s="5">
        <v>98.703000000000003</v>
      </c>
      <c r="N4879" s="3">
        <v>17128.55</v>
      </c>
      <c r="O4879" s="3">
        <v>6052.42</v>
      </c>
      <c r="P4879" s="21">
        <v>21755.56</v>
      </c>
      <c r="Q4879">
        <v>0.58550000000000002</v>
      </c>
    </row>
    <row r="4880" spans="1:17">
      <c r="A4880" s="2">
        <v>42359</v>
      </c>
      <c r="B4880" s="17">
        <v>1515</v>
      </c>
      <c r="C4880" s="9">
        <v>2.1835</v>
      </c>
      <c r="D4880" s="6">
        <v>1534</v>
      </c>
      <c r="E4880" s="6">
        <v>8847.5</v>
      </c>
      <c r="F4880" s="4">
        <v>1736.5</v>
      </c>
      <c r="G4880" s="4">
        <v>14615</v>
      </c>
      <c r="H4880" s="5">
        <v>14.3</v>
      </c>
      <c r="I4880" s="4">
        <v>1080.5999999999999</v>
      </c>
      <c r="J4880" s="9">
        <v>34.74</v>
      </c>
      <c r="K4880" s="21">
        <v>36.35</v>
      </c>
      <c r="L4880" s="21">
        <v>1.911</v>
      </c>
      <c r="M4880" s="5">
        <v>98.363</v>
      </c>
      <c r="N4880" s="3">
        <v>17251.62</v>
      </c>
      <c r="O4880" s="3">
        <v>6034.84</v>
      </c>
      <c r="P4880" s="21">
        <v>21791.68</v>
      </c>
      <c r="Q4880">
        <v>0.59309999999999996</v>
      </c>
    </row>
    <row r="4881" spans="1:17">
      <c r="A4881" s="2">
        <v>42360</v>
      </c>
      <c r="B4881" s="17">
        <v>1506.5</v>
      </c>
      <c r="C4881" s="9">
        <v>2.153</v>
      </c>
      <c r="D4881" s="6">
        <v>1518.5</v>
      </c>
      <c r="E4881" s="6">
        <v>8597.5</v>
      </c>
      <c r="F4881" s="4">
        <v>1712.25</v>
      </c>
      <c r="G4881" s="4">
        <v>14685</v>
      </c>
      <c r="H4881" s="5">
        <v>14.273</v>
      </c>
      <c r="I4881" s="4">
        <v>1074.0999999999999</v>
      </c>
      <c r="J4881" s="9">
        <v>36.14</v>
      </c>
      <c r="K4881" s="21">
        <v>36.11</v>
      </c>
      <c r="L4881" s="21">
        <v>1.8879999999999999</v>
      </c>
      <c r="M4881" s="5">
        <v>98.234999999999999</v>
      </c>
      <c r="N4881" s="3">
        <v>17417.27</v>
      </c>
      <c r="O4881" s="3">
        <v>6083.1</v>
      </c>
      <c r="P4881" s="21">
        <v>21830.02</v>
      </c>
      <c r="Q4881">
        <v>0.59440000000000004</v>
      </c>
    </row>
    <row r="4882" spans="1:17">
      <c r="A4882" s="2">
        <v>42361</v>
      </c>
      <c r="B4882" s="17">
        <v>1543</v>
      </c>
      <c r="C4882" s="9">
        <v>2.1675</v>
      </c>
      <c r="D4882" s="6">
        <v>1555.5</v>
      </c>
      <c r="E4882" s="6">
        <v>8631.5</v>
      </c>
      <c r="F4882" s="4">
        <v>1744.25</v>
      </c>
      <c r="G4882" s="4">
        <v>14620</v>
      </c>
      <c r="H4882" s="5">
        <v>14.365</v>
      </c>
      <c r="I4882" s="4">
        <v>1068.3</v>
      </c>
      <c r="J4882" s="9">
        <v>37.5</v>
      </c>
      <c r="K4882" s="21">
        <v>37.36</v>
      </c>
      <c r="L4882" s="21">
        <v>1.9830000000000001</v>
      </c>
      <c r="M4882" s="5">
        <v>98.340999999999994</v>
      </c>
      <c r="N4882" s="3">
        <v>17602.61</v>
      </c>
      <c r="O4882" s="3">
        <v>6240.98</v>
      </c>
      <c r="P4882" s="21">
        <v>22040.59</v>
      </c>
      <c r="Q4882">
        <v>0.60309999999999997</v>
      </c>
    </row>
    <row r="4883" spans="1:17">
      <c r="A4883" s="2">
        <v>42362</v>
      </c>
      <c r="B4883" s="17">
        <v>1540.5</v>
      </c>
      <c r="C4883" s="9">
        <v>2.165</v>
      </c>
      <c r="D4883" s="6">
        <v>1553.5</v>
      </c>
      <c r="E4883" s="6">
        <v>8599.5</v>
      </c>
      <c r="F4883" s="4">
        <v>1753.25</v>
      </c>
      <c r="G4883" s="4">
        <v>14540</v>
      </c>
      <c r="H4883" s="5">
        <v>13.914</v>
      </c>
      <c r="I4883" s="4">
        <v>1076.0999999999999</v>
      </c>
      <c r="J4883" s="9">
        <v>38.1</v>
      </c>
      <c r="K4883" s="21">
        <v>37.89</v>
      </c>
      <c r="L4883" s="21">
        <v>2.0289999999999999</v>
      </c>
      <c r="M4883" s="5">
        <v>97.983999999999995</v>
      </c>
      <c r="N4883" s="3">
        <v>17552.169999999998</v>
      </c>
      <c r="O4883" s="3">
        <v>6254.64</v>
      </c>
      <c r="P4883" s="21">
        <v>22138.13</v>
      </c>
      <c r="Q4883">
        <v>0.60309999999999997</v>
      </c>
    </row>
    <row r="4884" spans="1:17">
      <c r="A4884" s="2">
        <v>42367</v>
      </c>
      <c r="B4884" s="17">
        <v>1525</v>
      </c>
      <c r="C4884" s="9">
        <v>2.1760000000000002</v>
      </c>
      <c r="D4884" s="6">
        <v>1595</v>
      </c>
      <c r="E4884" s="6">
        <v>8707</v>
      </c>
      <c r="F4884" s="4">
        <v>1776.5</v>
      </c>
      <c r="G4884" s="4">
        <v>14735</v>
      </c>
      <c r="H4884" s="5">
        <v>13.842000000000001</v>
      </c>
      <c r="I4884" s="4">
        <v>1068.3</v>
      </c>
      <c r="J4884" s="9">
        <v>37.869999999999997</v>
      </c>
      <c r="K4884" s="21">
        <v>37.79</v>
      </c>
      <c r="L4884" s="21">
        <v>2.3719999999999999</v>
      </c>
      <c r="M4884" s="5">
        <v>98.100999999999999</v>
      </c>
      <c r="N4884" s="3">
        <v>17720.98</v>
      </c>
      <c r="O4884" s="3">
        <v>6314.57</v>
      </c>
      <c r="P4884" s="21">
        <v>21999.62</v>
      </c>
      <c r="Q4884">
        <v>0.60670000000000002</v>
      </c>
    </row>
    <row r="4885" spans="1:17">
      <c r="A4885" s="2">
        <v>42368</v>
      </c>
      <c r="B4885" s="17">
        <v>1534</v>
      </c>
      <c r="C4885" s="9">
        <v>2.1875</v>
      </c>
      <c r="D4885" s="6">
        <v>1629.5</v>
      </c>
      <c r="E4885" s="6">
        <v>8660.5</v>
      </c>
      <c r="F4885" s="4">
        <v>1786</v>
      </c>
      <c r="G4885" s="4">
        <v>14545</v>
      </c>
      <c r="H4885" s="5">
        <v>13.803000000000001</v>
      </c>
      <c r="I4885" s="4">
        <v>1059.8</v>
      </c>
      <c r="J4885" s="9">
        <v>36.6</v>
      </c>
      <c r="K4885" s="21">
        <v>36.46</v>
      </c>
      <c r="L4885" s="21">
        <v>2.214</v>
      </c>
      <c r="M4885" s="5">
        <v>98.266000000000005</v>
      </c>
      <c r="N4885" s="3">
        <v>17603.87</v>
      </c>
      <c r="O4885" s="3">
        <v>6274.05</v>
      </c>
      <c r="P4885" s="21">
        <v>21882.15</v>
      </c>
      <c r="Q4885">
        <v>0.61219999999999997</v>
      </c>
    </row>
    <row r="4886" spans="1:17">
      <c r="A4886" s="2">
        <v>42369</v>
      </c>
      <c r="B4886" s="17">
        <v>1501</v>
      </c>
      <c r="C4886" s="9">
        <v>2.1779999999999999</v>
      </c>
      <c r="D4886" s="6">
        <v>1607</v>
      </c>
      <c r="E4886" s="6">
        <v>8780</v>
      </c>
      <c r="F4886" s="4">
        <v>1797</v>
      </c>
      <c r="G4886" s="4">
        <v>14565</v>
      </c>
      <c r="H4886" s="5">
        <v>13.840999999999999</v>
      </c>
      <c r="I4886" s="4">
        <v>1060.2</v>
      </c>
      <c r="J4886" s="9">
        <v>37.04</v>
      </c>
      <c r="K4886" s="21">
        <v>37.28</v>
      </c>
      <c r="L4886" s="21">
        <v>2.3370000000000002</v>
      </c>
      <c r="M4886" s="5">
        <v>98.631</v>
      </c>
      <c r="N4886" s="3">
        <v>17425.03</v>
      </c>
      <c r="O4886" s="3">
        <v>6242.32</v>
      </c>
      <c r="P4886" s="21">
        <v>21914.400000000001</v>
      </c>
      <c r="Q4886">
        <v>0.61270000000000002</v>
      </c>
    </row>
    <row r="4887" spans="1:17">
      <c r="A4887" s="2">
        <v>42373</v>
      </c>
      <c r="B4887" s="17">
        <v>1470</v>
      </c>
      <c r="C4887" s="9">
        <v>2.125</v>
      </c>
      <c r="D4887" s="6">
        <v>1569.5</v>
      </c>
      <c r="E4887" s="6">
        <v>8465</v>
      </c>
      <c r="F4887" s="4">
        <v>1742.25</v>
      </c>
      <c r="G4887" s="4">
        <v>14430</v>
      </c>
      <c r="H4887" s="5">
        <v>13.971</v>
      </c>
      <c r="I4887" s="4">
        <v>1075.2</v>
      </c>
      <c r="J4887" s="9">
        <v>36.76</v>
      </c>
      <c r="K4887" s="21">
        <v>37.22</v>
      </c>
      <c r="L4887" s="21">
        <v>2.3340000000000001</v>
      </c>
      <c r="M4887" s="5">
        <v>98.869</v>
      </c>
      <c r="N4887" s="3">
        <v>17148.939999999999</v>
      </c>
      <c r="O4887" s="3">
        <v>6093.43</v>
      </c>
      <c r="P4887" s="21">
        <v>21327.119999999999</v>
      </c>
      <c r="Q4887">
        <v>0.61170000000000002</v>
      </c>
    </row>
    <row r="4888" spans="1:17">
      <c r="A4888" s="2">
        <v>42374</v>
      </c>
      <c r="B4888" s="17">
        <v>1469</v>
      </c>
      <c r="C4888" s="9">
        <v>2.1419999999999999</v>
      </c>
      <c r="D4888" s="6">
        <v>1572</v>
      </c>
      <c r="E4888" s="6">
        <v>8486</v>
      </c>
      <c r="F4888" s="4">
        <v>1706</v>
      </c>
      <c r="G4888" s="4">
        <v>14210</v>
      </c>
      <c r="H4888" s="5">
        <v>13.976000000000001</v>
      </c>
      <c r="I4888" s="4">
        <v>1078.4000000000001</v>
      </c>
      <c r="J4888" s="9">
        <v>35.97</v>
      </c>
      <c r="K4888" s="21">
        <v>36.42</v>
      </c>
      <c r="L4888" s="21">
        <v>2.3250000000000002</v>
      </c>
      <c r="M4888" s="5">
        <v>99.403999999999996</v>
      </c>
      <c r="N4888" s="3">
        <v>17158.66</v>
      </c>
      <c r="O4888" s="3">
        <v>6137.24</v>
      </c>
      <c r="P4888" s="21">
        <v>21188.720000000001</v>
      </c>
      <c r="Q4888">
        <v>0.61710000000000009</v>
      </c>
    </row>
    <row r="4889" spans="1:17">
      <c r="A4889" s="2">
        <v>42375</v>
      </c>
      <c r="B4889" s="17">
        <v>1474</v>
      </c>
      <c r="C4889" s="9">
        <v>2.1265000000000001</v>
      </c>
      <c r="D4889" s="6">
        <v>1544.5</v>
      </c>
      <c r="E4889" s="6">
        <v>8572.5</v>
      </c>
      <c r="F4889" s="4">
        <v>1672.75</v>
      </c>
      <c r="G4889" s="4">
        <v>13800</v>
      </c>
      <c r="H4889" s="5">
        <v>14.343999999999999</v>
      </c>
      <c r="I4889" s="4">
        <v>1091.9000000000001</v>
      </c>
      <c r="J4889" s="9">
        <v>33.97</v>
      </c>
      <c r="K4889" s="21">
        <v>34.229999999999997</v>
      </c>
      <c r="L4889" s="21">
        <v>2.2669999999999999</v>
      </c>
      <c r="M4889" s="5">
        <v>99.180999999999997</v>
      </c>
      <c r="N4889" s="3">
        <v>16906.509999999998</v>
      </c>
      <c r="O4889" s="3">
        <v>6073.38</v>
      </c>
      <c r="P4889" s="21">
        <v>20980.81</v>
      </c>
      <c r="Q4889">
        <v>0.62009999999999998</v>
      </c>
    </row>
    <row r="4890" spans="1:17">
      <c r="A4890" s="2">
        <v>42376</v>
      </c>
      <c r="B4890" s="17">
        <v>1470</v>
      </c>
      <c r="C4890" s="9">
        <v>2.0640000000000001</v>
      </c>
      <c r="D4890" s="6">
        <v>1491.5</v>
      </c>
      <c r="E4890" s="6">
        <v>8470</v>
      </c>
      <c r="F4890" s="4">
        <v>1655</v>
      </c>
      <c r="G4890" s="4">
        <v>13690</v>
      </c>
      <c r="H4890" s="5">
        <v>13.917999999999999</v>
      </c>
      <c r="I4890" s="4">
        <v>1107.8</v>
      </c>
      <c r="J4890" s="9">
        <v>33.270000000000003</v>
      </c>
      <c r="K4890" s="21">
        <v>33.75</v>
      </c>
      <c r="L4890" s="21">
        <v>2.3820000000000001</v>
      </c>
      <c r="M4890" s="5">
        <v>98.218999999999994</v>
      </c>
      <c r="N4890" s="3">
        <v>16514.099999999999</v>
      </c>
      <c r="O4890" s="3">
        <v>5954.08</v>
      </c>
      <c r="P4890" s="21">
        <v>20333.34</v>
      </c>
      <c r="Q4890">
        <v>0.6169</v>
      </c>
    </row>
    <row r="4891" spans="1:17">
      <c r="A4891" s="2">
        <v>42377</v>
      </c>
      <c r="B4891" s="17">
        <v>1492.5</v>
      </c>
      <c r="C4891" s="9">
        <v>2.0680000000000001</v>
      </c>
      <c r="D4891" s="6">
        <v>1509</v>
      </c>
      <c r="E4891" s="6">
        <v>8525.5</v>
      </c>
      <c r="F4891" s="4">
        <v>1615.5</v>
      </c>
      <c r="G4891" s="4">
        <v>13750</v>
      </c>
      <c r="H4891" s="5">
        <v>13.866</v>
      </c>
      <c r="I4891" s="4">
        <v>1097.9000000000001</v>
      </c>
      <c r="J4891" s="9">
        <v>33.159999999999997</v>
      </c>
      <c r="K4891" s="21">
        <v>33.549999999999997</v>
      </c>
      <c r="L4891" s="21">
        <v>2.472</v>
      </c>
      <c r="M4891" s="5">
        <v>98.54</v>
      </c>
      <c r="N4891" s="3">
        <v>16346.45</v>
      </c>
      <c r="O4891" s="3">
        <v>5912.44</v>
      </c>
      <c r="P4891" s="21">
        <v>20453.71</v>
      </c>
      <c r="Q4891">
        <v>0.62109999999999999</v>
      </c>
    </row>
    <row r="4892" spans="1:17">
      <c r="A4892" s="2">
        <v>42380</v>
      </c>
      <c r="B4892" s="17">
        <v>1462.5</v>
      </c>
      <c r="C4892" s="9">
        <v>2.0225</v>
      </c>
      <c r="D4892" s="6">
        <v>1465.5</v>
      </c>
      <c r="E4892" s="6">
        <v>8234.5</v>
      </c>
      <c r="F4892" s="4">
        <v>1599</v>
      </c>
      <c r="G4892" s="4">
        <v>13605</v>
      </c>
      <c r="H4892" s="5">
        <v>13.750999999999999</v>
      </c>
      <c r="I4892" s="4">
        <v>1096.2</v>
      </c>
      <c r="J4892" s="9">
        <v>31.41</v>
      </c>
      <c r="K4892" s="21">
        <v>31.55</v>
      </c>
      <c r="L4892" s="21">
        <v>2.3959999999999999</v>
      </c>
      <c r="M4892" s="5">
        <v>98.724999999999994</v>
      </c>
      <c r="N4892" s="3">
        <v>16398.57</v>
      </c>
      <c r="O4892" s="3">
        <v>5871.83</v>
      </c>
      <c r="P4892" s="21">
        <v>19888.5</v>
      </c>
      <c r="Q4892">
        <v>0.62209999999999999</v>
      </c>
    </row>
    <row r="4893" spans="1:17">
      <c r="A4893" s="2">
        <v>42381</v>
      </c>
      <c r="B4893" s="17">
        <v>1449.5</v>
      </c>
      <c r="C4893" s="9">
        <v>2.0105</v>
      </c>
      <c r="D4893" s="6">
        <v>1460.5</v>
      </c>
      <c r="E4893" s="6">
        <v>8200.5</v>
      </c>
      <c r="F4893" s="4">
        <v>1605.25</v>
      </c>
      <c r="G4893" s="4">
        <v>13350</v>
      </c>
      <c r="H4893" s="5">
        <v>14.156000000000001</v>
      </c>
      <c r="I4893" s="4">
        <v>1085.2</v>
      </c>
      <c r="J4893" s="9">
        <v>30.44</v>
      </c>
      <c r="K4893" s="21">
        <v>30.86</v>
      </c>
      <c r="L4893" s="21">
        <v>2.2570000000000001</v>
      </c>
      <c r="M4893" s="5">
        <v>98.974000000000004</v>
      </c>
      <c r="N4893" s="3">
        <v>16516.22</v>
      </c>
      <c r="O4893" s="3">
        <v>5929.24</v>
      </c>
      <c r="P4893" s="21">
        <v>19711.759999999998</v>
      </c>
      <c r="Q4893">
        <v>0.62360000000000004</v>
      </c>
    </row>
    <row r="4894" spans="1:17">
      <c r="A4894" s="2">
        <v>42382</v>
      </c>
      <c r="B4894" s="17">
        <v>1458</v>
      </c>
      <c r="C4894" s="9">
        <v>2.0055000000000001</v>
      </c>
      <c r="D4894" s="6">
        <v>1485.5</v>
      </c>
      <c r="E4894" s="6">
        <v>8355.5</v>
      </c>
      <c r="F4894" s="4">
        <v>1625.5</v>
      </c>
      <c r="G4894" s="4">
        <v>13300</v>
      </c>
      <c r="H4894" s="5">
        <v>13.747999999999999</v>
      </c>
      <c r="I4894" s="4">
        <v>1087.0999999999999</v>
      </c>
      <c r="J4894" s="9">
        <v>30.48</v>
      </c>
      <c r="K4894" s="21">
        <v>30.31</v>
      </c>
      <c r="L4894" s="21">
        <v>2.2690000000000001</v>
      </c>
      <c r="M4894" s="5">
        <v>98.933000000000007</v>
      </c>
      <c r="N4894" s="3">
        <v>16151.41</v>
      </c>
      <c r="O4894" s="3">
        <v>5960.97</v>
      </c>
      <c r="P4894" s="21">
        <v>19934.88</v>
      </c>
      <c r="Q4894">
        <v>0.62199999999999989</v>
      </c>
    </row>
    <row r="4895" spans="1:17">
      <c r="A4895" s="2">
        <v>42383</v>
      </c>
      <c r="B4895" s="17">
        <v>1487</v>
      </c>
      <c r="C4895" s="9">
        <v>2.0215000000000001</v>
      </c>
      <c r="D4895" s="6">
        <v>1514.5</v>
      </c>
      <c r="E4895" s="6">
        <v>8542.5</v>
      </c>
      <c r="F4895" s="4">
        <v>1632.75</v>
      </c>
      <c r="G4895" s="4">
        <v>13325</v>
      </c>
      <c r="H4895" s="5">
        <v>13.896000000000001</v>
      </c>
      <c r="I4895" s="4">
        <v>1073.5999999999999</v>
      </c>
      <c r="J4895" s="9">
        <v>31.2</v>
      </c>
      <c r="K4895" s="21">
        <v>31.03</v>
      </c>
      <c r="L4895" s="21">
        <v>2.1389999999999998</v>
      </c>
      <c r="M4895" s="5">
        <v>99.088999999999999</v>
      </c>
      <c r="N4895" s="3">
        <v>16379.05</v>
      </c>
      <c r="O4895" s="3">
        <v>5918.23</v>
      </c>
      <c r="P4895" s="21">
        <v>19817.41</v>
      </c>
      <c r="Q4895">
        <v>0.62109999999999999</v>
      </c>
    </row>
    <row r="4896" spans="1:17">
      <c r="A4896" s="2">
        <v>42384</v>
      </c>
      <c r="B4896" s="17">
        <v>1473</v>
      </c>
      <c r="C4896" s="9">
        <v>1.994</v>
      </c>
      <c r="D4896" s="6">
        <v>1476</v>
      </c>
      <c r="E4896" s="6">
        <v>8359.5</v>
      </c>
      <c r="F4896" s="4">
        <v>1600.5</v>
      </c>
      <c r="G4896" s="4">
        <v>13300</v>
      </c>
      <c r="H4896" s="5">
        <v>14.121</v>
      </c>
      <c r="I4896" s="4">
        <v>1090.7</v>
      </c>
      <c r="J4896" s="9">
        <v>29.42</v>
      </c>
      <c r="K4896" s="21">
        <v>28.94</v>
      </c>
      <c r="L4896" s="21">
        <v>2.1</v>
      </c>
      <c r="M4896" s="5">
        <v>98.956000000000003</v>
      </c>
      <c r="N4896" s="3">
        <v>15988.08</v>
      </c>
      <c r="O4896" s="3">
        <v>5804.1</v>
      </c>
      <c r="P4896" s="21">
        <v>19520.77</v>
      </c>
      <c r="Q4896">
        <v>0.61960000000000015</v>
      </c>
    </row>
    <row r="4897" spans="1:17">
      <c r="A4897" s="2">
        <v>42388</v>
      </c>
      <c r="B4897" s="17">
        <v>1481</v>
      </c>
      <c r="C4897" s="9">
        <v>2.0265</v>
      </c>
      <c r="D4897" s="6">
        <v>1500</v>
      </c>
      <c r="E4897" s="6">
        <v>8563</v>
      </c>
      <c r="F4897" s="4">
        <v>1634.5</v>
      </c>
      <c r="G4897" s="4">
        <v>13300</v>
      </c>
      <c r="H4897" s="5">
        <v>14.16</v>
      </c>
      <c r="I4897" s="4">
        <v>1089.0999999999999</v>
      </c>
      <c r="J4897" s="9">
        <v>28.46</v>
      </c>
      <c r="K4897" s="21">
        <v>28.76</v>
      </c>
      <c r="L4897" s="21">
        <v>2.0910000000000002</v>
      </c>
      <c r="M4897" s="5">
        <v>98.991</v>
      </c>
      <c r="N4897" s="3">
        <v>16016.02</v>
      </c>
      <c r="O4897" s="3">
        <v>5876.8</v>
      </c>
      <c r="P4897" s="21">
        <v>19635.810000000001</v>
      </c>
      <c r="Q4897">
        <v>0.62429999999999997</v>
      </c>
    </row>
    <row r="4898" spans="1:17">
      <c r="A4898" s="2">
        <v>42389</v>
      </c>
      <c r="B4898" s="17">
        <v>1470</v>
      </c>
      <c r="C4898" s="9">
        <v>2.0074999999999998</v>
      </c>
      <c r="D4898" s="6">
        <v>1482.5</v>
      </c>
      <c r="E4898" s="6">
        <v>8518</v>
      </c>
      <c r="F4898" s="4">
        <v>1609.5</v>
      </c>
      <c r="G4898" s="4">
        <v>13380</v>
      </c>
      <c r="H4898" s="5">
        <v>14.093999999999999</v>
      </c>
      <c r="I4898" s="4">
        <v>1106.2</v>
      </c>
      <c r="J4898" s="9">
        <v>26.55</v>
      </c>
      <c r="K4898" s="21">
        <v>27.88</v>
      </c>
      <c r="L4898" s="21">
        <v>2.1179999999999999</v>
      </c>
      <c r="M4898" s="5">
        <v>99.090999999999994</v>
      </c>
      <c r="N4898" s="3">
        <v>15766.74</v>
      </c>
      <c r="O4898" s="3">
        <v>5673.58</v>
      </c>
      <c r="P4898" s="21">
        <v>18886.3</v>
      </c>
      <c r="Q4898">
        <v>0.62129999999999985</v>
      </c>
    </row>
    <row r="4899" spans="1:17">
      <c r="A4899" s="2">
        <v>42390</v>
      </c>
      <c r="B4899" s="17">
        <v>1479.5</v>
      </c>
      <c r="C4899" s="9">
        <v>2.0415000000000001</v>
      </c>
      <c r="D4899" s="6">
        <v>1509</v>
      </c>
      <c r="E4899" s="6">
        <v>8711</v>
      </c>
      <c r="F4899" s="4">
        <v>1640</v>
      </c>
      <c r="G4899" s="4">
        <v>13580</v>
      </c>
      <c r="H4899" s="5">
        <v>14.057</v>
      </c>
      <c r="I4899" s="4">
        <v>1098.2</v>
      </c>
      <c r="J4899" s="9">
        <v>29.53</v>
      </c>
      <c r="K4899" s="21">
        <v>29.25</v>
      </c>
      <c r="L4899" s="21">
        <v>2.1379999999999999</v>
      </c>
      <c r="M4899" s="5">
        <v>99.055999999999997</v>
      </c>
      <c r="N4899" s="3">
        <v>15882.68</v>
      </c>
      <c r="O4899" s="3">
        <v>5773.79</v>
      </c>
      <c r="P4899" s="21">
        <v>18542.150000000001</v>
      </c>
      <c r="Q4899">
        <v>0.61860000000000004</v>
      </c>
    </row>
    <row r="4900" spans="1:17">
      <c r="A4900" s="2">
        <v>42391</v>
      </c>
      <c r="B4900" s="17">
        <v>1481.5</v>
      </c>
      <c r="C4900" s="9">
        <v>2.0430000000000001</v>
      </c>
      <c r="D4900" s="6">
        <v>1510</v>
      </c>
      <c r="E4900" s="6">
        <v>8673.25</v>
      </c>
      <c r="F4900" s="4">
        <v>1641</v>
      </c>
      <c r="G4900" s="4">
        <v>13690</v>
      </c>
      <c r="H4900" s="5">
        <v>14.254</v>
      </c>
      <c r="I4900" s="4">
        <v>1096.3</v>
      </c>
      <c r="J4900" s="9">
        <v>32.19</v>
      </c>
      <c r="K4900" s="21">
        <v>32.18</v>
      </c>
      <c r="L4900" s="21">
        <v>2.1389999999999998</v>
      </c>
      <c r="M4900" s="5">
        <v>99.573999999999998</v>
      </c>
      <c r="N4900" s="3">
        <v>16093.51</v>
      </c>
      <c r="O4900" s="3">
        <v>5900.01</v>
      </c>
      <c r="P4900" s="21">
        <v>19080.509999999998</v>
      </c>
      <c r="Q4900">
        <v>0.61909999999999998</v>
      </c>
    </row>
    <row r="4901" spans="1:17">
      <c r="A4901" s="2">
        <v>42394</v>
      </c>
      <c r="B4901" s="17">
        <v>1480</v>
      </c>
      <c r="C4901" s="9">
        <v>2.0425</v>
      </c>
      <c r="D4901" s="6">
        <v>1517.5</v>
      </c>
      <c r="E4901" s="6">
        <v>8519</v>
      </c>
      <c r="F4901" s="4">
        <v>1624.25</v>
      </c>
      <c r="G4901" s="4">
        <v>13600</v>
      </c>
      <c r="H4901" s="5">
        <v>14.564</v>
      </c>
      <c r="I4901" s="4">
        <v>1105.3</v>
      </c>
      <c r="J4901" s="9">
        <v>30.34</v>
      </c>
      <c r="K4901" s="21">
        <v>30.5</v>
      </c>
      <c r="L4901" s="21">
        <v>2.1579999999999999</v>
      </c>
      <c r="M4901" s="5">
        <v>99.36</v>
      </c>
      <c r="N4901" s="3">
        <v>15885.22</v>
      </c>
      <c r="O4901" s="3">
        <v>5877</v>
      </c>
      <c r="P4901" s="21">
        <v>19340.14</v>
      </c>
      <c r="Q4901">
        <v>0.62129999999999985</v>
      </c>
    </row>
    <row r="4902" spans="1:17">
      <c r="A4902" s="2">
        <v>42395</v>
      </c>
      <c r="B4902" s="17">
        <v>1496.5</v>
      </c>
      <c r="C4902" s="9">
        <v>2.0750000000000002</v>
      </c>
      <c r="D4902" s="6">
        <v>1590.5</v>
      </c>
      <c r="E4902" s="6">
        <v>8635.5</v>
      </c>
      <c r="F4902" s="4">
        <v>1650.75</v>
      </c>
      <c r="G4902" s="4">
        <v>14010</v>
      </c>
      <c r="H4902" s="5">
        <v>14.459</v>
      </c>
      <c r="I4902" s="4">
        <v>1120.2</v>
      </c>
      <c r="J4902" s="9">
        <v>31.45</v>
      </c>
      <c r="K4902" s="21">
        <v>31.8</v>
      </c>
      <c r="L4902" s="21">
        <v>2.1800000000000002</v>
      </c>
      <c r="M4902" s="5">
        <v>95.114999999999995</v>
      </c>
      <c r="N4902" s="3">
        <v>16167.23</v>
      </c>
      <c r="O4902" s="3">
        <v>5911.46</v>
      </c>
      <c r="P4902" s="21">
        <v>18860.8</v>
      </c>
      <c r="Q4902">
        <v>0.62109999999999999</v>
      </c>
    </row>
    <row r="4903" spans="1:17">
      <c r="A4903" s="2">
        <v>42396</v>
      </c>
      <c r="B4903" s="17">
        <v>1526</v>
      </c>
      <c r="C4903" s="9">
        <v>2.1</v>
      </c>
      <c r="D4903" s="6">
        <v>1613</v>
      </c>
      <c r="E4903" s="6">
        <v>8620.5</v>
      </c>
      <c r="F4903" s="4">
        <v>1665.75</v>
      </c>
      <c r="G4903" s="4">
        <v>14400</v>
      </c>
      <c r="H4903" s="5">
        <v>14.244999999999999</v>
      </c>
      <c r="I4903" s="4">
        <v>1115.8</v>
      </c>
      <c r="J4903" s="9">
        <v>32.299999999999997</v>
      </c>
      <c r="K4903" s="21">
        <v>33.1</v>
      </c>
      <c r="L4903" s="21">
        <v>2.1890000000000001</v>
      </c>
      <c r="M4903" s="5">
        <v>98.902000000000001</v>
      </c>
      <c r="N4903" s="3">
        <v>15944.46</v>
      </c>
      <c r="O4903" s="3">
        <v>5990.37</v>
      </c>
      <c r="P4903" s="21">
        <v>19052.45</v>
      </c>
      <c r="Q4903">
        <v>0.61809999999999987</v>
      </c>
    </row>
    <row r="4904" spans="1:17">
      <c r="A4904" s="2">
        <v>42397</v>
      </c>
      <c r="B4904" s="17">
        <v>1512.5</v>
      </c>
      <c r="C4904" s="9">
        <v>2.0844999999999998</v>
      </c>
      <c r="D4904" s="6">
        <v>1578</v>
      </c>
      <c r="E4904" s="6">
        <v>8553</v>
      </c>
      <c r="F4904" s="4">
        <v>1672</v>
      </c>
      <c r="G4904" s="4">
        <v>14060</v>
      </c>
      <c r="H4904" s="5">
        <v>14.255000000000001</v>
      </c>
      <c r="I4904" s="4">
        <v>1115.5999999999999</v>
      </c>
      <c r="J4904" s="9">
        <v>33.22</v>
      </c>
      <c r="K4904" s="21">
        <v>33.89</v>
      </c>
      <c r="L4904" s="21">
        <v>2.1819999999999999</v>
      </c>
      <c r="M4904" s="5">
        <v>98.51</v>
      </c>
      <c r="N4904" s="3">
        <v>16069.64</v>
      </c>
      <c r="O4904" s="3">
        <v>5931.78</v>
      </c>
      <c r="P4904" s="21">
        <v>19195.830000000002</v>
      </c>
      <c r="Q4904">
        <v>0.61560000000000004</v>
      </c>
    </row>
    <row r="4905" spans="1:17">
      <c r="A4905" s="2">
        <v>42398</v>
      </c>
      <c r="B4905" s="17">
        <v>1519</v>
      </c>
      <c r="C4905" s="9">
        <v>2.1019999999999999</v>
      </c>
      <c r="D4905" s="6">
        <v>1623</v>
      </c>
      <c r="E4905" s="6">
        <v>8583</v>
      </c>
      <c r="F4905" s="4">
        <v>1720.5</v>
      </c>
      <c r="G4905" s="4">
        <v>14850</v>
      </c>
      <c r="H4905" s="5">
        <v>14.356</v>
      </c>
      <c r="I4905" s="4">
        <v>1116.5</v>
      </c>
      <c r="J4905" s="9">
        <v>33.619999999999997</v>
      </c>
      <c r="K4905" s="21">
        <v>34.74</v>
      </c>
      <c r="L4905" s="21">
        <v>2.298</v>
      </c>
      <c r="M4905" s="5">
        <v>99.605999999999995</v>
      </c>
      <c r="N4905" s="3">
        <v>16466.3</v>
      </c>
      <c r="O4905" s="3">
        <v>6083.79</v>
      </c>
      <c r="P4905" s="21">
        <v>19683.11</v>
      </c>
      <c r="Q4905">
        <v>0.61260000000000003</v>
      </c>
    </row>
    <row r="4906" spans="1:17">
      <c r="A4906" s="2">
        <v>42401</v>
      </c>
      <c r="B4906" s="17">
        <v>1519.5</v>
      </c>
      <c r="C4906" s="9">
        <v>2.0924999999999998</v>
      </c>
      <c r="D4906" s="6">
        <v>1650.5</v>
      </c>
      <c r="E4906" s="6">
        <v>8419.25</v>
      </c>
      <c r="F4906" s="4">
        <v>1734.5</v>
      </c>
      <c r="G4906" s="4">
        <v>14820</v>
      </c>
      <c r="H4906" s="5">
        <v>14.303000000000001</v>
      </c>
      <c r="I4906" s="4">
        <v>1128</v>
      </c>
      <c r="J4906" s="9">
        <v>31.62</v>
      </c>
      <c r="K4906" s="21">
        <v>34.24</v>
      </c>
      <c r="L4906" s="21">
        <v>2.1520000000000001</v>
      </c>
      <c r="M4906" s="5">
        <v>99.009</v>
      </c>
      <c r="N4906" s="3">
        <v>16449.18</v>
      </c>
      <c r="O4906" s="3">
        <v>6060.1</v>
      </c>
      <c r="P4906" s="21">
        <v>19595.5</v>
      </c>
      <c r="Q4906">
        <v>0.61860000000000004</v>
      </c>
    </row>
    <row r="4907" spans="1:17">
      <c r="A4907" s="2">
        <v>42402</v>
      </c>
      <c r="B4907" s="17">
        <v>1499</v>
      </c>
      <c r="C4907" s="9">
        <v>2.0939999999999999</v>
      </c>
      <c r="D4907" s="6">
        <v>1664.5</v>
      </c>
      <c r="E4907" s="6">
        <v>8361.5</v>
      </c>
      <c r="F4907" s="4">
        <v>1759.75</v>
      </c>
      <c r="G4907" s="4">
        <v>14660</v>
      </c>
      <c r="H4907" s="5">
        <v>14.791</v>
      </c>
      <c r="I4907" s="4">
        <v>1127.2</v>
      </c>
      <c r="J4907" s="9">
        <v>29.88</v>
      </c>
      <c r="K4907" s="21">
        <v>32.72</v>
      </c>
      <c r="L4907" s="21">
        <v>2.0249999999999999</v>
      </c>
      <c r="M4907" s="5">
        <v>98.872</v>
      </c>
      <c r="N4907" s="3">
        <v>16153.54</v>
      </c>
      <c r="O4907" s="3">
        <v>5922.01</v>
      </c>
      <c r="P4907" s="21">
        <v>19446.84</v>
      </c>
      <c r="Q4907">
        <v>0.61920000000000008</v>
      </c>
    </row>
    <row r="4908" spans="1:17">
      <c r="A4908" s="2">
        <v>42405</v>
      </c>
      <c r="B4908" s="17">
        <v>1499</v>
      </c>
      <c r="C4908" s="9">
        <v>2.1280000000000001</v>
      </c>
      <c r="D4908" s="6">
        <v>1677</v>
      </c>
      <c r="E4908" s="6">
        <v>8121.5</v>
      </c>
      <c r="F4908" s="4">
        <v>1771.5</v>
      </c>
      <c r="G4908" s="4">
        <v>15150</v>
      </c>
      <c r="H4908" s="5">
        <v>15.801</v>
      </c>
      <c r="I4908" s="4">
        <v>1157.4000000000001</v>
      </c>
      <c r="J4908" s="9">
        <v>30.89</v>
      </c>
      <c r="K4908" s="21">
        <v>34.06</v>
      </c>
      <c r="L4908" s="21">
        <v>2.0630000000000002</v>
      </c>
      <c r="M4908" s="5">
        <v>97.031000000000006</v>
      </c>
      <c r="N4908" s="3">
        <v>16204.97</v>
      </c>
      <c r="O4908" s="3">
        <v>5848.06</v>
      </c>
      <c r="P4908" s="21">
        <v>19288.169999999998</v>
      </c>
      <c r="Q4908">
        <v>0.61970000000000003</v>
      </c>
    </row>
    <row r="4909" spans="1:17">
      <c r="A4909" s="2">
        <v>42412</v>
      </c>
      <c r="B4909" s="17">
        <v>1500</v>
      </c>
      <c r="C4909" s="9">
        <v>2.0525000000000002</v>
      </c>
      <c r="D4909" s="6">
        <v>1705</v>
      </c>
      <c r="E4909" s="6">
        <v>7789.5</v>
      </c>
      <c r="F4909" s="4">
        <v>1858.25</v>
      </c>
      <c r="G4909" s="4">
        <v>15425</v>
      </c>
      <c r="H4909" s="5">
        <v>15.345000000000001</v>
      </c>
      <c r="I4909" s="4">
        <v>1239</v>
      </c>
      <c r="J4909" s="9">
        <v>29.44</v>
      </c>
      <c r="K4909" s="21">
        <v>33.36</v>
      </c>
      <c r="L4909" s="21">
        <v>1.966</v>
      </c>
      <c r="M4909" s="5">
        <v>95.94</v>
      </c>
      <c r="N4909" s="3">
        <v>15973.84</v>
      </c>
      <c r="O4909" s="3">
        <v>5707.6</v>
      </c>
      <c r="P4909" s="21">
        <v>18319.580000000002</v>
      </c>
      <c r="Q4909">
        <v>0.61819999999999997</v>
      </c>
    </row>
    <row r="4910" spans="1:17">
      <c r="A4910" s="2">
        <v>42416</v>
      </c>
      <c r="B4910" s="17">
        <v>1528</v>
      </c>
      <c r="C4910" s="9">
        <v>2.0844999999999998</v>
      </c>
      <c r="D4910" s="6">
        <v>1660.5</v>
      </c>
      <c r="E4910" s="6">
        <v>8327</v>
      </c>
      <c r="F4910" s="4">
        <v>1784.25</v>
      </c>
      <c r="G4910" s="4">
        <v>15330</v>
      </c>
      <c r="H4910" s="5">
        <v>15.388999999999999</v>
      </c>
      <c r="I4910" s="4">
        <v>1207.7</v>
      </c>
      <c r="J4910" s="9">
        <v>29.04</v>
      </c>
      <c r="K4910" s="21">
        <v>32.18</v>
      </c>
      <c r="L4910" s="21">
        <v>1.903</v>
      </c>
      <c r="M4910" s="5">
        <v>96.867999999999995</v>
      </c>
      <c r="N4910" s="3">
        <v>16196.41</v>
      </c>
      <c r="O4910" s="3">
        <v>5862.17</v>
      </c>
      <c r="P4910" s="21">
        <v>19122.080000000002</v>
      </c>
      <c r="Q4910">
        <v>0.61819999999999997</v>
      </c>
    </row>
    <row r="4911" spans="1:17">
      <c r="A4911" s="2">
        <v>42417</v>
      </c>
      <c r="B4911" s="17">
        <v>1523</v>
      </c>
      <c r="C4911" s="9">
        <v>2.1105</v>
      </c>
      <c r="D4911" s="6">
        <v>1670</v>
      </c>
      <c r="E4911" s="6">
        <v>8381</v>
      </c>
      <c r="F4911" s="4">
        <v>1723</v>
      </c>
      <c r="G4911" s="4">
        <v>15665</v>
      </c>
      <c r="H4911" s="5">
        <v>15.446</v>
      </c>
      <c r="I4911" s="4">
        <v>1210.9000000000001</v>
      </c>
      <c r="J4911" s="9">
        <v>30.66</v>
      </c>
      <c r="K4911" s="21">
        <v>34.5</v>
      </c>
      <c r="L4911" s="21">
        <v>1.9419999999999999</v>
      </c>
      <c r="M4911" s="5">
        <v>96.786000000000001</v>
      </c>
      <c r="N4911" s="3">
        <v>16453.830000000002</v>
      </c>
      <c r="O4911" s="3">
        <v>6030.32</v>
      </c>
      <c r="P4911" s="21">
        <v>18924.57</v>
      </c>
      <c r="Q4911">
        <v>0.61939999999999995</v>
      </c>
    </row>
    <row r="4912" spans="1:17">
      <c r="A4912" s="2">
        <v>42418</v>
      </c>
      <c r="B4912" s="17">
        <v>1522</v>
      </c>
      <c r="C4912" s="9">
        <v>2.1059999999999999</v>
      </c>
      <c r="D4912" s="6">
        <v>1704</v>
      </c>
      <c r="E4912" s="6">
        <v>8326.5</v>
      </c>
      <c r="F4912" s="4">
        <v>1714</v>
      </c>
      <c r="G4912" s="4">
        <v>15575</v>
      </c>
      <c r="H4912" s="5">
        <v>15.388</v>
      </c>
      <c r="I4912" s="4">
        <v>1225.8</v>
      </c>
      <c r="J4912" s="9">
        <v>30.77</v>
      </c>
      <c r="K4912" s="21">
        <v>34.28</v>
      </c>
      <c r="L4912" s="21">
        <v>1.8520000000000001</v>
      </c>
      <c r="M4912" s="5">
        <v>96.950999999999993</v>
      </c>
      <c r="N4912" s="3">
        <v>16413.43</v>
      </c>
      <c r="O4912" s="3">
        <v>5971.95</v>
      </c>
      <c r="P4912" s="21">
        <v>19363.080000000002</v>
      </c>
      <c r="Q4912">
        <v>0.61819999999999997</v>
      </c>
    </row>
    <row r="4913" spans="1:17">
      <c r="A4913" s="2">
        <v>42419</v>
      </c>
      <c r="B4913" s="17">
        <v>1549</v>
      </c>
      <c r="C4913" s="9">
        <v>2.1110000000000002</v>
      </c>
      <c r="D4913" s="6">
        <v>1744.5</v>
      </c>
      <c r="E4913" s="6">
        <v>8557.5</v>
      </c>
      <c r="F4913" s="4">
        <v>1720</v>
      </c>
      <c r="G4913" s="4">
        <v>15775</v>
      </c>
      <c r="H4913" s="5">
        <v>15.202999999999999</v>
      </c>
      <c r="I4913" s="4">
        <v>1230.3</v>
      </c>
      <c r="J4913" s="9">
        <v>29.64</v>
      </c>
      <c r="K4913" s="21">
        <v>33.01</v>
      </c>
      <c r="L4913" s="21">
        <v>1.804</v>
      </c>
      <c r="M4913" s="5">
        <v>96.6</v>
      </c>
      <c r="N4913" s="3">
        <v>16391.990000000002</v>
      </c>
      <c r="O4913" s="3">
        <v>5950.23</v>
      </c>
      <c r="P4913" s="21">
        <v>19285.5</v>
      </c>
      <c r="Q4913">
        <v>0.61819999999999997</v>
      </c>
    </row>
    <row r="4914" spans="1:17">
      <c r="A4914" s="2">
        <v>42422</v>
      </c>
      <c r="B4914" s="17">
        <v>1575.5</v>
      </c>
      <c r="C4914" s="9">
        <v>2.1440000000000001</v>
      </c>
      <c r="D4914" s="6">
        <v>1783</v>
      </c>
      <c r="E4914" s="6">
        <v>8752</v>
      </c>
      <c r="F4914" s="4">
        <v>1719.25</v>
      </c>
      <c r="G4914" s="4">
        <v>15700</v>
      </c>
      <c r="H4914" s="5">
        <v>15.26</v>
      </c>
      <c r="I4914" s="4">
        <v>1209.7</v>
      </c>
      <c r="J4914" s="9">
        <v>31.48</v>
      </c>
      <c r="K4914" s="21">
        <v>34.69</v>
      </c>
      <c r="L4914" s="21">
        <v>1.821</v>
      </c>
      <c r="M4914" s="5">
        <v>97.379000000000005</v>
      </c>
      <c r="N4914" s="3">
        <v>16620.66</v>
      </c>
      <c r="O4914" s="3">
        <v>6037.73</v>
      </c>
      <c r="P4914" s="21">
        <v>19464.09</v>
      </c>
      <c r="Q4914">
        <v>0.62460000000000004</v>
      </c>
    </row>
    <row r="4915" spans="1:17">
      <c r="A4915" s="2">
        <v>42423</v>
      </c>
      <c r="B4915" s="17">
        <v>1547</v>
      </c>
      <c r="C4915" s="9">
        <v>2.1339999999999999</v>
      </c>
      <c r="D4915" s="6">
        <v>1739</v>
      </c>
      <c r="E4915" s="6">
        <v>8588.5</v>
      </c>
      <c r="F4915" s="4">
        <v>1702.75</v>
      </c>
      <c r="G4915" s="4">
        <v>15920</v>
      </c>
      <c r="H4915" s="5">
        <v>15.314</v>
      </c>
      <c r="I4915" s="4">
        <v>1222.2</v>
      </c>
      <c r="J4915" s="9">
        <v>31.87</v>
      </c>
      <c r="K4915" s="21">
        <v>33.270000000000003</v>
      </c>
      <c r="L4915" s="21">
        <v>1.782</v>
      </c>
      <c r="M4915" s="5">
        <v>97.480999999999995</v>
      </c>
      <c r="N4915" s="3">
        <v>16431.78</v>
      </c>
      <c r="O4915" s="3">
        <v>5962.31</v>
      </c>
      <c r="P4915" s="21">
        <v>19414.78</v>
      </c>
      <c r="Q4915">
        <v>0.6291000000000001</v>
      </c>
    </row>
    <row r="4916" spans="1:17">
      <c r="A4916" s="2">
        <v>42424</v>
      </c>
      <c r="B4916" s="17">
        <v>1571</v>
      </c>
      <c r="C4916" s="9">
        <v>2.1269999999999998</v>
      </c>
      <c r="D4916" s="6">
        <v>1781</v>
      </c>
      <c r="E4916" s="6">
        <v>8496</v>
      </c>
      <c r="F4916" s="4">
        <v>1685.25</v>
      </c>
      <c r="G4916" s="4">
        <v>15915</v>
      </c>
      <c r="H4916" s="5">
        <v>15.183999999999999</v>
      </c>
      <c r="I4916" s="4">
        <v>1238.7</v>
      </c>
      <c r="J4916" s="9">
        <v>32.15</v>
      </c>
      <c r="K4916" s="21">
        <v>34.409999999999997</v>
      </c>
      <c r="L4916" s="21">
        <v>1.778</v>
      </c>
      <c r="M4916" s="5">
        <v>97.457999999999998</v>
      </c>
      <c r="N4916" s="3">
        <v>16484.990000000002</v>
      </c>
      <c r="O4916" s="3">
        <v>5867.18</v>
      </c>
      <c r="P4916" s="21">
        <v>19192.45</v>
      </c>
      <c r="Q4916">
        <v>0.63460000000000005</v>
      </c>
    </row>
    <row r="4917" spans="1:17">
      <c r="A4917" s="2">
        <v>42425</v>
      </c>
      <c r="B4917" s="17">
        <v>1558.5</v>
      </c>
      <c r="C4917" s="9">
        <v>2.0985</v>
      </c>
      <c r="D4917" s="6">
        <v>1732</v>
      </c>
      <c r="E4917" s="6">
        <v>8318</v>
      </c>
      <c r="F4917" s="4">
        <v>1688</v>
      </c>
      <c r="G4917" s="4">
        <v>15895</v>
      </c>
      <c r="H4917" s="5">
        <v>14.714</v>
      </c>
      <c r="I4917" s="4">
        <v>1238.2</v>
      </c>
      <c r="J4917" s="9">
        <v>33.07</v>
      </c>
      <c r="K4917" s="21">
        <v>35.29</v>
      </c>
      <c r="L4917" s="21">
        <v>1.7110000000000001</v>
      </c>
      <c r="M4917" s="5">
        <v>97.287000000000006</v>
      </c>
      <c r="N4917" s="3">
        <v>16697.29</v>
      </c>
      <c r="O4917" s="3">
        <v>6012.81</v>
      </c>
      <c r="P4917" s="21">
        <v>18888.75</v>
      </c>
      <c r="Q4917">
        <v>0.63560000000000005</v>
      </c>
    </row>
    <row r="4918" spans="1:17">
      <c r="A4918" s="2">
        <v>42426</v>
      </c>
      <c r="B4918" s="17">
        <v>1560</v>
      </c>
      <c r="C4918" s="9">
        <v>2.1515</v>
      </c>
      <c r="D4918" s="6">
        <v>1758</v>
      </c>
      <c r="E4918" s="6">
        <v>8465</v>
      </c>
      <c r="F4918" s="4">
        <v>1748.5</v>
      </c>
      <c r="G4918" s="4">
        <v>15905</v>
      </c>
      <c r="H4918" s="5">
        <v>14.917999999999999</v>
      </c>
      <c r="I4918" s="4">
        <v>1220.4000000000001</v>
      </c>
      <c r="J4918" s="9">
        <v>32.78</v>
      </c>
      <c r="K4918" s="21">
        <v>35.1</v>
      </c>
      <c r="L4918" s="21">
        <v>1.7909999999999999</v>
      </c>
      <c r="M4918" s="5">
        <v>98.147999999999996</v>
      </c>
      <c r="N4918" s="3">
        <v>16639.97</v>
      </c>
      <c r="O4918" s="3">
        <v>6096.01</v>
      </c>
      <c r="P4918" s="21">
        <v>19364.150000000001</v>
      </c>
      <c r="Q4918">
        <v>0.63509999999999989</v>
      </c>
    </row>
    <row r="4919" spans="1:17">
      <c r="A4919" s="2">
        <v>42429</v>
      </c>
      <c r="B4919" s="17">
        <v>1572</v>
      </c>
      <c r="C4919" s="9">
        <v>2.1595</v>
      </c>
      <c r="D4919" s="6">
        <v>1765</v>
      </c>
      <c r="E4919" s="6">
        <v>8491</v>
      </c>
      <c r="F4919" s="4">
        <v>1755.25</v>
      </c>
      <c r="G4919" s="4">
        <v>15850</v>
      </c>
      <c r="H4919" s="5">
        <v>14.756</v>
      </c>
      <c r="I4919" s="4">
        <v>1234.4000000000001</v>
      </c>
      <c r="J4919" s="9">
        <v>33.75</v>
      </c>
      <c r="K4919" s="21">
        <v>35.97</v>
      </c>
      <c r="L4919" s="21">
        <v>1.7110000000000001</v>
      </c>
      <c r="M4919" s="5">
        <v>98.210999999999999</v>
      </c>
      <c r="N4919" s="3">
        <v>16516.5</v>
      </c>
      <c r="O4919" s="3">
        <v>6097.09</v>
      </c>
      <c r="P4919" s="21">
        <v>19111.93</v>
      </c>
      <c r="Q4919">
        <v>0.6331</v>
      </c>
    </row>
    <row r="4920" spans="1:17">
      <c r="A4920" s="2">
        <v>42430</v>
      </c>
      <c r="B4920" s="17">
        <v>1579</v>
      </c>
      <c r="C4920" s="9">
        <v>2.1709999999999998</v>
      </c>
      <c r="D4920" s="6">
        <v>1788.5</v>
      </c>
      <c r="E4920" s="6">
        <v>8653.5</v>
      </c>
      <c r="F4920" s="4">
        <v>1779.25</v>
      </c>
      <c r="G4920" s="4">
        <v>16045</v>
      </c>
      <c r="H4920" s="5">
        <v>15.022</v>
      </c>
      <c r="I4920" s="4">
        <v>1230.8</v>
      </c>
      <c r="J4920" s="9">
        <v>34.4</v>
      </c>
      <c r="K4920" s="21">
        <v>36.81</v>
      </c>
      <c r="L4920" s="21">
        <v>1.742</v>
      </c>
      <c r="M4920" s="5">
        <v>98.352000000000004</v>
      </c>
      <c r="N4920" s="3">
        <v>16865.080000000002</v>
      </c>
      <c r="O4920" s="3">
        <v>6152.88</v>
      </c>
      <c r="P4920" s="21">
        <v>19407.46</v>
      </c>
      <c r="Q4920">
        <v>0.63159999999999994</v>
      </c>
    </row>
    <row r="4921" spans="1:17">
      <c r="A4921" s="2">
        <v>42431</v>
      </c>
      <c r="B4921" s="17">
        <v>1590.5</v>
      </c>
      <c r="C4921" s="9">
        <v>2.2010000000000001</v>
      </c>
      <c r="D4921" s="6">
        <v>1815.5</v>
      </c>
      <c r="E4921" s="6">
        <v>8697.5</v>
      </c>
      <c r="F4921" s="4">
        <v>1821</v>
      </c>
      <c r="G4921" s="4">
        <v>16215</v>
      </c>
      <c r="H4921" s="5">
        <v>15.146000000000001</v>
      </c>
      <c r="I4921" s="4">
        <v>1241.8</v>
      </c>
      <c r="J4921" s="9">
        <v>34.659999999999997</v>
      </c>
      <c r="K4921" s="21">
        <v>36.93</v>
      </c>
      <c r="L4921" s="21">
        <v>1.6779999999999999</v>
      </c>
      <c r="M4921" s="5">
        <v>98.213999999999999</v>
      </c>
      <c r="N4921" s="3">
        <v>16899.32</v>
      </c>
      <c r="O4921" s="3">
        <v>6147.06</v>
      </c>
      <c r="P4921" s="21">
        <v>20003.490000000002</v>
      </c>
      <c r="Q4921">
        <v>0.63490000000000002</v>
      </c>
    </row>
    <row r="4922" spans="1:17">
      <c r="A4922" s="2">
        <v>42432</v>
      </c>
      <c r="B4922" s="17">
        <v>1575</v>
      </c>
      <c r="C4922" s="9">
        <v>2.2185000000000001</v>
      </c>
      <c r="D4922" s="6">
        <v>1847</v>
      </c>
      <c r="E4922" s="6">
        <v>8972.75</v>
      </c>
      <c r="F4922" s="4">
        <v>1843</v>
      </c>
      <c r="G4922" s="4">
        <v>16470</v>
      </c>
      <c r="H4922" s="5">
        <v>15.694000000000001</v>
      </c>
      <c r="I4922" s="4">
        <v>1258.2</v>
      </c>
      <c r="J4922" s="9">
        <v>34.57</v>
      </c>
      <c r="K4922" s="21">
        <v>37.07</v>
      </c>
      <c r="L4922" s="21">
        <v>1.639</v>
      </c>
      <c r="M4922" s="5">
        <v>97.591999999999999</v>
      </c>
      <c r="N4922" s="3">
        <v>16943.900000000001</v>
      </c>
      <c r="O4922" s="3">
        <v>6130.46</v>
      </c>
      <c r="P4922" s="21">
        <v>19941.759999999998</v>
      </c>
      <c r="Q4922">
        <v>0.63560000000000005</v>
      </c>
    </row>
    <row r="4923" spans="1:17">
      <c r="A4923" s="2">
        <v>42433</v>
      </c>
      <c r="B4923" s="17">
        <v>1587</v>
      </c>
      <c r="C4923" s="9">
        <v>2.2810000000000001</v>
      </c>
      <c r="D4923" s="6">
        <v>1857</v>
      </c>
      <c r="E4923" s="6">
        <v>9316.5</v>
      </c>
      <c r="F4923" s="4">
        <v>1875.75</v>
      </c>
      <c r="G4923" s="4">
        <v>17025</v>
      </c>
      <c r="H4923" s="5">
        <v>15.632999999999999</v>
      </c>
      <c r="I4923" s="4">
        <v>1270.7</v>
      </c>
      <c r="J4923" s="9">
        <v>35.92</v>
      </c>
      <c r="K4923" s="21">
        <v>38.72</v>
      </c>
      <c r="L4923" s="21">
        <v>1.6659999999999999</v>
      </c>
      <c r="M4923" s="5">
        <v>97.34</v>
      </c>
      <c r="N4923" s="3">
        <v>17006.77</v>
      </c>
      <c r="O4923" s="3">
        <v>6199.43</v>
      </c>
      <c r="P4923" s="21">
        <v>20176.7</v>
      </c>
      <c r="Q4923">
        <v>0.63349999999999995</v>
      </c>
    </row>
    <row r="4924" spans="1:17">
      <c r="A4924" s="2">
        <v>42436</v>
      </c>
      <c r="B4924" s="17">
        <v>1598</v>
      </c>
      <c r="C4924" s="9">
        <v>2.2985000000000002</v>
      </c>
      <c r="D4924" s="6">
        <v>1814</v>
      </c>
      <c r="E4924" s="6">
        <v>9359</v>
      </c>
      <c r="F4924" s="4">
        <v>1881.5</v>
      </c>
      <c r="G4924" s="4">
        <v>17350</v>
      </c>
      <c r="H4924" s="5">
        <v>15.39</v>
      </c>
      <c r="I4924" s="4">
        <v>1264</v>
      </c>
      <c r="J4924" s="9">
        <v>37.9</v>
      </c>
      <c r="K4924" s="21">
        <v>40.840000000000003</v>
      </c>
      <c r="L4924" s="21">
        <v>1.69</v>
      </c>
      <c r="M4924" s="5">
        <v>97.070999999999998</v>
      </c>
      <c r="N4924" s="3">
        <v>17073.95</v>
      </c>
      <c r="O4924" s="3">
        <v>6182.4</v>
      </c>
      <c r="P4924" s="21">
        <v>20159.72</v>
      </c>
      <c r="Q4924">
        <v>0.6361</v>
      </c>
    </row>
    <row r="4925" spans="1:17">
      <c r="A4925" s="2">
        <v>42437</v>
      </c>
      <c r="B4925" s="17">
        <v>1566</v>
      </c>
      <c r="C4925" s="9">
        <v>2.2400000000000002</v>
      </c>
      <c r="D4925" s="6">
        <v>1762.5</v>
      </c>
      <c r="E4925" s="6">
        <v>8556</v>
      </c>
      <c r="F4925" s="4">
        <v>1829.5</v>
      </c>
      <c r="G4925" s="4">
        <v>16475</v>
      </c>
      <c r="H4925" s="5">
        <v>15.366</v>
      </c>
      <c r="I4925" s="4">
        <v>1262.9000000000001</v>
      </c>
      <c r="J4925" s="9">
        <v>36.5</v>
      </c>
      <c r="K4925" s="21">
        <v>39.65</v>
      </c>
      <c r="L4925" s="21">
        <v>1.712</v>
      </c>
      <c r="M4925" s="5">
        <v>97.209000000000003</v>
      </c>
      <c r="N4925" s="3">
        <v>16964.099999999999</v>
      </c>
      <c r="O4925" s="3">
        <v>6125.44</v>
      </c>
      <c r="P4925" s="21">
        <v>20011.580000000002</v>
      </c>
      <c r="Q4925">
        <v>0.63519999999999999</v>
      </c>
    </row>
    <row r="4926" spans="1:17">
      <c r="A4926" s="2">
        <v>42438</v>
      </c>
      <c r="B4926" s="17">
        <v>1577</v>
      </c>
      <c r="C4926" s="9">
        <v>2.25</v>
      </c>
      <c r="D4926" s="6">
        <v>1792</v>
      </c>
      <c r="E4926" s="6">
        <v>8858</v>
      </c>
      <c r="F4926" s="4">
        <v>1852</v>
      </c>
      <c r="G4926" s="4">
        <v>16705</v>
      </c>
      <c r="H4926" s="5">
        <v>15.605</v>
      </c>
      <c r="I4926" s="4">
        <v>1257.4000000000001</v>
      </c>
      <c r="J4926" s="9">
        <v>38.29</v>
      </c>
      <c r="K4926" s="21">
        <v>41.07</v>
      </c>
      <c r="L4926" s="21">
        <v>1.752</v>
      </c>
      <c r="M4926" s="5">
        <v>97.173000000000002</v>
      </c>
      <c r="N4926" s="3">
        <v>17000.36</v>
      </c>
      <c r="O4926" s="3">
        <v>6146.32</v>
      </c>
      <c r="P4926" s="21">
        <v>19996.259999999998</v>
      </c>
      <c r="Q4926">
        <v>0.63460000000000005</v>
      </c>
    </row>
    <row r="4927" spans="1:17">
      <c r="A4927" s="2">
        <v>42440</v>
      </c>
      <c r="B4927" s="17">
        <v>1561.5</v>
      </c>
      <c r="C4927" s="9">
        <v>2.2519999999999998</v>
      </c>
      <c r="D4927" s="6">
        <v>1802.5</v>
      </c>
      <c r="E4927" s="6">
        <v>8797.5</v>
      </c>
      <c r="F4927" s="4">
        <v>1854.75</v>
      </c>
      <c r="G4927" s="4">
        <v>16700</v>
      </c>
      <c r="H4927" s="5">
        <v>15.521000000000001</v>
      </c>
      <c r="I4927" s="4">
        <v>1259.4000000000001</v>
      </c>
      <c r="J4927" s="9">
        <v>38.5</v>
      </c>
      <c r="K4927" s="21">
        <v>40.39</v>
      </c>
      <c r="L4927" s="21">
        <v>1.8220000000000001</v>
      </c>
      <c r="M4927" s="5">
        <v>96.171999999999997</v>
      </c>
      <c r="N4927" s="3">
        <v>17213.310000000001</v>
      </c>
      <c r="O4927" s="3">
        <v>6139.79</v>
      </c>
      <c r="P4927" s="21">
        <v>20199.599999999999</v>
      </c>
      <c r="Q4927">
        <v>0.63390000000000002</v>
      </c>
    </row>
    <row r="4928" spans="1:17">
      <c r="A4928" s="2">
        <v>42443</v>
      </c>
      <c r="B4928" s="17">
        <v>1543</v>
      </c>
      <c r="C4928" s="9">
        <v>2.254</v>
      </c>
      <c r="D4928" s="6">
        <v>1784</v>
      </c>
      <c r="E4928" s="6">
        <v>8574</v>
      </c>
      <c r="F4928" s="4">
        <v>1831.5</v>
      </c>
      <c r="G4928" s="4">
        <v>16885</v>
      </c>
      <c r="H4928" s="5">
        <v>15.260999999999999</v>
      </c>
      <c r="I4928" s="4">
        <v>1245.0999999999999</v>
      </c>
      <c r="J4928" s="9">
        <v>37.18</v>
      </c>
      <c r="K4928" s="21">
        <v>39.53</v>
      </c>
      <c r="L4928" s="21">
        <v>1.819</v>
      </c>
      <c r="M4928" s="5">
        <v>96.623999999999995</v>
      </c>
      <c r="N4928" s="3">
        <v>17229.13</v>
      </c>
      <c r="O4928" s="3">
        <v>6174.57</v>
      </c>
      <c r="P4928" s="21">
        <v>20435.34</v>
      </c>
      <c r="Q4928">
        <v>0.63959999999999995</v>
      </c>
    </row>
    <row r="4929" spans="1:17">
      <c r="A4929" s="2">
        <v>42444</v>
      </c>
      <c r="B4929" s="17">
        <v>1518.5</v>
      </c>
      <c r="C4929" s="9">
        <v>2.2530000000000001</v>
      </c>
      <c r="D4929" s="6">
        <v>1750</v>
      </c>
      <c r="E4929" s="6">
        <v>8518.5</v>
      </c>
      <c r="F4929" s="4">
        <v>1779</v>
      </c>
      <c r="G4929" s="4">
        <v>16855</v>
      </c>
      <c r="H4929" s="5">
        <v>15.218999999999999</v>
      </c>
      <c r="I4929" s="4">
        <v>1231</v>
      </c>
      <c r="J4929" s="9">
        <v>36.340000000000003</v>
      </c>
      <c r="K4929" s="21">
        <v>38.74</v>
      </c>
      <c r="L4929" s="21">
        <v>1.851</v>
      </c>
      <c r="M4929" s="5">
        <v>96.632999999999996</v>
      </c>
      <c r="N4929" s="3">
        <v>17251.53</v>
      </c>
      <c r="O4929" s="3">
        <v>6139.97</v>
      </c>
      <c r="P4929" s="21">
        <v>20288.77</v>
      </c>
      <c r="Q4929">
        <v>0.64200000000000002</v>
      </c>
    </row>
    <row r="4930" spans="1:17">
      <c r="A4930" s="2">
        <v>42445</v>
      </c>
      <c r="B4930" s="17">
        <v>1524</v>
      </c>
      <c r="C4930" s="9">
        <v>2.2570000000000001</v>
      </c>
      <c r="D4930" s="6">
        <v>1775</v>
      </c>
      <c r="E4930" s="6">
        <v>8563</v>
      </c>
      <c r="F4930" s="4">
        <v>1771</v>
      </c>
      <c r="G4930" s="4">
        <v>16705</v>
      </c>
      <c r="H4930" s="5">
        <v>16.033000000000001</v>
      </c>
      <c r="I4930" s="4">
        <v>1229.8</v>
      </c>
      <c r="J4930" s="9">
        <v>38.46</v>
      </c>
      <c r="K4930" s="21">
        <v>40.33</v>
      </c>
      <c r="L4930" s="21">
        <v>1.8680000000000001</v>
      </c>
      <c r="M4930" s="5">
        <v>95.89</v>
      </c>
      <c r="N4930" s="3">
        <v>17325.759999999998</v>
      </c>
      <c r="O4930" s="3">
        <v>6175.49</v>
      </c>
      <c r="P4930" s="21">
        <v>20257.7</v>
      </c>
      <c r="Q4930">
        <v>0.6389999999999999</v>
      </c>
    </row>
    <row r="4931" spans="1:17">
      <c r="A4931" s="2">
        <v>42446</v>
      </c>
      <c r="B4931" s="17">
        <v>1529</v>
      </c>
      <c r="C4931" s="9">
        <v>2.3144999999999998</v>
      </c>
      <c r="D4931" s="6">
        <v>1843</v>
      </c>
      <c r="E4931" s="6">
        <v>8857.5</v>
      </c>
      <c r="F4931" s="4">
        <v>1813.5</v>
      </c>
      <c r="G4931" s="4">
        <v>17040</v>
      </c>
      <c r="H4931" s="5">
        <v>15.811</v>
      </c>
      <c r="I4931" s="4">
        <v>1265</v>
      </c>
      <c r="J4931" s="9">
        <v>40.200000000000003</v>
      </c>
      <c r="K4931" s="21">
        <v>41.54</v>
      </c>
      <c r="L4931" s="21">
        <v>1.9359999999999999</v>
      </c>
      <c r="M4931" s="5">
        <v>94.76</v>
      </c>
      <c r="N4931" s="3">
        <v>17481.490000000002</v>
      </c>
      <c r="O4931" s="3">
        <v>6201.12</v>
      </c>
      <c r="P4931" s="21">
        <v>20503.810000000001</v>
      </c>
      <c r="Q4931">
        <v>0.62339999999999984</v>
      </c>
    </row>
    <row r="4932" spans="1:17">
      <c r="A4932" s="2">
        <v>42447</v>
      </c>
      <c r="B4932" s="17">
        <v>1521</v>
      </c>
      <c r="C4932" s="9">
        <v>2.3039999999999998</v>
      </c>
      <c r="D4932" s="6">
        <v>1843</v>
      </c>
      <c r="E4932" s="6">
        <v>8621.5</v>
      </c>
      <c r="F4932" s="4">
        <v>1798.25</v>
      </c>
      <c r="G4932" s="4">
        <v>16900</v>
      </c>
      <c r="H4932" s="5">
        <v>15.847</v>
      </c>
      <c r="I4932" s="4">
        <v>1254.3</v>
      </c>
      <c r="J4932" s="9">
        <v>39.44</v>
      </c>
      <c r="K4932" s="21">
        <v>41.2</v>
      </c>
      <c r="L4932" s="21">
        <v>1.907</v>
      </c>
      <c r="M4932" s="5">
        <v>95.085999999999999</v>
      </c>
      <c r="N4932" s="3">
        <v>17602.3</v>
      </c>
      <c r="O4932" s="3">
        <v>6189.64</v>
      </c>
      <c r="P4932" s="21">
        <v>20671.63</v>
      </c>
      <c r="Q4932">
        <v>0.62429999999999997</v>
      </c>
    </row>
    <row r="4933" spans="1:17">
      <c r="A4933" s="2">
        <v>42450</v>
      </c>
      <c r="B4933" s="17">
        <v>1512.5</v>
      </c>
      <c r="C4933" s="9">
        <v>2.3155000000000001</v>
      </c>
      <c r="D4933" s="6">
        <v>1864</v>
      </c>
      <c r="E4933" s="6">
        <v>8729</v>
      </c>
      <c r="F4933" s="4">
        <v>1819.5</v>
      </c>
      <c r="G4933" s="4">
        <v>16875</v>
      </c>
      <c r="H4933" s="5">
        <v>15.885</v>
      </c>
      <c r="I4933" s="4">
        <v>1244.2</v>
      </c>
      <c r="J4933" s="9">
        <v>39.909999999999997</v>
      </c>
      <c r="K4933" s="21">
        <v>41.54</v>
      </c>
      <c r="L4933" s="21">
        <v>1.8280000000000001</v>
      </c>
      <c r="M4933" s="5">
        <v>95.287999999999997</v>
      </c>
      <c r="N4933" s="3">
        <v>17623.87</v>
      </c>
      <c r="O4933" s="3">
        <v>6184.58</v>
      </c>
      <c r="P4933" s="21">
        <v>20684.150000000001</v>
      </c>
      <c r="Q4933">
        <v>0.62460000000000004</v>
      </c>
    </row>
    <row r="4934" spans="1:17">
      <c r="A4934" s="2">
        <v>42451</v>
      </c>
      <c r="B4934" s="17">
        <v>1502.5</v>
      </c>
      <c r="C4934" s="9">
        <v>2.3125</v>
      </c>
      <c r="D4934" s="6">
        <v>1868</v>
      </c>
      <c r="E4934" s="6">
        <v>8749.5</v>
      </c>
      <c r="F4934" s="4">
        <v>1805.75</v>
      </c>
      <c r="G4934" s="4">
        <v>17105</v>
      </c>
      <c r="H4934" s="5">
        <v>15.272</v>
      </c>
      <c r="I4934" s="4">
        <v>1248.5999999999999</v>
      </c>
      <c r="J4934" s="9">
        <v>41.45</v>
      </c>
      <c r="K4934" s="21">
        <v>41.79</v>
      </c>
      <c r="L4934" s="21">
        <v>1.863</v>
      </c>
      <c r="M4934" s="5">
        <v>95.647999999999996</v>
      </c>
      <c r="N4934" s="3">
        <v>17582.57</v>
      </c>
      <c r="O4934" s="3">
        <v>6192.74</v>
      </c>
      <c r="P4934" s="21">
        <v>20666.75</v>
      </c>
      <c r="Q4934">
        <v>0.62840000000000007</v>
      </c>
    </row>
    <row r="4935" spans="1:17">
      <c r="A4935" s="2">
        <v>42452</v>
      </c>
      <c r="B4935" s="17">
        <v>1478.5</v>
      </c>
      <c r="C4935" s="9">
        <v>2.2629999999999999</v>
      </c>
      <c r="D4935" s="6">
        <v>1835.5</v>
      </c>
      <c r="E4935" s="6">
        <v>8658.5</v>
      </c>
      <c r="F4935" s="4">
        <v>1768</v>
      </c>
      <c r="G4935" s="4">
        <v>17270</v>
      </c>
      <c r="H4935" s="5">
        <v>15.233000000000001</v>
      </c>
      <c r="I4935" s="4">
        <v>1224</v>
      </c>
      <c r="J4935" s="9">
        <v>39.79</v>
      </c>
      <c r="K4935" s="21">
        <v>40.47</v>
      </c>
      <c r="L4935" s="21">
        <v>1.794</v>
      </c>
      <c r="M4935" s="5">
        <v>96.046000000000006</v>
      </c>
      <c r="N4935" s="3">
        <v>17502.59</v>
      </c>
      <c r="O4935" s="3">
        <v>6199.11</v>
      </c>
      <c r="P4935" s="21">
        <v>20615.23</v>
      </c>
      <c r="Q4935">
        <v>0.63009999999999999</v>
      </c>
    </row>
    <row r="4936" spans="1:17">
      <c r="A4936" s="2">
        <v>42458</v>
      </c>
      <c r="B4936" s="17">
        <v>1493</v>
      </c>
      <c r="C4936" s="9">
        <v>2.2490000000000001</v>
      </c>
      <c r="D4936" s="6">
        <v>1792.5</v>
      </c>
      <c r="E4936" s="6">
        <v>8408</v>
      </c>
      <c r="F4936" s="4">
        <v>1728.5</v>
      </c>
      <c r="G4936" s="4">
        <v>16790</v>
      </c>
      <c r="H4936" s="5">
        <v>15.23</v>
      </c>
      <c r="I4936" s="4">
        <v>1235.8</v>
      </c>
      <c r="J4936" s="9">
        <v>38.28</v>
      </c>
      <c r="K4936" s="21">
        <v>39.14</v>
      </c>
      <c r="L4936" s="21">
        <v>1.903</v>
      </c>
      <c r="M4936" s="5">
        <v>95.16</v>
      </c>
      <c r="N4936" s="3">
        <v>17633.11</v>
      </c>
      <c r="O4936" s="3">
        <v>6105.9</v>
      </c>
      <c r="P4936" s="21">
        <v>20366.3</v>
      </c>
      <c r="Q4936">
        <v>0.63090000000000013</v>
      </c>
    </row>
    <row r="4937" spans="1:17">
      <c r="A4937" s="2">
        <v>42459</v>
      </c>
      <c r="B4937" s="17">
        <v>1497</v>
      </c>
      <c r="C4937" s="9">
        <v>2.2294999999999998</v>
      </c>
      <c r="D4937" s="6">
        <v>1798</v>
      </c>
      <c r="E4937" s="6">
        <v>8386.25</v>
      </c>
      <c r="F4937" s="4">
        <v>1723</v>
      </c>
      <c r="G4937" s="4">
        <v>16870</v>
      </c>
      <c r="H4937" s="5">
        <v>15.483000000000001</v>
      </c>
      <c r="I4937" s="4">
        <v>1227.8</v>
      </c>
      <c r="J4937" s="9">
        <v>38.32</v>
      </c>
      <c r="K4937" s="21">
        <v>39.26</v>
      </c>
      <c r="L4937" s="21">
        <v>1.996</v>
      </c>
      <c r="M4937" s="5">
        <v>94.840999999999994</v>
      </c>
      <c r="N4937" s="3">
        <v>17716.66</v>
      </c>
      <c r="O4937" s="3">
        <v>6203.17</v>
      </c>
      <c r="P4937" s="21">
        <v>20803.39</v>
      </c>
      <c r="Q4937">
        <v>0.62509999999999999</v>
      </c>
    </row>
    <row r="4938" spans="1:17">
      <c r="A4938" s="2">
        <v>42460</v>
      </c>
      <c r="B4938" s="17">
        <v>1521</v>
      </c>
      <c r="C4938" s="9">
        <v>2.2200000000000002</v>
      </c>
      <c r="D4938" s="6">
        <v>1815</v>
      </c>
      <c r="E4938" s="6">
        <v>8448.5</v>
      </c>
      <c r="F4938" s="4">
        <v>1696.75</v>
      </c>
      <c r="G4938" s="4">
        <v>16600</v>
      </c>
      <c r="H4938" s="5">
        <v>15.064</v>
      </c>
      <c r="I4938" s="4">
        <v>1234.9000000000001</v>
      </c>
      <c r="J4938" s="9">
        <v>38.340000000000003</v>
      </c>
      <c r="K4938" s="21">
        <v>39.6</v>
      </c>
      <c r="L4938" s="21">
        <v>1.9590000000000001</v>
      </c>
      <c r="M4938" s="5">
        <v>94.585999999999999</v>
      </c>
      <c r="N4938" s="3">
        <v>17685.09</v>
      </c>
      <c r="O4938" s="3">
        <v>6174.9</v>
      </c>
      <c r="P4938" s="21">
        <v>20776.7</v>
      </c>
      <c r="Q4938">
        <v>0.62860000000000005</v>
      </c>
    </row>
    <row r="4939" spans="1:17">
      <c r="A4939" s="2">
        <v>42461</v>
      </c>
      <c r="B4939" s="17">
        <v>1536</v>
      </c>
      <c r="C4939" s="9">
        <v>2.2025000000000001</v>
      </c>
      <c r="D4939" s="6">
        <v>1872</v>
      </c>
      <c r="E4939" s="6">
        <v>8278</v>
      </c>
      <c r="F4939" s="4">
        <v>1739.75</v>
      </c>
      <c r="G4939" s="4">
        <v>16700</v>
      </c>
      <c r="H4939" s="5">
        <v>15.135</v>
      </c>
      <c r="I4939" s="4">
        <v>1222.8</v>
      </c>
      <c r="J4939" s="9">
        <v>36.79</v>
      </c>
      <c r="K4939" s="21">
        <v>38.67</v>
      </c>
      <c r="L4939" s="21">
        <v>1.956</v>
      </c>
      <c r="M4939" s="5">
        <v>94.619</v>
      </c>
      <c r="N4939" s="3">
        <v>17792.75</v>
      </c>
      <c r="O4939" s="3">
        <v>6146.05</v>
      </c>
      <c r="P4939" s="21">
        <v>20498.919999999998</v>
      </c>
      <c r="Q4939">
        <v>0.6291000000000001</v>
      </c>
    </row>
    <row r="4940" spans="1:17">
      <c r="A4940" s="2">
        <v>42465</v>
      </c>
      <c r="B4940" s="17">
        <v>1524</v>
      </c>
      <c r="C4940" s="9">
        <v>2.1859999999999999</v>
      </c>
      <c r="D4940" s="6">
        <v>1812.5</v>
      </c>
      <c r="E4940" s="6">
        <v>8442</v>
      </c>
      <c r="F4940" s="4">
        <v>1686</v>
      </c>
      <c r="G4940" s="4">
        <v>16365</v>
      </c>
      <c r="H4940" s="5">
        <v>15.073</v>
      </c>
      <c r="I4940" s="4">
        <v>1228.9000000000001</v>
      </c>
      <c r="J4940" s="9">
        <v>35.89</v>
      </c>
      <c r="K4940" s="21">
        <v>37.869999999999997</v>
      </c>
      <c r="L4940" s="21">
        <v>1.954</v>
      </c>
      <c r="M4940" s="5">
        <v>94.631</v>
      </c>
      <c r="N4940" s="3">
        <v>17603.32</v>
      </c>
      <c r="O4940" s="3">
        <v>6091.23</v>
      </c>
      <c r="P4940" s="21">
        <v>20177</v>
      </c>
      <c r="Q4940">
        <v>0.62660000000000005</v>
      </c>
    </row>
    <row r="4941" spans="1:17">
      <c r="A4941" s="2">
        <v>42466</v>
      </c>
      <c r="B4941" s="17">
        <v>1512</v>
      </c>
      <c r="C4941" s="9">
        <v>2.1930000000000001</v>
      </c>
      <c r="D4941" s="6">
        <v>1797</v>
      </c>
      <c r="E4941" s="6">
        <v>8549.5</v>
      </c>
      <c r="F4941" s="4">
        <v>1703.75</v>
      </c>
      <c r="G4941" s="4">
        <v>16480</v>
      </c>
      <c r="H4941" s="5">
        <v>15.177</v>
      </c>
      <c r="I4941" s="4">
        <v>1223</v>
      </c>
      <c r="J4941" s="9">
        <v>37.75</v>
      </c>
      <c r="K4941" s="21">
        <v>39.840000000000003</v>
      </c>
      <c r="L4941" s="21">
        <v>1.911</v>
      </c>
      <c r="M4941" s="5">
        <v>94.43</v>
      </c>
      <c r="N4941" s="3">
        <v>17716.05</v>
      </c>
      <c r="O4941" s="3">
        <v>6161.63</v>
      </c>
      <c r="P4941" s="21">
        <v>20206.669999999998</v>
      </c>
      <c r="Q4941">
        <v>0.63060000000000005</v>
      </c>
    </row>
    <row r="4942" spans="1:17">
      <c r="A4942" s="2">
        <v>42467</v>
      </c>
      <c r="B4942" s="17">
        <v>1498</v>
      </c>
      <c r="C4942" s="9">
        <v>2.1309999999999998</v>
      </c>
      <c r="D4942" s="6">
        <v>1750.5</v>
      </c>
      <c r="E4942" s="6">
        <v>8350.5</v>
      </c>
      <c r="F4942" s="4">
        <v>1695.75</v>
      </c>
      <c r="G4942" s="4">
        <v>16650</v>
      </c>
      <c r="H4942" s="5">
        <v>15.403</v>
      </c>
      <c r="I4942" s="4">
        <v>1236.7</v>
      </c>
      <c r="J4942" s="9">
        <v>37.26</v>
      </c>
      <c r="K4942" s="21">
        <v>39.43</v>
      </c>
      <c r="L4942" s="21">
        <v>2.0179999999999998</v>
      </c>
      <c r="M4942" s="5">
        <v>94.481999999999999</v>
      </c>
      <c r="N4942" s="3">
        <v>17541.96</v>
      </c>
      <c r="O4942" s="3">
        <v>6136.89</v>
      </c>
      <c r="P4942" s="21">
        <v>20266.05</v>
      </c>
      <c r="Q4942">
        <v>0.62880000000000003</v>
      </c>
    </row>
    <row r="4943" spans="1:17">
      <c r="A4943" s="2">
        <v>42468</v>
      </c>
      <c r="B4943" s="17">
        <v>1520</v>
      </c>
      <c r="C4943" s="9">
        <v>2.1360000000000001</v>
      </c>
      <c r="D4943" s="6">
        <v>1757.5</v>
      </c>
      <c r="E4943" s="6">
        <v>8510.5</v>
      </c>
      <c r="F4943" s="4">
        <v>1693.75</v>
      </c>
      <c r="G4943" s="4">
        <v>16850</v>
      </c>
      <c r="H4943" s="5">
        <v>16.241</v>
      </c>
      <c r="I4943" s="4">
        <v>1243.0999999999999</v>
      </c>
      <c r="J4943" s="9">
        <v>39.72</v>
      </c>
      <c r="K4943" s="21">
        <v>41.94</v>
      </c>
      <c r="L4943" s="21">
        <v>1.99</v>
      </c>
      <c r="M4943" s="5">
        <v>94.234999999999999</v>
      </c>
      <c r="N4943" s="3">
        <v>17576.96</v>
      </c>
      <c r="O4943" s="3">
        <v>6204.41</v>
      </c>
      <c r="P4943" s="21">
        <v>20370.400000000001</v>
      </c>
      <c r="Q4943">
        <v>0.63080000000000003</v>
      </c>
    </row>
    <row r="4944" spans="1:17">
      <c r="A4944" s="2">
        <v>42472</v>
      </c>
      <c r="B4944" s="17">
        <v>1536.5</v>
      </c>
      <c r="C4944" s="9">
        <v>2.19</v>
      </c>
      <c r="D4944" s="6">
        <v>1847</v>
      </c>
      <c r="E4944" s="6">
        <v>8829.75</v>
      </c>
      <c r="F4944" s="4">
        <v>1714.75</v>
      </c>
      <c r="G4944" s="4">
        <v>16800</v>
      </c>
      <c r="H4944" s="5">
        <v>16.344000000000001</v>
      </c>
      <c r="I4944" s="4">
        <v>1260.0999999999999</v>
      </c>
      <c r="J4944" s="9">
        <v>42.17</v>
      </c>
      <c r="K4944" s="21">
        <v>44.69</v>
      </c>
      <c r="L4944" s="21">
        <v>2.004</v>
      </c>
      <c r="M4944" s="5">
        <v>93.959000000000003</v>
      </c>
      <c r="N4944" s="3">
        <v>17721.25</v>
      </c>
      <c r="O4944" s="3">
        <v>6242.39</v>
      </c>
      <c r="P4944" s="21">
        <v>20504.439999999999</v>
      </c>
      <c r="Q4944">
        <v>0.62960000000000005</v>
      </c>
    </row>
    <row r="4945" spans="1:17">
      <c r="A4945" s="2">
        <v>42473</v>
      </c>
      <c r="B4945" s="17">
        <v>1553</v>
      </c>
      <c r="C4945" s="9">
        <v>2.2164999999999999</v>
      </c>
      <c r="D4945" s="6">
        <v>1878</v>
      </c>
      <c r="E4945" s="6">
        <v>8953</v>
      </c>
      <c r="F4945" s="4">
        <v>1748.5</v>
      </c>
      <c r="G4945" s="4">
        <v>17065</v>
      </c>
      <c r="H4945" s="5">
        <v>16.332000000000001</v>
      </c>
      <c r="I4945" s="4">
        <v>1247.5</v>
      </c>
      <c r="J4945" s="9">
        <v>41.76</v>
      </c>
      <c r="K4945" s="21">
        <v>44.18</v>
      </c>
      <c r="L4945" s="21">
        <v>2.036</v>
      </c>
      <c r="M4945" s="5">
        <v>94.744</v>
      </c>
      <c r="N4945" s="3">
        <v>17908.28</v>
      </c>
      <c r="O4945" s="3">
        <v>6362.89</v>
      </c>
      <c r="P4945" s="21">
        <v>21158.71</v>
      </c>
      <c r="Q4945">
        <v>0.62840000000000007</v>
      </c>
    </row>
    <row r="4946" spans="1:17">
      <c r="A4946" s="2">
        <v>42475</v>
      </c>
      <c r="B4946" s="17">
        <v>1555.5</v>
      </c>
      <c r="C4946" s="9">
        <v>2.2004999999999999</v>
      </c>
      <c r="D4946" s="6">
        <v>1872</v>
      </c>
      <c r="E4946" s="6">
        <v>8881</v>
      </c>
      <c r="F4946" s="4">
        <v>1707</v>
      </c>
      <c r="G4946" s="4">
        <v>17150</v>
      </c>
      <c r="H4946" s="5">
        <v>16.273</v>
      </c>
      <c r="I4946" s="4">
        <v>1233.7</v>
      </c>
      <c r="J4946" s="9">
        <v>40.36</v>
      </c>
      <c r="K4946" s="21">
        <v>43.1</v>
      </c>
      <c r="L4946" s="21">
        <v>1.9019999999999999</v>
      </c>
      <c r="M4946" s="5">
        <v>94.695999999999998</v>
      </c>
      <c r="N4946" s="3">
        <v>17897.46</v>
      </c>
      <c r="O4946" s="3">
        <v>6343.75</v>
      </c>
      <c r="P4946" s="21">
        <v>21316.47</v>
      </c>
      <c r="Q4946">
        <v>0.6331</v>
      </c>
    </row>
    <row r="4947" spans="1:17">
      <c r="A4947" s="2">
        <v>42478</v>
      </c>
      <c r="B4947" s="17">
        <v>1565</v>
      </c>
      <c r="C4947" s="9">
        <v>2.2120000000000002</v>
      </c>
      <c r="D4947" s="6">
        <v>1890.5</v>
      </c>
      <c r="E4947" s="6">
        <v>9105</v>
      </c>
      <c r="F4947" s="4">
        <v>1709.25</v>
      </c>
      <c r="G4947" s="4">
        <v>16960</v>
      </c>
      <c r="H4947" s="5">
        <v>16.995000000000001</v>
      </c>
      <c r="I4947" s="4">
        <v>1234</v>
      </c>
      <c r="J4947" s="9">
        <v>39.78</v>
      </c>
      <c r="K4947" s="21">
        <v>42.91</v>
      </c>
      <c r="L4947" s="21">
        <v>1.94</v>
      </c>
      <c r="M4947" s="5">
        <v>94.49</v>
      </c>
      <c r="N4947" s="3">
        <v>18004.16</v>
      </c>
      <c r="O4947" s="3">
        <v>6353.52</v>
      </c>
      <c r="P4947" s="21">
        <v>21161.5</v>
      </c>
      <c r="Q4947">
        <v>0.63440000000000007</v>
      </c>
    </row>
    <row r="4948" spans="1:17">
      <c r="A4948" s="2">
        <v>42479</v>
      </c>
      <c r="B4948" s="17">
        <v>1585.5</v>
      </c>
      <c r="C4948" s="9">
        <v>2.2694999999999999</v>
      </c>
      <c r="D4948" s="6">
        <v>1930</v>
      </c>
      <c r="E4948" s="6">
        <v>9237.5</v>
      </c>
      <c r="F4948" s="4">
        <v>1761.25</v>
      </c>
      <c r="G4948" s="4">
        <v>17150</v>
      </c>
      <c r="H4948" s="5">
        <v>17.158999999999999</v>
      </c>
      <c r="I4948" s="4">
        <v>1253.3</v>
      </c>
      <c r="J4948" s="9">
        <v>41.08</v>
      </c>
      <c r="K4948" s="21">
        <v>44.03</v>
      </c>
      <c r="L4948" s="21">
        <v>2.0880000000000001</v>
      </c>
      <c r="M4948" s="5">
        <v>93.975999999999999</v>
      </c>
      <c r="N4948" s="3">
        <v>18053.599999999999</v>
      </c>
      <c r="O4948" s="3">
        <v>6405.35</v>
      </c>
      <c r="P4948" s="21">
        <v>21436.21</v>
      </c>
      <c r="Q4948">
        <v>0.63490000000000002</v>
      </c>
    </row>
    <row r="4949" spans="1:17">
      <c r="A4949" s="2">
        <v>42480</v>
      </c>
      <c r="B4949" s="17">
        <v>1624.5</v>
      </c>
      <c r="C4949" s="9">
        <v>2.282</v>
      </c>
      <c r="D4949" s="6">
        <v>1927</v>
      </c>
      <c r="E4949" s="6">
        <v>9295.5</v>
      </c>
      <c r="F4949" s="4">
        <v>1771.25</v>
      </c>
      <c r="G4949" s="4">
        <v>17200</v>
      </c>
      <c r="H4949" s="5">
        <v>17.116</v>
      </c>
      <c r="I4949" s="4">
        <v>1253.4000000000001</v>
      </c>
      <c r="J4949" s="9">
        <v>42.63</v>
      </c>
      <c r="K4949" s="21">
        <v>45.8</v>
      </c>
      <c r="L4949" s="21">
        <v>2.069</v>
      </c>
      <c r="M4949" s="5">
        <v>94.492000000000004</v>
      </c>
      <c r="N4949" s="3">
        <v>18096.27</v>
      </c>
      <c r="O4949" s="3">
        <v>6410.26</v>
      </c>
      <c r="P4949" s="21">
        <v>21236.31</v>
      </c>
      <c r="Q4949">
        <v>0.63509999999999989</v>
      </c>
    </row>
    <row r="4950" spans="1:17">
      <c r="A4950" s="2">
        <v>42481</v>
      </c>
      <c r="B4950" s="17">
        <v>1635</v>
      </c>
      <c r="C4950" s="9">
        <v>2.2909999999999999</v>
      </c>
      <c r="D4950" s="6">
        <v>1904.5</v>
      </c>
      <c r="E4950" s="6">
        <v>9068.5</v>
      </c>
      <c r="F4950" s="4">
        <v>1779.75</v>
      </c>
      <c r="G4950" s="4">
        <v>17140</v>
      </c>
      <c r="H4950" s="5">
        <v>16.925000000000001</v>
      </c>
      <c r="I4950" s="4">
        <v>1249.3</v>
      </c>
      <c r="J4950" s="9">
        <v>43.18</v>
      </c>
      <c r="K4950" s="21">
        <v>44.53</v>
      </c>
      <c r="L4950" s="21">
        <v>2.0680000000000001</v>
      </c>
      <c r="M4950" s="5">
        <v>94.599000000000004</v>
      </c>
      <c r="N4950" s="3">
        <v>17982.52</v>
      </c>
      <c r="O4950" s="3">
        <v>6381.44</v>
      </c>
      <c r="P4950" s="21">
        <v>21622.25</v>
      </c>
      <c r="Q4950">
        <v>0.6381</v>
      </c>
    </row>
    <row r="4951" spans="1:17">
      <c r="A4951" s="2">
        <v>42482</v>
      </c>
      <c r="B4951" s="17">
        <v>1652.5</v>
      </c>
      <c r="C4951" s="9">
        <v>2.3025000000000002</v>
      </c>
      <c r="D4951" s="6">
        <v>1909</v>
      </c>
      <c r="E4951" s="6">
        <v>9059</v>
      </c>
      <c r="F4951" s="4">
        <v>1788</v>
      </c>
      <c r="G4951" s="4">
        <v>17450</v>
      </c>
      <c r="H4951" s="5">
        <v>17.035</v>
      </c>
      <c r="I4951" s="4">
        <v>1229.0999999999999</v>
      </c>
      <c r="J4951" s="9">
        <v>43.73</v>
      </c>
      <c r="K4951" s="21">
        <v>45.11</v>
      </c>
      <c r="L4951" s="21">
        <v>2.14</v>
      </c>
      <c r="M4951" s="5">
        <v>95.116</v>
      </c>
      <c r="N4951" s="3">
        <v>18003.75</v>
      </c>
      <c r="O4951" s="3">
        <v>6310.44</v>
      </c>
      <c r="P4951" s="21">
        <v>21467.040000000001</v>
      </c>
      <c r="Q4951">
        <v>0.63590000000000002</v>
      </c>
    </row>
    <row r="4952" spans="1:17">
      <c r="A4952" s="2">
        <v>42486</v>
      </c>
      <c r="B4952" s="17">
        <v>1645</v>
      </c>
      <c r="C4952" s="9">
        <v>2.2839999999999998</v>
      </c>
      <c r="D4952" s="6">
        <v>1896.5</v>
      </c>
      <c r="E4952" s="6">
        <v>9156</v>
      </c>
      <c r="F4952" s="4">
        <v>1744.75</v>
      </c>
      <c r="G4952" s="4">
        <v>17355</v>
      </c>
      <c r="H4952" s="5">
        <v>17.312000000000001</v>
      </c>
      <c r="I4952" s="4">
        <v>1242.5999999999999</v>
      </c>
      <c r="J4952" s="9">
        <v>44.04</v>
      </c>
      <c r="K4952" s="21">
        <v>45.74</v>
      </c>
      <c r="L4952" s="21">
        <v>2.032</v>
      </c>
      <c r="M4952" s="5">
        <v>94.572999999999993</v>
      </c>
      <c r="N4952" s="3">
        <v>17990.32</v>
      </c>
      <c r="O4952" s="3">
        <v>6284.52</v>
      </c>
      <c r="P4952" s="21">
        <v>21407.27</v>
      </c>
      <c r="Q4952">
        <v>0.63440000000000007</v>
      </c>
    </row>
    <row r="4953" spans="1:17">
      <c r="A4953" s="2">
        <v>42487</v>
      </c>
      <c r="B4953" s="17">
        <v>1646</v>
      </c>
      <c r="C4953" s="9">
        <v>2.262</v>
      </c>
      <c r="D4953" s="6">
        <v>1885.5</v>
      </c>
      <c r="E4953" s="6">
        <v>9166</v>
      </c>
      <c r="F4953" s="4">
        <v>1730.75</v>
      </c>
      <c r="G4953" s="4">
        <v>17085</v>
      </c>
      <c r="H4953" s="5">
        <v>17.588000000000001</v>
      </c>
      <c r="I4953" s="4">
        <v>1249.5999999999999</v>
      </c>
      <c r="J4953" s="9">
        <v>45.33</v>
      </c>
      <c r="K4953" s="21">
        <v>47.18</v>
      </c>
      <c r="L4953" s="21">
        <v>1.9950000000000001</v>
      </c>
      <c r="M4953" s="5">
        <v>94.387</v>
      </c>
      <c r="N4953" s="3">
        <v>18041.55</v>
      </c>
      <c r="O4953" s="3">
        <v>6319.91</v>
      </c>
      <c r="P4953" s="21">
        <v>21361.599999999999</v>
      </c>
      <c r="Q4953">
        <v>0.63839999999999997</v>
      </c>
    </row>
    <row r="4954" spans="1:17">
      <c r="A4954" s="2">
        <v>42488</v>
      </c>
      <c r="B4954" s="17">
        <v>1664.5</v>
      </c>
      <c r="C4954" s="9">
        <v>2.2694999999999999</v>
      </c>
      <c r="D4954" s="6">
        <v>1912</v>
      </c>
      <c r="E4954" s="6">
        <v>9261</v>
      </c>
      <c r="F4954" s="4">
        <v>1751</v>
      </c>
      <c r="G4954" s="4">
        <v>17090</v>
      </c>
      <c r="H4954" s="5">
        <v>17.818999999999999</v>
      </c>
      <c r="I4954" s="4">
        <v>1266.4000000000001</v>
      </c>
      <c r="J4954" s="9">
        <v>46.03</v>
      </c>
      <c r="K4954" s="21">
        <v>48.14</v>
      </c>
      <c r="L4954" s="21">
        <v>2.0779999999999998</v>
      </c>
      <c r="M4954" s="5">
        <v>93.760999999999996</v>
      </c>
      <c r="N4954" s="3">
        <v>17830.759999999998</v>
      </c>
      <c r="O4954" s="3">
        <v>6322.4</v>
      </c>
      <c r="P4954" s="21">
        <v>21388.03</v>
      </c>
      <c r="Q4954">
        <v>0.63660000000000005</v>
      </c>
    </row>
    <row r="4955" spans="1:17">
      <c r="A4955" s="2">
        <v>42489</v>
      </c>
      <c r="B4955" s="17">
        <v>1679</v>
      </c>
      <c r="C4955" s="9">
        <v>2.3170000000000002</v>
      </c>
      <c r="D4955" s="6">
        <v>1938.5</v>
      </c>
      <c r="E4955" s="6">
        <v>9409</v>
      </c>
      <c r="F4955" s="4">
        <v>1806</v>
      </c>
      <c r="G4955" s="4">
        <v>17220</v>
      </c>
      <c r="H4955" s="5">
        <v>17.498999999999999</v>
      </c>
      <c r="I4955" s="4">
        <v>1290.5</v>
      </c>
      <c r="J4955" s="9">
        <v>45.92</v>
      </c>
      <c r="K4955" s="21">
        <v>48.13</v>
      </c>
      <c r="L4955" s="21">
        <v>2.1779999999999999</v>
      </c>
      <c r="M4955" s="5">
        <v>93.081999999999994</v>
      </c>
      <c r="N4955" s="3">
        <v>17773.64</v>
      </c>
      <c r="O4955" s="3">
        <v>6241.89</v>
      </c>
      <c r="P4955" s="21">
        <v>21067.05</v>
      </c>
      <c r="Q4955">
        <v>0.63660000000000005</v>
      </c>
    </row>
    <row r="4956" spans="1:17">
      <c r="A4956" s="2">
        <v>42493</v>
      </c>
      <c r="B4956" s="17">
        <v>1637.5</v>
      </c>
      <c r="C4956" s="9">
        <v>2.2570000000000001</v>
      </c>
      <c r="D4956" s="6">
        <v>1894</v>
      </c>
      <c r="E4956" s="6">
        <v>9478.75</v>
      </c>
      <c r="F4956" s="4">
        <v>1765.75</v>
      </c>
      <c r="G4956" s="4">
        <v>17300</v>
      </c>
      <c r="H4956" s="5">
        <v>17.300999999999998</v>
      </c>
      <c r="I4956" s="4">
        <v>1291.8</v>
      </c>
      <c r="J4956" s="9">
        <v>43.65</v>
      </c>
      <c r="K4956" s="21">
        <v>44.97</v>
      </c>
      <c r="L4956" s="21">
        <v>2.0859999999999999</v>
      </c>
      <c r="M4956" s="5">
        <v>92.944000000000003</v>
      </c>
      <c r="N4956" s="3">
        <v>17750.91</v>
      </c>
      <c r="O4956" s="3">
        <v>6185.59</v>
      </c>
      <c r="P4956" s="21">
        <v>20676.939999999999</v>
      </c>
      <c r="Q4956">
        <v>0.63290000000000002</v>
      </c>
    </row>
    <row r="4957" spans="1:17">
      <c r="A4957" s="2">
        <v>42494</v>
      </c>
      <c r="B4957" s="17">
        <v>1632</v>
      </c>
      <c r="C4957" s="9">
        <v>2.226</v>
      </c>
      <c r="D4957" s="6">
        <v>1882</v>
      </c>
      <c r="E4957" s="6">
        <v>9402.5</v>
      </c>
      <c r="F4957" s="4">
        <v>1760.75</v>
      </c>
      <c r="G4957" s="4">
        <v>17380</v>
      </c>
      <c r="H4957" s="5">
        <v>17.327000000000002</v>
      </c>
      <c r="I4957" s="4">
        <v>1274.4000000000001</v>
      </c>
      <c r="J4957" s="9">
        <v>43.78</v>
      </c>
      <c r="K4957" s="21">
        <v>44.62</v>
      </c>
      <c r="L4957" s="21">
        <v>2.141</v>
      </c>
      <c r="M4957" s="5">
        <v>93.179000000000002</v>
      </c>
      <c r="N4957" s="3">
        <v>17651.259999999998</v>
      </c>
      <c r="O4957" s="3">
        <v>6112.02</v>
      </c>
      <c r="P4957" s="21">
        <v>20525.830000000002</v>
      </c>
      <c r="Q4957">
        <v>0.6341</v>
      </c>
    </row>
    <row r="4958" spans="1:17">
      <c r="A4958" s="2">
        <v>42495</v>
      </c>
      <c r="B4958" s="17">
        <v>1606</v>
      </c>
      <c r="C4958" s="9">
        <v>2.194</v>
      </c>
      <c r="D4958" s="6">
        <v>1861</v>
      </c>
      <c r="E4958" s="6">
        <v>8979</v>
      </c>
      <c r="F4958" s="4">
        <v>1737</v>
      </c>
      <c r="G4958" s="4">
        <v>17340</v>
      </c>
      <c r="H4958" s="5">
        <v>17.527000000000001</v>
      </c>
      <c r="I4958" s="4">
        <v>1272.3</v>
      </c>
      <c r="J4958" s="9">
        <v>44.32</v>
      </c>
      <c r="K4958" s="21">
        <v>45.01</v>
      </c>
      <c r="L4958" s="21">
        <v>2.0760000000000001</v>
      </c>
      <c r="M4958" s="5">
        <v>93.78</v>
      </c>
      <c r="N4958" s="3">
        <v>17660.71</v>
      </c>
      <c r="O4958" s="3">
        <v>6117.25</v>
      </c>
      <c r="P4958" s="21">
        <v>20449.82</v>
      </c>
      <c r="Q4958">
        <v>0.63180000000000003</v>
      </c>
    </row>
    <row r="4959" spans="1:17">
      <c r="A4959" s="2">
        <v>42499</v>
      </c>
      <c r="B4959" s="17">
        <v>1560.5</v>
      </c>
      <c r="C4959" s="9">
        <v>2.1545000000000001</v>
      </c>
      <c r="D4959" s="6">
        <v>1833</v>
      </c>
      <c r="E4959" s="6">
        <v>8561.75</v>
      </c>
      <c r="F4959" s="4">
        <v>1730</v>
      </c>
      <c r="G4959" s="4">
        <v>17160</v>
      </c>
      <c r="H4959" s="5">
        <v>17.318999999999999</v>
      </c>
      <c r="I4959" s="4">
        <v>1266.5999999999999</v>
      </c>
      <c r="J4959" s="9">
        <v>43.44</v>
      </c>
      <c r="K4959" s="21">
        <v>43.63</v>
      </c>
      <c r="L4959" s="21">
        <v>2.0979999999999999</v>
      </c>
      <c r="M4959" s="5">
        <v>94.128</v>
      </c>
      <c r="N4959" s="3">
        <v>17705.91</v>
      </c>
      <c r="O4959" s="3">
        <v>6114.81</v>
      </c>
      <c r="P4959" s="21">
        <v>20156.8</v>
      </c>
      <c r="Q4959">
        <v>0.62960000000000005</v>
      </c>
    </row>
    <row r="4960" spans="1:17">
      <c r="A4960" s="2">
        <v>42501</v>
      </c>
      <c r="B4960" s="17">
        <v>1565</v>
      </c>
      <c r="C4960" s="9">
        <v>2.1545000000000001</v>
      </c>
      <c r="D4960" s="6">
        <v>1906.5</v>
      </c>
      <c r="E4960" s="6">
        <v>8843</v>
      </c>
      <c r="F4960" s="4">
        <v>1768.5</v>
      </c>
      <c r="G4960" s="4">
        <v>17235</v>
      </c>
      <c r="H4960" s="5">
        <v>17.103000000000002</v>
      </c>
      <c r="I4960" s="4">
        <v>1275.5</v>
      </c>
      <c r="J4960" s="9">
        <v>46.23</v>
      </c>
      <c r="K4960" s="21">
        <v>47.6</v>
      </c>
      <c r="L4960" s="21">
        <v>2.173</v>
      </c>
      <c r="M4960" s="5">
        <v>93.822999999999993</v>
      </c>
      <c r="N4960" s="3">
        <v>17711.12</v>
      </c>
      <c r="O4960" s="3">
        <v>6162.49</v>
      </c>
      <c r="P4960" s="21">
        <v>20055.3</v>
      </c>
      <c r="Q4960">
        <v>0.62660000000000005</v>
      </c>
    </row>
    <row r="4961" spans="1:17">
      <c r="A4961" s="2">
        <v>42502</v>
      </c>
      <c r="B4961" s="17">
        <v>1548</v>
      </c>
      <c r="C4961" s="9">
        <v>2.1230000000000002</v>
      </c>
      <c r="D4961" s="6">
        <v>1875</v>
      </c>
      <c r="E4961" s="6">
        <v>8589</v>
      </c>
      <c r="F4961" s="4">
        <v>1704</v>
      </c>
      <c r="G4961" s="4">
        <v>16675</v>
      </c>
      <c r="H4961" s="5">
        <v>17.132000000000001</v>
      </c>
      <c r="I4961" s="4">
        <v>1271.2</v>
      </c>
      <c r="J4961" s="9">
        <v>46.7</v>
      </c>
      <c r="K4961" s="21">
        <v>48.08</v>
      </c>
      <c r="L4961" s="21">
        <v>2.1549999999999998</v>
      </c>
      <c r="M4961" s="5">
        <v>94.15</v>
      </c>
      <c r="N4961" s="3">
        <v>17720.5</v>
      </c>
      <c r="O4961" s="3">
        <v>6104.19</v>
      </c>
      <c r="P4961" s="21">
        <v>19915.46</v>
      </c>
      <c r="Q4961">
        <v>0.62609999999999999</v>
      </c>
    </row>
    <row r="4962" spans="1:17">
      <c r="A4962" s="2">
        <v>42503</v>
      </c>
      <c r="B4962" s="17">
        <v>1535.5</v>
      </c>
      <c r="C4962" s="9">
        <v>2.1219999999999999</v>
      </c>
      <c r="D4962" s="6">
        <v>1889</v>
      </c>
      <c r="E4962" s="6">
        <v>8598.5</v>
      </c>
      <c r="F4962" s="4">
        <v>1708</v>
      </c>
      <c r="G4962" s="4">
        <v>16655</v>
      </c>
      <c r="H4962" s="5">
        <v>17.154</v>
      </c>
      <c r="I4962" s="4">
        <v>1272.7</v>
      </c>
      <c r="J4962" s="9">
        <v>46.21</v>
      </c>
      <c r="K4962" s="21">
        <v>47.83</v>
      </c>
      <c r="L4962" s="21">
        <v>2.0960000000000001</v>
      </c>
      <c r="M4962" s="5">
        <v>94.608000000000004</v>
      </c>
      <c r="N4962" s="3">
        <v>17535.32</v>
      </c>
      <c r="O4962" s="3">
        <v>6138.5</v>
      </c>
      <c r="P4962" s="21">
        <v>19719.29</v>
      </c>
      <c r="Q4962">
        <v>0.62760000000000005</v>
      </c>
    </row>
    <row r="4963" spans="1:17">
      <c r="A4963" s="2">
        <v>42506</v>
      </c>
      <c r="B4963" s="17">
        <v>1550</v>
      </c>
      <c r="C4963" s="9">
        <v>2.1360000000000001</v>
      </c>
      <c r="D4963" s="6">
        <v>1898</v>
      </c>
      <c r="E4963" s="6">
        <v>8680.5</v>
      </c>
      <c r="F4963" s="4">
        <v>1731.75</v>
      </c>
      <c r="G4963" s="4">
        <v>16950</v>
      </c>
      <c r="H4963" s="5">
        <v>17.25</v>
      </c>
      <c r="I4963" s="4">
        <v>1274.2</v>
      </c>
      <c r="J4963" s="9">
        <v>47.72</v>
      </c>
      <c r="K4963" s="21">
        <v>48.97</v>
      </c>
      <c r="L4963" s="21">
        <v>2.0289999999999999</v>
      </c>
      <c r="M4963" s="5">
        <v>94.572000000000003</v>
      </c>
      <c r="N4963" s="3">
        <v>17710.71</v>
      </c>
      <c r="O4963" s="3">
        <v>6151.4</v>
      </c>
      <c r="P4963" s="21">
        <v>19883.95</v>
      </c>
      <c r="Q4963">
        <v>0.62609999999999999</v>
      </c>
    </row>
    <row r="4964" spans="1:17">
      <c r="A4964" s="2">
        <v>42507</v>
      </c>
      <c r="B4964" s="17">
        <v>1543</v>
      </c>
      <c r="C4964" s="9">
        <v>2.1355</v>
      </c>
      <c r="D4964" s="6">
        <v>1900</v>
      </c>
      <c r="E4964" s="6">
        <v>8755.25</v>
      </c>
      <c r="F4964" s="4">
        <v>1712</v>
      </c>
      <c r="G4964" s="4">
        <v>16960</v>
      </c>
      <c r="H4964" s="5">
        <v>17.132000000000001</v>
      </c>
      <c r="I4964" s="4">
        <v>1276.9000000000001</v>
      </c>
      <c r="J4964" s="9">
        <v>48.31</v>
      </c>
      <c r="K4964" s="21">
        <v>49.28</v>
      </c>
      <c r="L4964" s="21">
        <v>2.048</v>
      </c>
      <c r="M4964" s="5">
        <v>94.548000000000002</v>
      </c>
      <c r="N4964" s="3">
        <v>17529.98</v>
      </c>
      <c r="O4964" s="3">
        <v>6167.77</v>
      </c>
      <c r="P4964" s="21">
        <v>20118.8</v>
      </c>
      <c r="Q4964">
        <v>0.62509999999999999</v>
      </c>
    </row>
    <row r="4965" spans="1:17">
      <c r="A4965" s="2">
        <v>42508</v>
      </c>
      <c r="B4965" s="17">
        <v>1555</v>
      </c>
      <c r="C4965" s="9">
        <v>2.1215000000000002</v>
      </c>
      <c r="D4965" s="6">
        <v>1892</v>
      </c>
      <c r="E4965" s="6">
        <v>8592.75</v>
      </c>
      <c r="F4965" s="4">
        <v>1694.75</v>
      </c>
      <c r="G4965" s="4">
        <v>16790</v>
      </c>
      <c r="H4965" s="5">
        <v>16.492999999999999</v>
      </c>
      <c r="I4965" s="4">
        <v>1274.4000000000001</v>
      </c>
      <c r="J4965" s="9">
        <v>48.19</v>
      </c>
      <c r="K4965" s="21">
        <v>48.93</v>
      </c>
      <c r="L4965" s="21">
        <v>2.0009999999999999</v>
      </c>
      <c r="M4965" s="5">
        <v>95.08</v>
      </c>
      <c r="N4965" s="3">
        <v>17526.62</v>
      </c>
      <c r="O4965" s="3">
        <v>6165.8</v>
      </c>
      <c r="P4965" s="21">
        <v>19826.41</v>
      </c>
      <c r="Q4965">
        <v>0.63560000000000005</v>
      </c>
    </row>
    <row r="4966" spans="1:17">
      <c r="A4966" s="2">
        <v>42509</v>
      </c>
      <c r="B4966" s="17">
        <v>1547.5</v>
      </c>
      <c r="C4966" s="9">
        <v>2.1059999999999999</v>
      </c>
      <c r="D4966" s="6">
        <v>1862.5</v>
      </c>
      <c r="E4966" s="6">
        <v>8510.5</v>
      </c>
      <c r="F4966" s="4">
        <v>1680.25</v>
      </c>
      <c r="G4966" s="4">
        <v>16535</v>
      </c>
      <c r="H4966" s="5">
        <v>16.532</v>
      </c>
      <c r="I4966" s="4">
        <v>1254.8</v>
      </c>
      <c r="J4966" s="9">
        <v>48.16</v>
      </c>
      <c r="K4966" s="21">
        <v>48.81</v>
      </c>
      <c r="L4966" s="21">
        <v>2.0390000000000001</v>
      </c>
      <c r="M4966" s="5">
        <v>95.287000000000006</v>
      </c>
      <c r="N4966" s="3">
        <v>17435.400000000001</v>
      </c>
      <c r="O4966" s="3">
        <v>6053.35</v>
      </c>
      <c r="P4966" s="21">
        <v>19694.330000000002</v>
      </c>
      <c r="Q4966">
        <v>0.65390000000000004</v>
      </c>
    </row>
    <row r="4967" spans="1:17">
      <c r="A4967" s="2">
        <v>42510</v>
      </c>
      <c r="B4967" s="17">
        <v>1547</v>
      </c>
      <c r="C4967" s="9">
        <v>2.1030000000000002</v>
      </c>
      <c r="D4967" s="6">
        <v>1866</v>
      </c>
      <c r="E4967" s="6">
        <v>8457.25</v>
      </c>
      <c r="F4967" s="4">
        <v>1670</v>
      </c>
      <c r="G4967" s="4">
        <v>16450</v>
      </c>
      <c r="H4967" s="5">
        <v>16.422999999999998</v>
      </c>
      <c r="I4967" s="4">
        <v>1252.9000000000001</v>
      </c>
      <c r="J4967" s="9">
        <v>47.75</v>
      </c>
      <c r="K4967" s="21">
        <v>48.72</v>
      </c>
      <c r="L4967" s="21">
        <v>2.0619999999999998</v>
      </c>
      <c r="M4967" s="5">
        <v>95.334000000000003</v>
      </c>
      <c r="N4967" s="3">
        <v>17500.939999999999</v>
      </c>
      <c r="O4967" s="3">
        <v>6156.32</v>
      </c>
      <c r="P4967" s="21">
        <v>19852.2</v>
      </c>
      <c r="Q4967">
        <v>0.66130000000000011</v>
      </c>
    </row>
    <row r="4968" spans="1:17">
      <c r="A4968" s="2">
        <v>42513</v>
      </c>
      <c r="B4968" s="17">
        <v>1552.5</v>
      </c>
      <c r="C4968" s="9">
        <v>2.1019999999999999</v>
      </c>
      <c r="D4968" s="6">
        <v>1833</v>
      </c>
      <c r="E4968" s="6">
        <v>8286</v>
      </c>
      <c r="F4968" s="4">
        <v>1651</v>
      </c>
      <c r="G4968" s="4">
        <v>16050</v>
      </c>
      <c r="H4968" s="5">
        <v>16.254000000000001</v>
      </c>
      <c r="I4968" s="4">
        <v>1251.5</v>
      </c>
      <c r="J4968" s="9">
        <v>48.08</v>
      </c>
      <c r="K4968" s="21">
        <v>48.35</v>
      </c>
      <c r="L4968" s="21">
        <v>2.0550000000000002</v>
      </c>
      <c r="M4968" s="5">
        <v>95.230999999999995</v>
      </c>
      <c r="N4968" s="3">
        <v>17492.93</v>
      </c>
      <c r="O4968" s="3">
        <v>6136.43</v>
      </c>
      <c r="P4968" s="21">
        <v>19809.03</v>
      </c>
      <c r="Q4968">
        <v>0.66229999999999989</v>
      </c>
    </row>
    <row r="4969" spans="1:17">
      <c r="A4969" s="2">
        <v>42514</v>
      </c>
      <c r="B4969" s="17">
        <v>1553</v>
      </c>
      <c r="C4969" s="9">
        <v>2.1135000000000002</v>
      </c>
      <c r="D4969" s="6">
        <v>1827.5</v>
      </c>
      <c r="E4969" s="6">
        <v>8354.5</v>
      </c>
      <c r="F4969" s="4">
        <v>1644</v>
      </c>
      <c r="G4969" s="4">
        <v>15675</v>
      </c>
      <c r="H4969" s="5">
        <v>16.260999999999999</v>
      </c>
      <c r="I4969" s="4">
        <v>1229.2</v>
      </c>
      <c r="J4969" s="9">
        <v>48.62</v>
      </c>
      <c r="K4969" s="21">
        <v>48.61</v>
      </c>
      <c r="L4969" s="21">
        <v>1.98</v>
      </c>
      <c r="M4969" s="5">
        <v>95.570999999999998</v>
      </c>
      <c r="N4969" s="3">
        <v>17706.05</v>
      </c>
      <c r="O4969" s="3">
        <v>6219.26</v>
      </c>
      <c r="P4969" s="21">
        <v>19830.43</v>
      </c>
      <c r="Q4969">
        <v>0.6653</v>
      </c>
    </row>
    <row r="4970" spans="1:17">
      <c r="A4970" s="2">
        <v>42515</v>
      </c>
      <c r="B4970" s="17">
        <v>1543</v>
      </c>
      <c r="C4970" s="9">
        <v>2.1495000000000002</v>
      </c>
      <c r="D4970" s="6">
        <v>1838</v>
      </c>
      <c r="E4970" s="6">
        <v>8305</v>
      </c>
      <c r="F4970" s="4">
        <v>1630.75</v>
      </c>
      <c r="G4970" s="4">
        <v>15645</v>
      </c>
      <c r="H4970" s="5">
        <v>16.343</v>
      </c>
      <c r="I4970" s="4">
        <v>1223.8</v>
      </c>
      <c r="J4970" s="9">
        <v>49.56</v>
      </c>
      <c r="K4970" s="21">
        <v>49.74</v>
      </c>
      <c r="L4970" s="21">
        <v>1.992</v>
      </c>
      <c r="M4970" s="5">
        <v>95.353999999999999</v>
      </c>
      <c r="N4970" s="3">
        <v>17851.509999999998</v>
      </c>
      <c r="O4970" s="3">
        <v>6262.85</v>
      </c>
      <c r="P4970" s="21">
        <v>20368.05</v>
      </c>
      <c r="Q4970">
        <v>0.66659999999999997</v>
      </c>
    </row>
    <row r="4971" spans="1:17">
      <c r="A4971" s="2">
        <v>42516</v>
      </c>
      <c r="B4971" s="17">
        <v>1555</v>
      </c>
      <c r="C4971" s="9">
        <v>2.1524999999999999</v>
      </c>
      <c r="D4971" s="6">
        <v>1877</v>
      </c>
      <c r="E4971" s="6">
        <v>8353</v>
      </c>
      <c r="F4971" s="4">
        <v>1673.5</v>
      </c>
      <c r="G4971" s="4">
        <v>15760</v>
      </c>
      <c r="H4971" s="5">
        <v>16.318999999999999</v>
      </c>
      <c r="I4971" s="4">
        <v>1220.4000000000001</v>
      </c>
      <c r="J4971" s="9">
        <v>49.48</v>
      </c>
      <c r="K4971" s="21">
        <v>49.59</v>
      </c>
      <c r="L4971" s="21">
        <v>1.9630000000000001</v>
      </c>
      <c r="M4971" s="5">
        <v>95.168000000000006</v>
      </c>
      <c r="N4971" s="3">
        <v>17828.29</v>
      </c>
      <c r="O4971" s="3">
        <v>6265.65</v>
      </c>
      <c r="P4971" s="21">
        <v>20397.11</v>
      </c>
      <c r="Q4971">
        <v>0.67410000000000003</v>
      </c>
    </row>
    <row r="4972" spans="1:17">
      <c r="A4972" s="2">
        <v>42517</v>
      </c>
      <c r="B4972" s="17">
        <v>1556</v>
      </c>
      <c r="C4972" s="9">
        <v>2.1635</v>
      </c>
      <c r="D4972" s="6">
        <v>1899</v>
      </c>
      <c r="E4972" s="6">
        <v>8379</v>
      </c>
      <c r="F4972" s="4">
        <v>1697</v>
      </c>
      <c r="G4972" s="4">
        <v>16200</v>
      </c>
      <c r="H4972" s="5">
        <v>16.018000000000001</v>
      </c>
      <c r="I4972" s="4">
        <v>1215.2</v>
      </c>
      <c r="J4972" s="9">
        <v>49.33</v>
      </c>
      <c r="K4972" s="21">
        <v>49.32</v>
      </c>
      <c r="L4972" s="21">
        <v>2.169</v>
      </c>
      <c r="M4972" s="5">
        <v>95.521000000000001</v>
      </c>
      <c r="N4972" s="3">
        <v>17873.22</v>
      </c>
      <c r="O4972" s="3">
        <v>6270.79</v>
      </c>
      <c r="P4972" s="21">
        <v>20576.77</v>
      </c>
      <c r="Q4972">
        <v>0.67310000000000003</v>
      </c>
    </row>
    <row r="4973" spans="1:17">
      <c r="A4973" s="2">
        <v>42521</v>
      </c>
      <c r="B4973" s="17">
        <v>1557</v>
      </c>
      <c r="C4973" s="9">
        <v>2.1469999999999998</v>
      </c>
      <c r="D4973" s="6">
        <v>1923</v>
      </c>
      <c r="E4973" s="6">
        <v>8388.5</v>
      </c>
      <c r="F4973" s="4">
        <v>1696</v>
      </c>
      <c r="G4973" s="4">
        <v>16300</v>
      </c>
      <c r="H4973" s="5">
        <v>15.952</v>
      </c>
      <c r="I4973" s="4">
        <v>1216.2</v>
      </c>
      <c r="J4973" s="9">
        <v>49.1</v>
      </c>
      <c r="K4973" s="21">
        <v>49.69</v>
      </c>
      <c r="L4973" s="21">
        <v>2.2879999999999998</v>
      </c>
      <c r="M4973" s="5">
        <v>95.891000000000005</v>
      </c>
      <c r="N4973" s="3">
        <v>17787.2</v>
      </c>
      <c r="O4973" s="3">
        <v>6230.79</v>
      </c>
      <c r="P4973" s="21">
        <v>20815.09</v>
      </c>
      <c r="Q4973">
        <v>0.68579999999999997</v>
      </c>
    </row>
    <row r="4974" spans="1:17">
      <c r="A4974" s="2">
        <v>42522</v>
      </c>
      <c r="B4974" s="17">
        <v>1570.5</v>
      </c>
      <c r="C4974" s="9">
        <v>2.1244999999999998</v>
      </c>
      <c r="D4974" s="6">
        <v>1968</v>
      </c>
      <c r="E4974" s="6">
        <v>8432.25</v>
      </c>
      <c r="F4974" s="4">
        <v>1705.25</v>
      </c>
      <c r="G4974" s="4">
        <v>16180</v>
      </c>
      <c r="H4974" s="5">
        <v>16.05</v>
      </c>
      <c r="I4974" s="4">
        <v>1213.4000000000001</v>
      </c>
      <c r="J4974" s="9">
        <v>49.01</v>
      </c>
      <c r="K4974" s="21">
        <v>49.72</v>
      </c>
      <c r="L4974" s="21">
        <v>2.3809999999999998</v>
      </c>
      <c r="M4974" s="5">
        <v>95.454999999999998</v>
      </c>
      <c r="N4974" s="3">
        <v>17789.669999999998</v>
      </c>
      <c r="O4974" s="3">
        <v>6191.93</v>
      </c>
      <c r="P4974" s="21">
        <v>20760.98</v>
      </c>
      <c r="Q4974">
        <v>0.68130000000000002</v>
      </c>
    </row>
    <row r="4975" spans="1:17">
      <c r="A4975" s="2">
        <v>42523</v>
      </c>
      <c r="B4975" s="17">
        <v>1539.5</v>
      </c>
      <c r="C4975" s="9">
        <v>2.12</v>
      </c>
      <c r="D4975" s="6">
        <v>1977.5</v>
      </c>
      <c r="E4975" s="6">
        <v>8428.75</v>
      </c>
      <c r="F4975" s="4">
        <v>1711.75</v>
      </c>
      <c r="G4975" s="4">
        <v>16275</v>
      </c>
      <c r="H4975" s="5">
        <v>16.39</v>
      </c>
      <c r="I4975" s="4">
        <v>1211.2</v>
      </c>
      <c r="J4975" s="9">
        <v>49.17</v>
      </c>
      <c r="K4975" s="21">
        <v>50.04</v>
      </c>
      <c r="L4975" s="21">
        <v>2.4049999999999998</v>
      </c>
      <c r="M4975" s="5">
        <v>95.563999999999993</v>
      </c>
      <c r="N4975" s="3">
        <v>17838.560000000001</v>
      </c>
      <c r="O4975" s="3">
        <v>6185.61</v>
      </c>
      <c r="P4975" s="21">
        <v>20859.22</v>
      </c>
      <c r="Q4975">
        <v>0.68010000000000004</v>
      </c>
    </row>
    <row r="4976" spans="1:17">
      <c r="A4976" s="2">
        <v>42524</v>
      </c>
      <c r="B4976" s="17">
        <v>1544</v>
      </c>
      <c r="C4976" s="9">
        <v>2.16</v>
      </c>
      <c r="D4976" s="6">
        <v>1992</v>
      </c>
      <c r="E4976" s="6">
        <v>8455.25</v>
      </c>
      <c r="F4976" s="4">
        <v>1722</v>
      </c>
      <c r="G4976" s="4">
        <v>16590</v>
      </c>
      <c r="H4976" s="5">
        <v>16.472000000000001</v>
      </c>
      <c r="I4976" s="4">
        <v>1241.5</v>
      </c>
      <c r="J4976" s="9">
        <v>48.62</v>
      </c>
      <c r="K4976" s="21">
        <v>49.64</v>
      </c>
      <c r="L4976" s="21">
        <v>2.3980000000000001</v>
      </c>
      <c r="M4976" s="5">
        <v>94.028999999999996</v>
      </c>
      <c r="N4976" s="3">
        <v>17807.060000000001</v>
      </c>
      <c r="O4976" s="3">
        <v>6209.63</v>
      </c>
      <c r="P4976" s="21">
        <v>20947.240000000002</v>
      </c>
      <c r="Q4976">
        <v>0.68220000000000003</v>
      </c>
    </row>
    <row r="4977" spans="1:17">
      <c r="A4977" s="2">
        <v>42527</v>
      </c>
      <c r="B4977" s="17">
        <v>1555</v>
      </c>
      <c r="C4977" s="9">
        <v>2.1680000000000001</v>
      </c>
      <c r="D4977" s="6">
        <v>2028.5</v>
      </c>
      <c r="E4977" s="6">
        <v>8620.5</v>
      </c>
      <c r="F4977" s="4">
        <v>1737</v>
      </c>
      <c r="G4977" s="4">
        <v>16900</v>
      </c>
      <c r="H4977" s="5">
        <v>16.419</v>
      </c>
      <c r="I4977" s="4">
        <v>1245.9000000000001</v>
      </c>
      <c r="J4977" s="9">
        <v>49.69</v>
      </c>
      <c r="K4977" s="21">
        <v>50.55</v>
      </c>
      <c r="L4977" s="21">
        <v>2.4660000000000002</v>
      </c>
      <c r="M4977" s="5">
        <v>93.902000000000001</v>
      </c>
      <c r="N4977" s="3">
        <v>17920.330000000002</v>
      </c>
      <c r="O4977" s="3">
        <v>6273.4</v>
      </c>
      <c r="P4977" s="21">
        <v>21030.22</v>
      </c>
      <c r="Q4977">
        <v>0.66069999999999995</v>
      </c>
    </row>
    <row r="4978" spans="1:17">
      <c r="A4978" s="2">
        <v>42528</v>
      </c>
      <c r="B4978" s="17">
        <v>1565</v>
      </c>
      <c r="C4978" s="9">
        <v>2.1065</v>
      </c>
      <c r="D4978" s="6">
        <v>1994.5</v>
      </c>
      <c r="E4978" s="6">
        <v>8540.5</v>
      </c>
      <c r="F4978" s="4">
        <v>1704</v>
      </c>
      <c r="G4978" s="4">
        <v>16885</v>
      </c>
      <c r="H4978" s="5">
        <v>17.009</v>
      </c>
      <c r="I4978" s="4">
        <v>1245.5</v>
      </c>
      <c r="J4978" s="9">
        <v>50.36</v>
      </c>
      <c r="K4978" s="21">
        <v>51.44</v>
      </c>
      <c r="L4978" s="21">
        <v>2.4740000000000002</v>
      </c>
      <c r="M4978" s="5">
        <v>93.828000000000003</v>
      </c>
      <c r="N4978" s="3">
        <v>17938.28</v>
      </c>
      <c r="O4978" s="3">
        <v>6284.53</v>
      </c>
      <c r="P4978" s="21">
        <v>21328.240000000002</v>
      </c>
      <c r="Q4978">
        <v>0.65659999999999996</v>
      </c>
    </row>
    <row r="4979" spans="1:17">
      <c r="A4979" s="2">
        <v>42529</v>
      </c>
      <c r="B4979" s="17">
        <v>1595</v>
      </c>
      <c r="C4979" s="9">
        <v>2.1164999999999998</v>
      </c>
      <c r="D4979" s="6">
        <v>2075</v>
      </c>
      <c r="E4979" s="6">
        <v>8917.75</v>
      </c>
      <c r="F4979" s="4">
        <v>1729.25</v>
      </c>
      <c r="G4979" s="4">
        <v>17095</v>
      </c>
      <c r="H4979" s="5">
        <v>17.355</v>
      </c>
      <c r="I4979" s="4">
        <v>1260.8</v>
      </c>
      <c r="J4979" s="9">
        <v>51.23</v>
      </c>
      <c r="K4979" s="21">
        <v>52.51</v>
      </c>
      <c r="L4979" s="21">
        <v>2.468</v>
      </c>
      <c r="M4979" s="5">
        <v>93.59</v>
      </c>
      <c r="N4979" s="3">
        <v>18005.05</v>
      </c>
      <c r="O4979" s="3">
        <v>6301.52</v>
      </c>
      <c r="P4979" s="21">
        <v>21297.88</v>
      </c>
      <c r="Q4979">
        <v>0.65800000000000003</v>
      </c>
    </row>
    <row r="4980" spans="1:17">
      <c r="A4980" s="2">
        <v>42531</v>
      </c>
      <c r="B4980" s="17">
        <v>1573</v>
      </c>
      <c r="C4980" s="9">
        <v>2.0859999999999999</v>
      </c>
      <c r="D4980" s="6">
        <v>2086</v>
      </c>
      <c r="E4980" s="6">
        <v>8881.25</v>
      </c>
      <c r="F4980" s="4">
        <v>1691.25</v>
      </c>
      <c r="G4980" s="4">
        <v>17100</v>
      </c>
      <c r="H4980" s="5">
        <v>17.468</v>
      </c>
      <c r="I4980" s="4">
        <v>1274.4000000000001</v>
      </c>
      <c r="J4980" s="9">
        <v>49.07</v>
      </c>
      <c r="K4980" s="21">
        <v>50.54</v>
      </c>
      <c r="L4980" s="21">
        <v>2.556</v>
      </c>
      <c r="M4980" s="5">
        <v>94.570999999999998</v>
      </c>
      <c r="N4980" s="3">
        <v>17865.34</v>
      </c>
      <c r="O4980" s="3">
        <v>6115.76</v>
      </c>
      <c r="P4980" s="21">
        <v>21042.639999999999</v>
      </c>
      <c r="Q4980">
        <v>0.65560000000000007</v>
      </c>
    </row>
    <row r="4981" spans="1:17">
      <c r="A4981" s="2">
        <v>42534</v>
      </c>
      <c r="B4981" s="17">
        <v>1599.5</v>
      </c>
      <c r="C4981" s="9">
        <v>2.1080000000000001</v>
      </c>
      <c r="D4981" s="6">
        <v>2078</v>
      </c>
      <c r="E4981" s="6">
        <v>8839.5</v>
      </c>
      <c r="F4981" s="4">
        <v>1702.5</v>
      </c>
      <c r="G4981" s="4">
        <v>17150</v>
      </c>
      <c r="H4981" s="5">
        <v>17.449000000000002</v>
      </c>
      <c r="I4981" s="4">
        <v>1285.4000000000001</v>
      </c>
      <c r="J4981" s="9">
        <v>48.88</v>
      </c>
      <c r="K4981" s="21">
        <v>50.35</v>
      </c>
      <c r="L4981" s="21">
        <v>2.585</v>
      </c>
      <c r="M4981" s="5">
        <v>94.361999999999995</v>
      </c>
      <c r="N4981" s="3">
        <v>17732.48</v>
      </c>
      <c r="O4981" s="3">
        <v>6044.97</v>
      </c>
      <c r="P4981" s="21">
        <v>20512.990000000002</v>
      </c>
      <c r="Q4981">
        <v>0.65249999999999997</v>
      </c>
    </row>
    <row r="4982" spans="1:17">
      <c r="A4982" s="2">
        <v>42535</v>
      </c>
      <c r="B4982" s="17">
        <v>1608</v>
      </c>
      <c r="C4982" s="9">
        <v>2.0939999999999999</v>
      </c>
      <c r="D4982" s="6">
        <v>2017.5</v>
      </c>
      <c r="E4982" s="6">
        <v>8836.75</v>
      </c>
      <c r="F4982" s="4">
        <v>1675.75</v>
      </c>
      <c r="G4982" s="4">
        <v>16855</v>
      </c>
      <c r="H4982" s="5">
        <v>17.524999999999999</v>
      </c>
      <c r="I4982" s="4">
        <v>1286.5999999999999</v>
      </c>
      <c r="J4982" s="9">
        <v>48.49</v>
      </c>
      <c r="K4982" s="21">
        <v>49.83</v>
      </c>
      <c r="L4982" s="21">
        <v>2.6040000000000001</v>
      </c>
      <c r="M4982" s="5">
        <v>94.927999999999997</v>
      </c>
      <c r="N4982" s="3">
        <v>17674.82</v>
      </c>
      <c r="O4982" s="3">
        <v>5923.53</v>
      </c>
      <c r="P4982" s="21">
        <v>20387.53</v>
      </c>
      <c r="Q4982">
        <v>0.65480000000000005</v>
      </c>
    </row>
    <row r="4983" spans="1:17">
      <c r="A4983" s="2">
        <v>42536</v>
      </c>
      <c r="B4983" s="17">
        <v>1626.5</v>
      </c>
      <c r="C4983" s="9">
        <v>2.1415000000000002</v>
      </c>
      <c r="D4983" s="6">
        <v>2035</v>
      </c>
      <c r="E4983" s="6">
        <v>8997</v>
      </c>
      <c r="F4983" s="4">
        <v>1688.75</v>
      </c>
      <c r="G4983" s="4">
        <v>16905</v>
      </c>
      <c r="H4983" s="5">
        <v>17.631</v>
      </c>
      <c r="I4983" s="4">
        <v>1286.8</v>
      </c>
      <c r="J4983" s="9">
        <v>48.01</v>
      </c>
      <c r="K4983" s="21">
        <v>48.97</v>
      </c>
      <c r="L4983" s="21">
        <v>2.5950000000000002</v>
      </c>
      <c r="M4983" s="5">
        <v>94.61</v>
      </c>
      <c r="N4983" s="3">
        <v>17640.169999999998</v>
      </c>
      <c r="O4983" s="3">
        <v>5966.8</v>
      </c>
      <c r="P4983" s="21">
        <v>20467.52</v>
      </c>
      <c r="Q4983">
        <v>0.65639999999999998</v>
      </c>
    </row>
    <row r="4984" spans="1:17">
      <c r="A4984" s="2">
        <v>42537</v>
      </c>
      <c r="B4984" s="17">
        <v>1607.5</v>
      </c>
      <c r="C4984" s="9">
        <v>2.101</v>
      </c>
      <c r="D4984" s="6">
        <v>1979.5</v>
      </c>
      <c r="E4984" s="6">
        <v>8823</v>
      </c>
      <c r="F4984" s="4">
        <v>1696.5</v>
      </c>
      <c r="G4984" s="4">
        <v>17005</v>
      </c>
      <c r="H4984" s="5">
        <v>17.434999999999999</v>
      </c>
      <c r="I4984" s="4">
        <v>1296.8</v>
      </c>
      <c r="J4984" s="9">
        <v>46.21</v>
      </c>
      <c r="K4984" s="21">
        <v>47.19</v>
      </c>
      <c r="L4984" s="21">
        <v>2.58</v>
      </c>
      <c r="M4984" s="5">
        <v>94.569000000000003</v>
      </c>
      <c r="N4984" s="3">
        <v>17733.099999999999</v>
      </c>
      <c r="O4984" s="3">
        <v>5950.48</v>
      </c>
      <c r="P4984" s="21">
        <v>20038.419999999998</v>
      </c>
      <c r="Q4984">
        <v>0.64659999999999995</v>
      </c>
    </row>
    <row r="4985" spans="1:17">
      <c r="A4985" s="2">
        <v>42538</v>
      </c>
      <c r="B4985" s="17">
        <v>1615</v>
      </c>
      <c r="C4985" s="9">
        <v>2.1040000000000001</v>
      </c>
      <c r="D4985" s="6">
        <v>1979.5</v>
      </c>
      <c r="E4985" s="6">
        <v>9018</v>
      </c>
      <c r="F4985" s="4">
        <v>1685.75</v>
      </c>
      <c r="G4985" s="4">
        <v>17025</v>
      </c>
      <c r="H4985" s="5">
        <v>17.539000000000001</v>
      </c>
      <c r="I4985" s="4">
        <v>1293.2</v>
      </c>
      <c r="J4985" s="9">
        <v>47.98</v>
      </c>
      <c r="K4985" s="21">
        <v>49.17</v>
      </c>
      <c r="L4985" s="21">
        <v>2.6230000000000002</v>
      </c>
      <c r="M4985" s="5">
        <v>94.206000000000003</v>
      </c>
      <c r="N4985" s="3">
        <v>17675.16</v>
      </c>
      <c r="O4985" s="3">
        <v>6021.09</v>
      </c>
      <c r="P4985" s="21">
        <v>20169.98</v>
      </c>
      <c r="Q4985">
        <v>0.64439999999999997</v>
      </c>
    </row>
    <row r="4986" spans="1:17">
      <c r="A4986" s="2">
        <v>42541</v>
      </c>
      <c r="B4986" s="17">
        <v>1633</v>
      </c>
      <c r="C4986" s="9">
        <v>2.1404999999999998</v>
      </c>
      <c r="D4986" s="6">
        <v>2017.5</v>
      </c>
      <c r="E4986" s="6">
        <v>9238.5</v>
      </c>
      <c r="F4986" s="4">
        <v>1714.75</v>
      </c>
      <c r="G4986" s="4">
        <v>16975</v>
      </c>
      <c r="H4986" s="5">
        <v>17.344000000000001</v>
      </c>
      <c r="I4986" s="4">
        <v>1290.4000000000001</v>
      </c>
      <c r="J4986" s="9">
        <v>49.37</v>
      </c>
      <c r="K4986" s="21">
        <v>50.65</v>
      </c>
      <c r="L4986" s="21">
        <v>2.7469999999999999</v>
      </c>
      <c r="M4986" s="5">
        <v>93.611000000000004</v>
      </c>
      <c r="N4986" s="3">
        <v>17804.87</v>
      </c>
      <c r="O4986" s="3">
        <v>6204</v>
      </c>
      <c r="P4986" s="21">
        <v>20510.2</v>
      </c>
      <c r="Q4986">
        <v>0.64649999999999996</v>
      </c>
    </row>
    <row r="4987" spans="1:17">
      <c r="A4987" s="2">
        <v>42542</v>
      </c>
      <c r="B4987" s="17">
        <v>1637</v>
      </c>
      <c r="C4987" s="9">
        <v>2.1615000000000002</v>
      </c>
      <c r="D4987" s="6">
        <v>2037.5</v>
      </c>
      <c r="E4987" s="6">
        <v>9144.5</v>
      </c>
      <c r="F4987" s="4">
        <v>1701.75</v>
      </c>
      <c r="G4987" s="4">
        <v>17150</v>
      </c>
      <c r="H4987" s="5">
        <v>17.337</v>
      </c>
      <c r="I4987" s="4">
        <v>1270.9000000000001</v>
      </c>
      <c r="J4987" s="9">
        <v>48.85</v>
      </c>
      <c r="K4987" s="21">
        <v>50.62</v>
      </c>
      <c r="L4987" s="21">
        <v>2.7679999999999998</v>
      </c>
      <c r="M4987" s="5">
        <v>94.016999999999996</v>
      </c>
      <c r="N4987" s="3">
        <v>17829.73</v>
      </c>
      <c r="O4987" s="3">
        <v>6226.55</v>
      </c>
      <c r="P4987" s="21">
        <v>20668.439999999999</v>
      </c>
      <c r="Q4987">
        <v>0.64190000000000003</v>
      </c>
    </row>
    <row r="4988" spans="1:17">
      <c r="A4988" s="2">
        <v>42543</v>
      </c>
      <c r="B4988" s="17">
        <v>1631</v>
      </c>
      <c r="C4988" s="9">
        <v>2.1785000000000001</v>
      </c>
      <c r="D4988" s="6">
        <v>2046</v>
      </c>
      <c r="E4988" s="6">
        <v>9183.25</v>
      </c>
      <c r="F4988" s="4">
        <v>1710.25</v>
      </c>
      <c r="G4988" s="4">
        <v>17095</v>
      </c>
      <c r="H4988" s="5">
        <v>17.379000000000001</v>
      </c>
      <c r="I4988" s="4">
        <v>1268.4000000000001</v>
      </c>
      <c r="J4988" s="9">
        <v>49.13</v>
      </c>
      <c r="K4988" s="21">
        <v>49.88</v>
      </c>
      <c r="L4988" s="21">
        <v>2.677</v>
      </c>
      <c r="M4988" s="5">
        <v>93.715999999999994</v>
      </c>
      <c r="N4988" s="3">
        <v>17780.830000000002</v>
      </c>
      <c r="O4988" s="3">
        <v>6261.19</v>
      </c>
      <c r="P4988" s="21">
        <v>20795.12</v>
      </c>
      <c r="Q4988">
        <v>0.6401</v>
      </c>
    </row>
    <row r="4989" spans="1:17">
      <c r="A4989" s="2">
        <v>42544</v>
      </c>
      <c r="B4989" s="17">
        <v>1641</v>
      </c>
      <c r="C4989" s="9">
        <v>2.2094999999999998</v>
      </c>
      <c r="D4989" s="6">
        <v>2041.5</v>
      </c>
      <c r="E4989" s="6">
        <v>9179</v>
      </c>
      <c r="F4989" s="4">
        <v>1724.75</v>
      </c>
      <c r="G4989" s="4">
        <v>17235</v>
      </c>
      <c r="H4989" s="5">
        <v>17.812999999999999</v>
      </c>
      <c r="I4989" s="4">
        <v>1261.5999999999999</v>
      </c>
      <c r="J4989" s="9">
        <v>50.11</v>
      </c>
      <c r="K4989" s="21">
        <v>50.91</v>
      </c>
      <c r="L4989" s="21">
        <v>2.698</v>
      </c>
      <c r="M4989" s="5">
        <v>93.528999999999996</v>
      </c>
      <c r="N4989" s="3">
        <v>18011.07</v>
      </c>
      <c r="O4989" s="3">
        <v>6338.1</v>
      </c>
      <c r="P4989" s="21">
        <v>20868.34</v>
      </c>
      <c r="Q4989">
        <v>0.6401</v>
      </c>
    </row>
    <row r="4990" spans="1:17">
      <c r="A4990" s="2">
        <v>42545</v>
      </c>
      <c r="B4990" s="17">
        <v>1617.5</v>
      </c>
      <c r="C4990" s="9">
        <v>2.1619999999999999</v>
      </c>
      <c r="D4990" s="6">
        <v>2018</v>
      </c>
      <c r="E4990" s="6">
        <v>8973</v>
      </c>
      <c r="F4990" s="4">
        <v>1704.5</v>
      </c>
      <c r="G4990" s="4">
        <v>17150</v>
      </c>
      <c r="H4990" s="5">
        <v>17.765999999999998</v>
      </c>
      <c r="I4990" s="4">
        <v>1319.7</v>
      </c>
      <c r="J4990" s="9">
        <v>47.64</v>
      </c>
      <c r="K4990" s="21">
        <v>48.41</v>
      </c>
      <c r="L4990" s="21">
        <v>2.6619999999999999</v>
      </c>
      <c r="M4990" s="5">
        <v>95.447999999999993</v>
      </c>
      <c r="N4990" s="3">
        <v>17400.75</v>
      </c>
      <c r="O4990" s="3">
        <v>6138.69</v>
      </c>
      <c r="P4990" s="21">
        <v>20259.13</v>
      </c>
      <c r="Q4990">
        <v>0.62360000000000004</v>
      </c>
    </row>
    <row r="4991" spans="1:17">
      <c r="A4991" s="2">
        <v>42548</v>
      </c>
      <c r="B4991" s="17">
        <v>1595.5</v>
      </c>
      <c r="C4991" s="9">
        <v>2.1779999999999999</v>
      </c>
      <c r="D4991" s="6">
        <v>1998</v>
      </c>
      <c r="E4991" s="6">
        <v>8933</v>
      </c>
      <c r="F4991" s="4">
        <v>1694.5</v>
      </c>
      <c r="G4991" s="4">
        <v>16775</v>
      </c>
      <c r="H4991" s="5">
        <v>17.867999999999999</v>
      </c>
      <c r="I4991" s="4">
        <v>1322</v>
      </c>
      <c r="J4991" s="9">
        <v>46.33</v>
      </c>
      <c r="K4991" s="21">
        <v>47.16</v>
      </c>
      <c r="L4991" s="21">
        <v>2.7160000000000002</v>
      </c>
      <c r="M4991" s="5">
        <v>96.543999999999997</v>
      </c>
      <c r="N4991" s="3">
        <v>17140.240000000002</v>
      </c>
      <c r="O4991" s="3">
        <v>5982.2</v>
      </c>
      <c r="P4991" s="21">
        <v>20227.3</v>
      </c>
      <c r="Q4991">
        <v>0.62709999999999999</v>
      </c>
    </row>
    <row r="4992" spans="1:17">
      <c r="A4992" s="2">
        <v>42549</v>
      </c>
      <c r="B4992" s="17">
        <v>1628</v>
      </c>
      <c r="C4992" s="9">
        <v>2.226</v>
      </c>
      <c r="D4992" s="6">
        <v>2078.5</v>
      </c>
      <c r="E4992" s="6">
        <v>9293.5</v>
      </c>
      <c r="F4992" s="4">
        <v>1730.5</v>
      </c>
      <c r="G4992" s="4">
        <v>16915</v>
      </c>
      <c r="H4992" s="5">
        <v>18.407</v>
      </c>
      <c r="I4992" s="4">
        <v>1314.9</v>
      </c>
      <c r="J4992" s="9">
        <v>47.85</v>
      </c>
      <c r="K4992" s="21">
        <v>48.58</v>
      </c>
      <c r="L4992" s="21">
        <v>2.9169999999999998</v>
      </c>
      <c r="M4992" s="5">
        <v>96.245000000000005</v>
      </c>
      <c r="N4992" s="3">
        <v>17409.72</v>
      </c>
      <c r="O4992" s="3">
        <v>6140.39</v>
      </c>
      <c r="P4992" s="21">
        <v>20172.46</v>
      </c>
      <c r="Q4992">
        <v>0.63109999999999999</v>
      </c>
    </row>
    <row r="4993" spans="1:17">
      <c r="A4993" s="2">
        <v>42550</v>
      </c>
      <c r="B4993" s="17">
        <v>1636</v>
      </c>
      <c r="C4993" s="9">
        <v>2.2345000000000002</v>
      </c>
      <c r="D4993" s="6">
        <v>2086</v>
      </c>
      <c r="E4993" s="6">
        <v>9394.5</v>
      </c>
      <c r="F4993" s="4">
        <v>1767.75</v>
      </c>
      <c r="G4993" s="4">
        <v>16960</v>
      </c>
      <c r="H4993" s="5">
        <v>18.623000000000001</v>
      </c>
      <c r="I4993" s="4">
        <v>1326.9</v>
      </c>
      <c r="J4993" s="9">
        <v>49.88</v>
      </c>
      <c r="K4993" s="21">
        <v>50.61</v>
      </c>
      <c r="L4993" s="21">
        <v>2.863</v>
      </c>
      <c r="M4993" s="5">
        <v>95.769000000000005</v>
      </c>
      <c r="N4993" s="3">
        <v>17694.68</v>
      </c>
      <c r="O4993" s="3">
        <v>6360.06</v>
      </c>
      <c r="P4993" s="21">
        <v>20436.12</v>
      </c>
      <c r="Q4993">
        <v>0.64610000000000012</v>
      </c>
    </row>
    <row r="4994" spans="1:17">
      <c r="A4994" s="2">
        <v>42551</v>
      </c>
      <c r="B4994" s="17">
        <v>1647</v>
      </c>
      <c r="C4994" s="9">
        <v>2.2435</v>
      </c>
      <c r="D4994" s="6">
        <v>2105</v>
      </c>
      <c r="E4994" s="6">
        <v>9401</v>
      </c>
      <c r="F4994" s="4">
        <v>1785.25</v>
      </c>
      <c r="G4994" s="4">
        <v>17005</v>
      </c>
      <c r="H4994" s="5">
        <v>19.907</v>
      </c>
      <c r="I4994" s="4">
        <v>1320.6</v>
      </c>
      <c r="J4994" s="9">
        <v>48.33</v>
      </c>
      <c r="K4994" s="21">
        <v>49.68</v>
      </c>
      <c r="L4994" s="21">
        <v>2.9239999999999999</v>
      </c>
      <c r="M4994" s="5">
        <v>96.143000000000001</v>
      </c>
      <c r="N4994" s="3">
        <v>17929.990000000002</v>
      </c>
      <c r="O4994" s="3">
        <v>6504.33</v>
      </c>
      <c r="P4994" s="21">
        <v>20794.37</v>
      </c>
      <c r="Q4994">
        <v>0.65410000000000001</v>
      </c>
    </row>
    <row r="4995" spans="1:17">
      <c r="A4995" s="2">
        <v>42556</v>
      </c>
      <c r="B4995" s="17">
        <v>1655</v>
      </c>
      <c r="C4995" s="9">
        <v>2.2320000000000002</v>
      </c>
      <c r="D4995" s="6">
        <v>2105.5</v>
      </c>
      <c r="E4995" s="6">
        <v>9659</v>
      </c>
      <c r="F4995" s="4">
        <v>1821.25</v>
      </c>
      <c r="G4995" s="4">
        <v>17600</v>
      </c>
      <c r="H4995" s="5">
        <v>20.202999999999999</v>
      </c>
      <c r="I4995" s="4">
        <v>1358.7</v>
      </c>
      <c r="J4995" s="9">
        <v>46.6</v>
      </c>
      <c r="K4995" s="21">
        <v>47.96</v>
      </c>
      <c r="L4995" s="21">
        <v>2.7639999999999998</v>
      </c>
      <c r="M4995" s="5">
        <v>96.165999999999997</v>
      </c>
      <c r="N4995" s="3">
        <v>17840.62</v>
      </c>
      <c r="O4995" s="3">
        <v>6545.37</v>
      </c>
      <c r="P4995" s="21">
        <v>20750.72</v>
      </c>
      <c r="Q4995">
        <v>0.65710000000000002</v>
      </c>
    </row>
    <row r="4996" spans="1:17">
      <c r="A4996" s="2">
        <v>42557</v>
      </c>
      <c r="B4996" s="17">
        <v>1653</v>
      </c>
      <c r="C4996" s="9">
        <v>2.2040000000000002</v>
      </c>
      <c r="D4996" s="6">
        <v>2117</v>
      </c>
      <c r="E4996" s="6">
        <v>9939</v>
      </c>
      <c r="F4996" s="4">
        <v>1828</v>
      </c>
      <c r="G4996" s="4">
        <v>17765</v>
      </c>
      <c r="H4996" s="5">
        <v>19.838000000000001</v>
      </c>
      <c r="I4996" s="4">
        <v>1367.1</v>
      </c>
      <c r="J4996" s="9">
        <v>47.43</v>
      </c>
      <c r="K4996" s="21">
        <v>48.8</v>
      </c>
      <c r="L4996" s="21">
        <v>2.786</v>
      </c>
      <c r="M4996" s="5">
        <v>96.052999999999997</v>
      </c>
      <c r="N4996" s="3">
        <v>17918.62</v>
      </c>
      <c r="O4996" s="3">
        <v>6463.59</v>
      </c>
      <c r="P4996" s="21">
        <v>20495.29</v>
      </c>
      <c r="Q4996">
        <v>0.66110000000000002</v>
      </c>
    </row>
    <row r="4997" spans="1:17">
      <c r="A4997" s="2">
        <v>42558</v>
      </c>
      <c r="B4997" s="17">
        <v>1639</v>
      </c>
      <c r="C4997" s="9">
        <v>2.1739999999999999</v>
      </c>
      <c r="D4997" s="6">
        <v>2098</v>
      </c>
      <c r="E4997" s="6">
        <v>9706.25</v>
      </c>
      <c r="F4997" s="4">
        <v>1808.25</v>
      </c>
      <c r="G4997" s="4">
        <v>17600</v>
      </c>
      <c r="H4997" s="5">
        <v>20.099</v>
      </c>
      <c r="I4997" s="4">
        <v>1362.1</v>
      </c>
      <c r="J4997" s="9">
        <v>45.14</v>
      </c>
      <c r="K4997" s="21">
        <v>46.4</v>
      </c>
      <c r="L4997" s="21">
        <v>2.7770000000000001</v>
      </c>
      <c r="M4997" s="5">
        <v>96.328000000000003</v>
      </c>
      <c r="N4997" s="3">
        <v>17895.88</v>
      </c>
      <c r="O4997" s="3">
        <v>6533.79</v>
      </c>
      <c r="P4997" s="21">
        <v>20706.919999999998</v>
      </c>
      <c r="Q4997">
        <v>0.66459999999999997</v>
      </c>
    </row>
    <row r="4998" spans="1:17">
      <c r="A4998" s="2">
        <v>42559</v>
      </c>
      <c r="B4998" s="17">
        <v>1663</v>
      </c>
      <c r="C4998" s="9">
        <v>2.1709999999999998</v>
      </c>
      <c r="D4998" s="6">
        <v>2142</v>
      </c>
      <c r="E4998" s="6">
        <v>9839.5</v>
      </c>
      <c r="F4998" s="4">
        <v>1810.5</v>
      </c>
      <c r="G4998" s="4">
        <v>17840</v>
      </c>
      <c r="H4998" s="5">
        <v>20.170999999999999</v>
      </c>
      <c r="I4998" s="4">
        <v>1358.4</v>
      </c>
      <c r="J4998" s="9">
        <v>45.41</v>
      </c>
      <c r="K4998" s="21">
        <v>46.76</v>
      </c>
      <c r="L4998" s="21">
        <v>2.8010000000000002</v>
      </c>
      <c r="M4998" s="5">
        <v>96.302000000000007</v>
      </c>
      <c r="N4998" s="3">
        <v>18146.740000000002</v>
      </c>
      <c r="O4998" s="3">
        <v>6590.64</v>
      </c>
      <c r="P4998" s="21">
        <v>20564.169999999998</v>
      </c>
      <c r="Q4998">
        <v>0.66710000000000003</v>
      </c>
    </row>
    <row r="4999" spans="1:17">
      <c r="A4999" s="2">
        <v>42563</v>
      </c>
      <c r="B4999" s="17">
        <v>1675</v>
      </c>
      <c r="C4999" s="9">
        <v>2.2650000000000001</v>
      </c>
      <c r="D4999" s="6">
        <v>2193</v>
      </c>
      <c r="E4999" s="6">
        <v>10448</v>
      </c>
      <c r="F4999" s="4">
        <v>1862.5</v>
      </c>
      <c r="G4999" s="4">
        <v>17915</v>
      </c>
      <c r="H4999" s="5">
        <v>20.413</v>
      </c>
      <c r="I4999" s="4">
        <v>1335.3</v>
      </c>
      <c r="J4999" s="9">
        <v>46.8</v>
      </c>
      <c r="K4999" s="21">
        <v>48.47</v>
      </c>
      <c r="L4999" s="21">
        <v>2.734</v>
      </c>
      <c r="M4999" s="5">
        <v>96.441000000000003</v>
      </c>
      <c r="N4999" s="3">
        <v>18347.669999999998</v>
      </c>
      <c r="O4999" s="3">
        <v>6680.69</v>
      </c>
      <c r="P4999" s="21">
        <v>21224.74</v>
      </c>
      <c r="Q4999">
        <v>0.6734</v>
      </c>
    </row>
    <row r="5000" spans="1:17">
      <c r="A5000" s="2">
        <v>42564</v>
      </c>
      <c r="B5000" s="17">
        <v>1674</v>
      </c>
      <c r="C5000" s="9">
        <v>2.2854999999999999</v>
      </c>
      <c r="D5000" s="6">
        <v>2179.5</v>
      </c>
      <c r="E5000" s="6">
        <v>10307.5</v>
      </c>
      <c r="F5000" s="4">
        <v>1874</v>
      </c>
      <c r="G5000" s="4">
        <v>17885</v>
      </c>
      <c r="H5000" s="5">
        <v>20.321999999999999</v>
      </c>
      <c r="I5000" s="4">
        <v>1343.6</v>
      </c>
      <c r="J5000" s="9">
        <v>44.75</v>
      </c>
      <c r="K5000" s="21">
        <v>46.26</v>
      </c>
      <c r="L5000" s="21">
        <v>2.7370000000000001</v>
      </c>
      <c r="M5000" s="5">
        <v>96.215999999999994</v>
      </c>
      <c r="N5000" s="3">
        <v>18372.12</v>
      </c>
      <c r="O5000" s="3">
        <v>6670.4</v>
      </c>
      <c r="P5000" s="21">
        <v>21322.37</v>
      </c>
      <c r="Q5000">
        <v>0.68010000000000004</v>
      </c>
    </row>
    <row r="5001" spans="1:17">
      <c r="A5001" s="2">
        <v>42565</v>
      </c>
      <c r="B5001" s="17">
        <v>1682</v>
      </c>
      <c r="C5001" s="9">
        <v>2.2875000000000001</v>
      </c>
      <c r="D5001" s="6">
        <v>2191</v>
      </c>
      <c r="E5001" s="6">
        <v>10319.5</v>
      </c>
      <c r="F5001" s="4">
        <v>1891.25</v>
      </c>
      <c r="G5001" s="4">
        <v>18000</v>
      </c>
      <c r="H5001" s="5">
        <v>20.164999999999999</v>
      </c>
      <c r="I5001" s="4">
        <v>1332.2</v>
      </c>
      <c r="J5001" s="9">
        <v>45.68</v>
      </c>
      <c r="K5001" s="21">
        <v>47.37</v>
      </c>
      <c r="L5001" s="21">
        <v>2.7269999999999999</v>
      </c>
      <c r="M5001" s="5">
        <v>96.076999999999998</v>
      </c>
      <c r="N5001" s="3">
        <v>18506.41</v>
      </c>
      <c r="O5001" s="3">
        <v>6654.47</v>
      </c>
      <c r="P5001" s="21">
        <v>21561.06</v>
      </c>
      <c r="Q5001">
        <v>0.67910000000000004</v>
      </c>
    </row>
    <row r="5002" spans="1:17">
      <c r="A5002" s="2">
        <v>42566</v>
      </c>
      <c r="B5002" s="17">
        <v>1669</v>
      </c>
      <c r="C5002" s="9">
        <v>2.274</v>
      </c>
      <c r="D5002" s="6">
        <v>2204</v>
      </c>
      <c r="E5002" s="6">
        <v>10238.75</v>
      </c>
      <c r="F5002" s="4">
        <v>1867.25</v>
      </c>
      <c r="G5002" s="4">
        <v>18140</v>
      </c>
      <c r="H5002" s="5">
        <v>20.074999999999999</v>
      </c>
      <c r="I5002" s="4">
        <v>1327.4</v>
      </c>
      <c r="J5002" s="9">
        <v>45.95</v>
      </c>
      <c r="K5002" s="21">
        <v>47.61</v>
      </c>
      <c r="L5002" s="21">
        <v>2.7559999999999998</v>
      </c>
      <c r="M5002" s="5">
        <v>96.58</v>
      </c>
      <c r="N5002" s="3">
        <v>18516.55</v>
      </c>
      <c r="O5002" s="3">
        <v>6669.24</v>
      </c>
      <c r="P5002" s="21">
        <v>21659.25</v>
      </c>
      <c r="Q5002">
        <v>0.68789999999999996</v>
      </c>
    </row>
    <row r="5003" spans="1:17">
      <c r="A5003" s="2">
        <v>42569</v>
      </c>
      <c r="B5003" s="17">
        <v>1658.5</v>
      </c>
      <c r="C5003" s="9">
        <v>2.2789999999999999</v>
      </c>
      <c r="D5003" s="6">
        <v>2224.5</v>
      </c>
      <c r="E5003" s="6">
        <v>10505</v>
      </c>
      <c r="F5003" s="4">
        <v>1844.25</v>
      </c>
      <c r="G5003" s="4">
        <v>17845</v>
      </c>
      <c r="H5003" s="5">
        <v>20.007000000000001</v>
      </c>
      <c r="I5003" s="4">
        <v>1329.3</v>
      </c>
      <c r="J5003" s="9">
        <v>45.24</v>
      </c>
      <c r="K5003" s="21">
        <v>46.96</v>
      </c>
      <c r="L5003" s="21">
        <v>2.722</v>
      </c>
      <c r="M5003" s="5">
        <v>96.561999999999998</v>
      </c>
      <c r="N5003" s="3">
        <v>18533.05</v>
      </c>
      <c r="O5003" s="3">
        <v>6695.42</v>
      </c>
      <c r="P5003" s="21">
        <v>21803.18</v>
      </c>
      <c r="Q5003">
        <v>0.6956</v>
      </c>
    </row>
    <row r="5004" spans="1:17">
      <c r="A5004" s="2">
        <v>42570</v>
      </c>
      <c r="B5004" s="17">
        <v>1644</v>
      </c>
      <c r="C5004" s="9">
        <v>2.3025000000000002</v>
      </c>
      <c r="D5004" s="6">
        <v>2245</v>
      </c>
      <c r="E5004" s="6">
        <v>10528.5</v>
      </c>
      <c r="F5004" s="4">
        <v>1851.25</v>
      </c>
      <c r="G5004" s="4">
        <v>17670</v>
      </c>
      <c r="H5004" s="5">
        <v>19.689</v>
      </c>
      <c r="I5004" s="4">
        <v>1332.3</v>
      </c>
      <c r="J5004" s="9">
        <v>44.65</v>
      </c>
      <c r="K5004" s="21">
        <v>46.66</v>
      </c>
      <c r="L5004" s="21">
        <v>2.7280000000000002</v>
      </c>
      <c r="M5004" s="5">
        <v>97.063000000000002</v>
      </c>
      <c r="N5004" s="3">
        <v>18559.009999999998</v>
      </c>
      <c r="O5004" s="3">
        <v>6697.37</v>
      </c>
      <c r="P5004" s="21">
        <v>21673.200000000001</v>
      </c>
      <c r="Q5004">
        <v>0.69710000000000005</v>
      </c>
    </row>
    <row r="5005" spans="1:17">
      <c r="A5005" s="2">
        <v>42573</v>
      </c>
      <c r="B5005" s="17">
        <v>1611</v>
      </c>
      <c r="C5005" s="9">
        <v>2.2770000000000001</v>
      </c>
      <c r="D5005" s="6">
        <v>2245</v>
      </c>
      <c r="E5005" s="6">
        <v>10374.5</v>
      </c>
      <c r="F5005" s="4">
        <v>1827.5</v>
      </c>
      <c r="G5005" s="4">
        <v>17750</v>
      </c>
      <c r="H5005" s="5">
        <v>19.995000000000001</v>
      </c>
      <c r="I5005" s="4">
        <v>1323.4</v>
      </c>
      <c r="J5005" s="9">
        <v>44.19</v>
      </c>
      <c r="K5005" s="21">
        <v>45.69</v>
      </c>
      <c r="L5005" s="21">
        <v>2.7770000000000001</v>
      </c>
      <c r="M5005" s="5">
        <v>97.466999999999999</v>
      </c>
      <c r="N5005" s="3">
        <v>18570.849999999999</v>
      </c>
      <c r="O5005" s="3">
        <v>6730.48</v>
      </c>
      <c r="P5005" s="21">
        <v>21964.27</v>
      </c>
      <c r="Q5005">
        <v>0.72099999999999986</v>
      </c>
    </row>
    <row r="5006" spans="1:17">
      <c r="A5006" s="2">
        <v>42578</v>
      </c>
      <c r="B5006" s="17">
        <v>1592</v>
      </c>
      <c r="C5006" s="9">
        <v>2.2364999999999999</v>
      </c>
      <c r="D5006" s="6">
        <v>2175</v>
      </c>
      <c r="E5006" s="6">
        <v>10312</v>
      </c>
      <c r="F5006" s="4">
        <v>1787.5</v>
      </c>
      <c r="G5006" s="4">
        <v>17700</v>
      </c>
      <c r="H5006" s="5">
        <v>20.238</v>
      </c>
      <c r="I5006" s="4">
        <v>1326.7</v>
      </c>
      <c r="J5006" s="9">
        <v>41.92</v>
      </c>
      <c r="K5006" s="21">
        <v>43.47</v>
      </c>
      <c r="L5006" s="21">
        <v>2.6720000000000002</v>
      </c>
      <c r="M5006" s="5">
        <v>97.052999999999997</v>
      </c>
      <c r="N5006" s="3">
        <v>18472.169999999998</v>
      </c>
      <c r="O5006" s="3">
        <v>6750.43</v>
      </c>
      <c r="P5006" s="21">
        <v>22218.99</v>
      </c>
      <c r="Q5006">
        <v>0.75149999999999995</v>
      </c>
    </row>
    <row r="5007" spans="1:17">
      <c r="A5007" s="2">
        <v>42579</v>
      </c>
      <c r="B5007" s="17">
        <v>1609</v>
      </c>
      <c r="C5007" s="9">
        <v>2.2585000000000002</v>
      </c>
      <c r="D5007" s="6">
        <v>2205</v>
      </c>
      <c r="E5007" s="6">
        <v>10651.75</v>
      </c>
      <c r="F5007" s="4">
        <v>1792.25</v>
      </c>
      <c r="G5007" s="4">
        <v>17775</v>
      </c>
      <c r="H5007" s="5">
        <v>20.393000000000001</v>
      </c>
      <c r="I5007" s="4">
        <v>1334.6</v>
      </c>
      <c r="J5007" s="9">
        <v>41.14</v>
      </c>
      <c r="K5007" s="21">
        <v>42.7</v>
      </c>
      <c r="L5007" s="21">
        <v>2.8730000000000002</v>
      </c>
      <c r="M5007" s="5">
        <v>96.739000000000004</v>
      </c>
      <c r="N5007" s="3">
        <v>18456.349999999999</v>
      </c>
      <c r="O5007" s="3">
        <v>6721.06</v>
      </c>
      <c r="P5007" s="21">
        <v>22174.34</v>
      </c>
      <c r="Q5007">
        <v>0.75649999999999995</v>
      </c>
    </row>
    <row r="5008" spans="1:17">
      <c r="A5008" s="2">
        <v>42580</v>
      </c>
      <c r="B5008" s="17">
        <v>1644</v>
      </c>
      <c r="C5008" s="9">
        <v>2.2734999999999999</v>
      </c>
      <c r="D5008" s="6">
        <v>2243</v>
      </c>
      <c r="E5008" s="6">
        <v>10587.25</v>
      </c>
      <c r="F5008" s="4">
        <v>1812.75</v>
      </c>
      <c r="G5008" s="4">
        <v>17850</v>
      </c>
      <c r="H5008" s="5">
        <v>20.544</v>
      </c>
      <c r="I5008" s="4">
        <v>1350.3</v>
      </c>
      <c r="J5008" s="9">
        <v>41.6</v>
      </c>
      <c r="K5008" s="21">
        <v>42.46</v>
      </c>
      <c r="L5008" s="21">
        <v>2.8759999999999999</v>
      </c>
      <c r="M5008" s="5">
        <v>95.531000000000006</v>
      </c>
      <c r="N5008" s="3">
        <v>18432.240000000002</v>
      </c>
      <c r="O5008" s="3">
        <v>6724.43</v>
      </c>
      <c r="P5008" s="21">
        <v>21891.37</v>
      </c>
      <c r="Q5008">
        <v>0.7591</v>
      </c>
    </row>
    <row r="5009" spans="1:17">
      <c r="A5009" s="2">
        <v>42583</v>
      </c>
      <c r="B5009" s="17">
        <v>1635</v>
      </c>
      <c r="C5009" s="9">
        <v>2.2549999999999999</v>
      </c>
      <c r="D5009" s="6">
        <v>2267</v>
      </c>
      <c r="E5009" s="6">
        <v>10692.5</v>
      </c>
      <c r="F5009" s="4">
        <v>1812.5</v>
      </c>
      <c r="G5009" s="4">
        <v>17875</v>
      </c>
      <c r="H5009" s="5">
        <v>20.510999999999999</v>
      </c>
      <c r="I5009" s="4">
        <v>1352.8</v>
      </c>
      <c r="J5009" s="9">
        <v>40.06</v>
      </c>
      <c r="K5009" s="21">
        <v>42.14</v>
      </c>
      <c r="L5009" s="21">
        <v>2.7709999999999999</v>
      </c>
      <c r="M5009" s="5">
        <v>95.712999999999994</v>
      </c>
      <c r="N5009" s="3">
        <v>18404.509999999998</v>
      </c>
      <c r="O5009" s="3">
        <v>6693.95</v>
      </c>
      <c r="P5009" s="21">
        <v>22129.14</v>
      </c>
      <c r="Q5009">
        <v>0.7591</v>
      </c>
    </row>
    <row r="5010" spans="1:17">
      <c r="A5010" s="2">
        <v>42585</v>
      </c>
      <c r="B5010" s="17">
        <v>1642</v>
      </c>
      <c r="C5010" s="9">
        <v>2.2545000000000002</v>
      </c>
      <c r="D5010" s="6">
        <v>2273</v>
      </c>
      <c r="E5010" s="6">
        <v>10693</v>
      </c>
      <c r="F5010" s="4">
        <v>1793.5</v>
      </c>
      <c r="G5010" s="4">
        <v>17925</v>
      </c>
      <c r="H5010" s="5">
        <v>20.478999999999999</v>
      </c>
      <c r="I5010" s="4">
        <v>1357</v>
      </c>
      <c r="J5010" s="9">
        <v>40.83</v>
      </c>
      <c r="K5010" s="21">
        <v>43.1</v>
      </c>
      <c r="L5010" s="21">
        <v>2.839</v>
      </c>
      <c r="M5010" s="5">
        <v>95.563000000000002</v>
      </c>
      <c r="N5010" s="3">
        <v>18355</v>
      </c>
      <c r="O5010" s="3">
        <v>6634.4</v>
      </c>
      <c r="P5010" s="21">
        <v>21739.119999999999</v>
      </c>
      <c r="Q5010">
        <v>0.77759999999999996</v>
      </c>
    </row>
    <row r="5011" spans="1:17">
      <c r="A5011" s="2">
        <v>42586</v>
      </c>
      <c r="B5011" s="17">
        <v>1622.5</v>
      </c>
      <c r="C5011" s="9">
        <v>2.2345000000000002</v>
      </c>
      <c r="D5011" s="6">
        <v>2255</v>
      </c>
      <c r="E5011" s="6">
        <v>10565.75</v>
      </c>
      <c r="F5011" s="4">
        <v>1783.25</v>
      </c>
      <c r="G5011" s="4">
        <v>17995</v>
      </c>
      <c r="H5011" s="5">
        <v>19.853999999999999</v>
      </c>
      <c r="I5011" s="4">
        <v>1359.7</v>
      </c>
      <c r="J5011" s="9">
        <v>41.93</v>
      </c>
      <c r="K5011" s="21">
        <v>44.29</v>
      </c>
      <c r="L5011" s="21">
        <v>2.8340000000000001</v>
      </c>
      <c r="M5011" s="5">
        <v>95.757999999999996</v>
      </c>
      <c r="N5011" s="3">
        <v>18352.05</v>
      </c>
      <c r="O5011" s="3">
        <v>6740.16</v>
      </c>
      <c r="P5011" s="21">
        <v>21832.23</v>
      </c>
      <c r="Q5011">
        <v>0.78759999999999997</v>
      </c>
    </row>
    <row r="5012" spans="1:17">
      <c r="A5012" s="2">
        <v>42587</v>
      </c>
      <c r="B5012" s="17">
        <v>1645</v>
      </c>
      <c r="C5012" s="9">
        <v>2.2155</v>
      </c>
      <c r="D5012" s="6">
        <v>2266</v>
      </c>
      <c r="E5012" s="6">
        <v>10676</v>
      </c>
      <c r="F5012" s="4">
        <v>1776.5</v>
      </c>
      <c r="G5012" s="4">
        <v>18350</v>
      </c>
      <c r="H5012" s="5">
        <v>19.844000000000001</v>
      </c>
      <c r="I5012" s="4">
        <v>1337.3</v>
      </c>
      <c r="J5012" s="9">
        <v>41.8</v>
      </c>
      <c r="K5012" s="21">
        <v>44.27</v>
      </c>
      <c r="L5012" s="21">
        <v>2.7719999999999998</v>
      </c>
      <c r="M5012" s="5">
        <v>96.194000000000003</v>
      </c>
      <c r="N5012" s="3">
        <v>18543.53</v>
      </c>
      <c r="O5012" s="3">
        <v>6793.47</v>
      </c>
      <c r="P5012" s="21">
        <v>22146.09</v>
      </c>
      <c r="Q5012">
        <v>0.79239999999999988</v>
      </c>
    </row>
    <row r="5013" spans="1:17">
      <c r="A5013" s="2">
        <v>42590</v>
      </c>
      <c r="B5013" s="17">
        <v>1643</v>
      </c>
      <c r="C5013" s="9">
        <v>2.2244999999999999</v>
      </c>
      <c r="D5013" s="6">
        <v>2278</v>
      </c>
      <c r="E5013" s="6">
        <v>10726.5</v>
      </c>
      <c r="F5013" s="4">
        <v>1781</v>
      </c>
      <c r="G5013" s="4">
        <v>18300</v>
      </c>
      <c r="H5013" s="5">
        <v>19.888999999999999</v>
      </c>
      <c r="I5013" s="4">
        <v>1334.2</v>
      </c>
      <c r="J5013" s="9">
        <v>43.02</v>
      </c>
      <c r="K5013" s="21">
        <v>45.39</v>
      </c>
      <c r="L5013" s="21">
        <v>2.7480000000000002</v>
      </c>
      <c r="M5013" s="5">
        <v>96.400999999999996</v>
      </c>
      <c r="N5013" s="3">
        <v>18529.29</v>
      </c>
      <c r="O5013" s="3">
        <v>6809.13</v>
      </c>
      <c r="P5013" s="21">
        <v>22494.76</v>
      </c>
      <c r="Q5013">
        <v>0.80649999999999999</v>
      </c>
    </row>
    <row r="5014" spans="1:17">
      <c r="A5014" s="2">
        <v>42591</v>
      </c>
      <c r="B5014" s="17">
        <v>1642</v>
      </c>
      <c r="C5014" s="9">
        <v>2.21</v>
      </c>
      <c r="D5014" s="6">
        <v>2274</v>
      </c>
      <c r="E5014" s="6">
        <v>10734.5</v>
      </c>
      <c r="F5014" s="4">
        <v>1794.5</v>
      </c>
      <c r="G5014" s="4">
        <v>18415</v>
      </c>
      <c r="H5014" s="5">
        <v>20.21</v>
      </c>
      <c r="I5014" s="4">
        <v>1339.9</v>
      </c>
      <c r="J5014" s="9">
        <v>42.77</v>
      </c>
      <c r="K5014" s="21">
        <v>44.98</v>
      </c>
      <c r="L5014" s="21">
        <v>2.6150000000000002</v>
      </c>
      <c r="M5014" s="5">
        <v>96.183000000000007</v>
      </c>
      <c r="N5014" s="3">
        <v>18533.05</v>
      </c>
      <c r="O5014" s="3">
        <v>6851.3</v>
      </c>
      <c r="P5014" s="21">
        <v>22465.61</v>
      </c>
      <c r="Q5014">
        <v>0.81599999999999995</v>
      </c>
    </row>
    <row r="5015" spans="1:17">
      <c r="A5015" s="2">
        <v>42592</v>
      </c>
      <c r="B5015" s="17">
        <v>1647</v>
      </c>
      <c r="C5015" s="9">
        <v>2.2250000000000001</v>
      </c>
      <c r="D5015" s="6">
        <v>2286</v>
      </c>
      <c r="E5015" s="6">
        <v>10815</v>
      </c>
      <c r="F5015" s="4">
        <v>1810</v>
      </c>
      <c r="G5015" s="4">
        <v>18550</v>
      </c>
      <c r="H5015" s="5">
        <v>20.061</v>
      </c>
      <c r="I5015" s="4">
        <v>1345.3</v>
      </c>
      <c r="J5015" s="9">
        <v>41.71</v>
      </c>
      <c r="K5015" s="21">
        <v>44.05</v>
      </c>
      <c r="L5015" s="21">
        <v>2.5609999999999999</v>
      </c>
      <c r="M5015" s="5">
        <v>95.65</v>
      </c>
      <c r="N5015" s="3">
        <v>18495.66</v>
      </c>
      <c r="O5015" s="3">
        <v>6866.42</v>
      </c>
      <c r="P5015" s="21">
        <v>22492.43</v>
      </c>
      <c r="Q5015">
        <v>0.81759999999999999</v>
      </c>
    </row>
    <row r="5016" spans="1:17">
      <c r="A5016" s="2">
        <v>42593</v>
      </c>
      <c r="B5016" s="17">
        <v>1653</v>
      </c>
      <c r="C5016" s="9">
        <v>2.2440000000000002</v>
      </c>
      <c r="D5016" s="6">
        <v>2276</v>
      </c>
      <c r="E5016" s="6">
        <v>10690.5</v>
      </c>
      <c r="F5016" s="4">
        <v>1824.25</v>
      </c>
      <c r="G5016" s="4">
        <v>18340</v>
      </c>
      <c r="H5016" s="5">
        <v>19.742999999999999</v>
      </c>
      <c r="I5016" s="4">
        <v>1343.5</v>
      </c>
      <c r="J5016" s="9">
        <v>43.49</v>
      </c>
      <c r="K5016" s="21">
        <v>46.04</v>
      </c>
      <c r="L5016" s="21">
        <v>2.5510000000000002</v>
      </c>
      <c r="M5016" s="5">
        <v>95.856999999999999</v>
      </c>
      <c r="N5016" s="3">
        <v>18613.52</v>
      </c>
      <c r="O5016" s="3">
        <v>6914.71</v>
      </c>
      <c r="P5016" s="21">
        <v>22580.55</v>
      </c>
      <c r="Q5016">
        <v>0.81699999999999995</v>
      </c>
    </row>
    <row r="5017" spans="1:17">
      <c r="A5017" s="2">
        <v>42594</v>
      </c>
      <c r="B5017" s="17">
        <v>1655</v>
      </c>
      <c r="C5017" s="9">
        <v>2.1989999999999998</v>
      </c>
      <c r="D5017" s="6">
        <v>2238.5</v>
      </c>
      <c r="E5017" s="6">
        <v>10260.75</v>
      </c>
      <c r="F5017" s="4">
        <v>1828.75</v>
      </c>
      <c r="G5017" s="4">
        <v>18195</v>
      </c>
      <c r="H5017" s="5">
        <v>19.882999999999999</v>
      </c>
      <c r="I5017" s="4">
        <v>1336.8</v>
      </c>
      <c r="J5017" s="9">
        <v>44.49</v>
      </c>
      <c r="K5017" s="21">
        <v>46.97</v>
      </c>
      <c r="L5017" s="21">
        <v>2.5859999999999999</v>
      </c>
      <c r="M5017" s="5">
        <v>95.721999999999994</v>
      </c>
      <c r="N5017" s="3">
        <v>18576.47</v>
      </c>
      <c r="O5017" s="3">
        <v>6916.02</v>
      </c>
      <c r="P5017" s="21">
        <v>22766.91</v>
      </c>
      <c r="Q5017">
        <v>0.81830000000000003</v>
      </c>
    </row>
    <row r="5018" spans="1:17">
      <c r="A5018" s="2">
        <v>42597</v>
      </c>
      <c r="B5018" s="17">
        <v>1676</v>
      </c>
      <c r="C5018" s="9">
        <v>2.2094999999999998</v>
      </c>
      <c r="D5018" s="6">
        <v>2266</v>
      </c>
      <c r="E5018" s="6">
        <v>10467.25</v>
      </c>
      <c r="F5018" s="4">
        <v>1858</v>
      </c>
      <c r="G5018" s="4">
        <v>18240</v>
      </c>
      <c r="H5018" s="5">
        <v>19.91</v>
      </c>
      <c r="I5018" s="4">
        <v>1341.3</v>
      </c>
      <c r="J5018" s="9">
        <v>45.74</v>
      </c>
      <c r="K5018" s="21">
        <v>48.35</v>
      </c>
      <c r="L5018" s="21">
        <v>2.59</v>
      </c>
      <c r="M5018" s="5">
        <v>95.629000000000005</v>
      </c>
      <c r="N5018" s="3">
        <v>18636.05</v>
      </c>
      <c r="O5018" s="3">
        <v>6941.19</v>
      </c>
      <c r="P5018" s="21">
        <v>22932.51</v>
      </c>
      <c r="Q5018">
        <v>0.80409999999999993</v>
      </c>
    </row>
    <row r="5019" spans="1:17">
      <c r="A5019" s="2">
        <v>42598</v>
      </c>
      <c r="B5019" s="17">
        <v>1693</v>
      </c>
      <c r="C5019" s="9">
        <v>2.2284999999999999</v>
      </c>
      <c r="D5019" s="6">
        <v>2257</v>
      </c>
      <c r="E5019" s="6">
        <v>10208.5</v>
      </c>
      <c r="F5019" s="4">
        <v>1866.25</v>
      </c>
      <c r="G5019" s="4">
        <v>18400</v>
      </c>
      <c r="H5019" s="5">
        <v>19.681000000000001</v>
      </c>
      <c r="I5019" s="4">
        <v>1351</v>
      </c>
      <c r="J5019" s="9">
        <v>46.58</v>
      </c>
      <c r="K5019" s="21">
        <v>49.23</v>
      </c>
      <c r="L5019" s="21">
        <v>2.617</v>
      </c>
      <c r="M5019" s="5">
        <v>94.790999999999997</v>
      </c>
      <c r="N5019" s="3">
        <v>18552.02</v>
      </c>
      <c r="O5019" s="3">
        <v>6893.92</v>
      </c>
      <c r="P5019" s="21">
        <v>22910.84</v>
      </c>
      <c r="Q5019">
        <v>0.80130000000000012</v>
      </c>
    </row>
    <row r="5020" spans="1:17">
      <c r="A5020" s="2">
        <v>42599</v>
      </c>
      <c r="B5020" s="17">
        <v>1694</v>
      </c>
      <c r="C5020" s="9">
        <v>2.2105000000000001</v>
      </c>
      <c r="D5020" s="6">
        <v>2273</v>
      </c>
      <c r="E5020" s="6">
        <v>10169.5</v>
      </c>
      <c r="F5020" s="4">
        <v>1869</v>
      </c>
      <c r="G5020" s="4">
        <v>18350</v>
      </c>
      <c r="H5020" s="5">
        <v>19.779</v>
      </c>
      <c r="I5020" s="4">
        <v>1343.2</v>
      </c>
      <c r="J5020" s="9">
        <v>46.79</v>
      </c>
      <c r="K5020" s="21">
        <v>49.85</v>
      </c>
      <c r="L5020" s="21">
        <v>2.6190000000000002</v>
      </c>
      <c r="M5020" s="5">
        <v>94.718000000000004</v>
      </c>
      <c r="N5020" s="3">
        <v>18573.939999999999</v>
      </c>
      <c r="O5020" s="3">
        <v>6859.15</v>
      </c>
      <c r="P5020" s="21">
        <v>22799.78</v>
      </c>
      <c r="Q5020">
        <v>0.81130000000000002</v>
      </c>
    </row>
    <row r="5021" spans="1:17">
      <c r="A5021" s="2">
        <v>42600</v>
      </c>
      <c r="B5021" s="17">
        <v>1683</v>
      </c>
      <c r="C5021" s="9">
        <v>2.2254999999999998</v>
      </c>
      <c r="D5021" s="6">
        <v>2295.5</v>
      </c>
      <c r="E5021" s="6">
        <v>10300.5</v>
      </c>
      <c r="F5021" s="4">
        <v>1883.75</v>
      </c>
      <c r="G5021" s="4">
        <v>18390</v>
      </c>
      <c r="H5021" s="5">
        <v>19.358000000000001</v>
      </c>
      <c r="I5021" s="4">
        <v>1351.2</v>
      </c>
      <c r="J5021" s="9">
        <v>48.22</v>
      </c>
      <c r="K5021" s="21">
        <v>50.89</v>
      </c>
      <c r="L5021" s="21">
        <v>2.6739999999999999</v>
      </c>
      <c r="M5021" s="5">
        <v>94.156999999999996</v>
      </c>
      <c r="N5021" s="3">
        <v>18597.7</v>
      </c>
      <c r="O5021" s="3">
        <v>6868.96</v>
      </c>
      <c r="P5021" s="21">
        <v>23023.16</v>
      </c>
      <c r="Q5021">
        <v>0.81100000000000005</v>
      </c>
    </row>
    <row r="5022" spans="1:17">
      <c r="A5022" s="2">
        <v>42601</v>
      </c>
      <c r="B5022" s="17">
        <v>1667</v>
      </c>
      <c r="C5022" s="9">
        <v>2.2240000000000002</v>
      </c>
      <c r="D5022" s="6">
        <v>2286</v>
      </c>
      <c r="E5022" s="6">
        <v>10307</v>
      </c>
      <c r="F5022" s="4">
        <v>1870.75</v>
      </c>
      <c r="G5022" s="4">
        <v>18540</v>
      </c>
      <c r="H5022" s="5">
        <v>18.899999999999999</v>
      </c>
      <c r="I5022" s="4">
        <v>1340.5</v>
      </c>
      <c r="J5022" s="9">
        <v>48.52</v>
      </c>
      <c r="K5022" s="21">
        <v>50.88</v>
      </c>
      <c r="L5022" s="21">
        <v>2.5840000000000001</v>
      </c>
      <c r="M5022" s="5">
        <v>94.510999999999996</v>
      </c>
      <c r="N5022" s="3">
        <v>18552.57</v>
      </c>
      <c r="O5022" s="3">
        <v>6858.95</v>
      </c>
      <c r="P5022" s="21">
        <v>22937.22</v>
      </c>
      <c r="Q5022">
        <v>0.81710000000000005</v>
      </c>
    </row>
    <row r="5023" spans="1:17">
      <c r="A5023" s="2">
        <v>42604</v>
      </c>
      <c r="B5023" s="17">
        <v>1667</v>
      </c>
      <c r="C5023" s="9">
        <v>2.2010000000000001</v>
      </c>
      <c r="D5023" s="6">
        <v>2280</v>
      </c>
      <c r="E5023" s="6">
        <v>10214.5</v>
      </c>
      <c r="F5023" s="4">
        <v>1841.75</v>
      </c>
      <c r="G5023" s="4">
        <v>18540</v>
      </c>
      <c r="H5023" s="5">
        <v>18.963000000000001</v>
      </c>
      <c r="I5023" s="4">
        <v>1337.6</v>
      </c>
      <c r="J5023" s="9">
        <v>47.05</v>
      </c>
      <c r="K5023" s="21">
        <v>49.16</v>
      </c>
      <c r="L5023" s="21">
        <v>2.6789999999999998</v>
      </c>
      <c r="M5023" s="5">
        <v>94.519000000000005</v>
      </c>
      <c r="N5023" s="3">
        <v>18529.419999999998</v>
      </c>
      <c r="O5023" s="3">
        <v>6828.54</v>
      </c>
      <c r="P5023" s="21">
        <v>22997.91</v>
      </c>
      <c r="Q5023">
        <v>0.82540000000000002</v>
      </c>
    </row>
    <row r="5024" spans="1:17">
      <c r="A5024" s="2">
        <v>42605</v>
      </c>
      <c r="B5024" s="17">
        <v>1669</v>
      </c>
      <c r="C5024" s="9">
        <v>2.1749999999999998</v>
      </c>
      <c r="D5024" s="6">
        <v>2302</v>
      </c>
      <c r="E5024" s="6">
        <v>10213.75</v>
      </c>
      <c r="F5024" s="4">
        <v>1849.5</v>
      </c>
      <c r="G5024" s="4">
        <v>18700</v>
      </c>
      <c r="H5024" s="5">
        <v>18.594000000000001</v>
      </c>
      <c r="I5024" s="4">
        <v>1340.3</v>
      </c>
      <c r="J5024" s="9">
        <v>48.1</v>
      </c>
      <c r="K5024" s="21">
        <v>49.96</v>
      </c>
      <c r="L5024" s="21">
        <v>2.7610000000000001</v>
      </c>
      <c r="M5024" s="5">
        <v>94.539000000000001</v>
      </c>
      <c r="N5024" s="3">
        <v>18547.3</v>
      </c>
      <c r="O5024" s="3">
        <v>6868.51</v>
      </c>
      <c r="P5024" s="21">
        <v>22998.93</v>
      </c>
      <c r="Q5024">
        <v>0.82540000000000002</v>
      </c>
    </row>
    <row r="5025" spans="1:17">
      <c r="A5025" s="2">
        <v>42606</v>
      </c>
      <c r="B5025" s="17">
        <v>1646</v>
      </c>
      <c r="C5025" s="9">
        <v>2.1360000000000001</v>
      </c>
      <c r="D5025" s="6">
        <v>2276</v>
      </c>
      <c r="E5025" s="6">
        <v>9940.5</v>
      </c>
      <c r="F5025" s="4">
        <v>1843.25</v>
      </c>
      <c r="G5025" s="4">
        <v>18850</v>
      </c>
      <c r="H5025" s="5">
        <v>18.523</v>
      </c>
      <c r="I5025" s="4">
        <v>1324.3</v>
      </c>
      <c r="J5025" s="9">
        <v>46.77</v>
      </c>
      <c r="K5025" s="21">
        <v>49.05</v>
      </c>
      <c r="L5025" s="21">
        <v>2.7959999999999998</v>
      </c>
      <c r="M5025" s="5">
        <v>94.786000000000001</v>
      </c>
      <c r="N5025" s="3">
        <v>18481.48</v>
      </c>
      <c r="O5025" s="3">
        <v>6835.78</v>
      </c>
      <c r="P5025" s="21">
        <v>22820.78</v>
      </c>
      <c r="Q5025">
        <v>0.82540000000000002</v>
      </c>
    </row>
    <row r="5026" spans="1:17">
      <c r="A5026" s="2">
        <v>42607</v>
      </c>
      <c r="B5026" s="17">
        <v>1644.5</v>
      </c>
      <c r="C5026" s="9">
        <v>2.1335000000000002</v>
      </c>
      <c r="D5026" s="6">
        <v>2298</v>
      </c>
      <c r="E5026" s="6">
        <v>9791.75</v>
      </c>
      <c r="F5026" s="4">
        <v>1852</v>
      </c>
      <c r="G5026" s="4">
        <v>18750</v>
      </c>
      <c r="H5026" s="5">
        <v>18.678999999999998</v>
      </c>
      <c r="I5026" s="4">
        <v>1320</v>
      </c>
      <c r="J5026" s="9">
        <v>47.33</v>
      </c>
      <c r="K5026" s="21">
        <v>49.67</v>
      </c>
      <c r="L5026" s="21">
        <v>2.8460000000000001</v>
      </c>
      <c r="M5026" s="5">
        <v>94.772000000000006</v>
      </c>
      <c r="N5026" s="3">
        <v>18448.41</v>
      </c>
      <c r="O5026" s="3">
        <v>6816.9</v>
      </c>
      <c r="P5026" s="21">
        <v>22814.95</v>
      </c>
      <c r="Q5026">
        <v>0.82930000000000004</v>
      </c>
    </row>
    <row r="5027" spans="1:17">
      <c r="A5027" s="2">
        <v>42608</v>
      </c>
      <c r="B5027" s="17">
        <v>1642.5</v>
      </c>
      <c r="C5027" s="9">
        <v>2.1355</v>
      </c>
      <c r="D5027" s="6">
        <v>2314.5</v>
      </c>
      <c r="E5027" s="6">
        <v>9757.25</v>
      </c>
      <c r="F5027" s="4">
        <v>1865.25</v>
      </c>
      <c r="G5027" s="4">
        <v>18890</v>
      </c>
      <c r="H5027" s="5">
        <v>18.641999999999999</v>
      </c>
      <c r="I5027" s="4">
        <v>1321.4</v>
      </c>
      <c r="J5027" s="9">
        <v>47.64</v>
      </c>
      <c r="K5027" s="21">
        <v>49.92</v>
      </c>
      <c r="L5027" s="21">
        <v>2.871</v>
      </c>
      <c r="M5027" s="5">
        <v>95.566000000000003</v>
      </c>
      <c r="N5027" s="3">
        <v>18395.400000000001</v>
      </c>
      <c r="O5027" s="3">
        <v>6838.05</v>
      </c>
      <c r="P5027" s="21">
        <v>22909.54</v>
      </c>
      <c r="Q5027">
        <v>0.83340000000000003</v>
      </c>
    </row>
    <row r="5028" spans="1:17">
      <c r="A5028" s="2">
        <v>42612</v>
      </c>
      <c r="B5028" s="17">
        <v>1630</v>
      </c>
      <c r="C5028" s="9">
        <v>2.13</v>
      </c>
      <c r="D5028" s="6">
        <v>2311</v>
      </c>
      <c r="E5028" s="6">
        <v>9775.25</v>
      </c>
      <c r="F5028" s="4">
        <v>1868.75</v>
      </c>
      <c r="G5028" s="4">
        <v>18800</v>
      </c>
      <c r="H5028" s="5">
        <v>18.675000000000001</v>
      </c>
      <c r="I5028" s="4">
        <v>1313</v>
      </c>
      <c r="J5028" s="9">
        <v>46.35</v>
      </c>
      <c r="K5028" s="21">
        <v>48.37</v>
      </c>
      <c r="L5028" s="21">
        <v>2.827</v>
      </c>
      <c r="M5028" s="5">
        <v>96.054000000000002</v>
      </c>
      <c r="N5028" s="3">
        <v>18454.3</v>
      </c>
      <c r="O5028" s="3">
        <v>6820.79</v>
      </c>
      <c r="P5028" s="21">
        <v>23016.11</v>
      </c>
      <c r="Q5028">
        <v>0.84209999999999996</v>
      </c>
    </row>
    <row r="5029" spans="1:17">
      <c r="A5029" s="2">
        <v>42613</v>
      </c>
      <c r="B5029" s="17">
        <v>1614</v>
      </c>
      <c r="C5029" s="9">
        <v>2.1295000000000002</v>
      </c>
      <c r="D5029" s="6">
        <v>2310</v>
      </c>
      <c r="E5029" s="6">
        <v>9707.5</v>
      </c>
      <c r="F5029" s="4">
        <v>1897.25</v>
      </c>
      <c r="G5029" s="4">
        <v>18875</v>
      </c>
      <c r="H5029" s="5">
        <v>18.91</v>
      </c>
      <c r="I5029" s="4">
        <v>1307.9000000000001</v>
      </c>
      <c r="J5029" s="9">
        <v>44.7</v>
      </c>
      <c r="K5029" s="21">
        <v>47.04</v>
      </c>
      <c r="L5029" s="21">
        <v>2.887</v>
      </c>
      <c r="M5029" s="5">
        <v>96.022000000000006</v>
      </c>
      <c r="N5029" s="3">
        <v>18400.88</v>
      </c>
      <c r="O5029" s="3">
        <v>6781.51</v>
      </c>
      <c r="P5029" s="21">
        <v>22976.880000000001</v>
      </c>
      <c r="Q5029">
        <v>0.83930000000000005</v>
      </c>
    </row>
    <row r="5030" spans="1:17">
      <c r="A5030" s="2">
        <v>42614</v>
      </c>
      <c r="B5030" s="17">
        <v>1615</v>
      </c>
      <c r="C5030" s="9">
        <v>2.1284999999999998</v>
      </c>
      <c r="D5030" s="6">
        <v>2338</v>
      </c>
      <c r="E5030" s="6">
        <v>9854</v>
      </c>
      <c r="F5030" s="4">
        <v>1923.5</v>
      </c>
      <c r="G5030" s="4">
        <v>19150</v>
      </c>
      <c r="H5030" s="5">
        <v>19.329000000000001</v>
      </c>
      <c r="I5030" s="4">
        <v>1313.6</v>
      </c>
      <c r="J5030" s="9">
        <v>43.16</v>
      </c>
      <c r="K5030" s="21">
        <v>45.45</v>
      </c>
      <c r="L5030" s="21">
        <v>2.7919999999999998</v>
      </c>
      <c r="M5030" s="5">
        <v>95.653000000000006</v>
      </c>
      <c r="N5030" s="3">
        <v>18419.3</v>
      </c>
      <c r="O5030" s="3">
        <v>6745.97</v>
      </c>
      <c r="P5030" s="21">
        <v>23162.34</v>
      </c>
      <c r="Q5030">
        <v>0.8357</v>
      </c>
    </row>
    <row r="5031" spans="1:17">
      <c r="A5031" s="2">
        <v>42615</v>
      </c>
      <c r="B5031" s="17">
        <v>1594</v>
      </c>
      <c r="C5031" s="9">
        <v>2.13</v>
      </c>
      <c r="D5031" s="6">
        <v>2364</v>
      </c>
      <c r="E5031" s="6">
        <v>10004</v>
      </c>
      <c r="F5031" s="4">
        <v>1935.5</v>
      </c>
      <c r="G5031" s="4">
        <v>19325</v>
      </c>
      <c r="H5031" s="5">
        <v>20.097999999999999</v>
      </c>
      <c r="I5031" s="4">
        <v>1323.2</v>
      </c>
      <c r="J5031" s="9">
        <v>44.44</v>
      </c>
      <c r="K5031" s="21">
        <v>46.83</v>
      </c>
      <c r="L5031" s="21">
        <v>2.7919999999999998</v>
      </c>
      <c r="M5031" s="5">
        <v>95.843999999999994</v>
      </c>
      <c r="N5031" s="3">
        <v>18491.96</v>
      </c>
      <c r="O5031" s="3">
        <v>6894.6</v>
      </c>
      <c r="P5031" s="21">
        <v>23266.7</v>
      </c>
      <c r="Q5031">
        <v>0.83509999999999995</v>
      </c>
    </row>
    <row r="5032" spans="1:17">
      <c r="A5032" s="2">
        <v>42619</v>
      </c>
      <c r="B5032" s="17">
        <v>1589</v>
      </c>
      <c r="C5032" s="9">
        <v>2.1395</v>
      </c>
      <c r="D5032" s="6">
        <v>2321</v>
      </c>
      <c r="E5032" s="6">
        <v>10057.75</v>
      </c>
      <c r="F5032" s="4">
        <v>1936</v>
      </c>
      <c r="G5032" s="4">
        <v>19450</v>
      </c>
      <c r="H5032" s="5">
        <v>19.806999999999999</v>
      </c>
      <c r="I5032" s="4">
        <v>1350.4</v>
      </c>
      <c r="J5032" s="9">
        <v>44.83</v>
      </c>
      <c r="K5032" s="21">
        <v>47.26</v>
      </c>
      <c r="L5032" s="21">
        <v>2.7170000000000001</v>
      </c>
      <c r="M5032" s="5">
        <v>94.822999999999993</v>
      </c>
      <c r="N5032" s="3">
        <v>18538.12</v>
      </c>
      <c r="O5032" s="3">
        <v>6826.05</v>
      </c>
      <c r="P5032" s="21">
        <v>23787.68</v>
      </c>
      <c r="Q5032">
        <v>0.8407</v>
      </c>
    </row>
    <row r="5033" spans="1:17">
      <c r="A5033" s="2">
        <v>42620</v>
      </c>
      <c r="B5033" s="17">
        <v>1593</v>
      </c>
      <c r="C5033" s="9">
        <v>2.1475</v>
      </c>
      <c r="D5033" s="6">
        <v>2323</v>
      </c>
      <c r="E5033" s="6">
        <v>10161.5</v>
      </c>
      <c r="F5033" s="4">
        <v>1909</v>
      </c>
      <c r="G5033" s="4">
        <v>19550</v>
      </c>
      <c r="H5033" s="5">
        <v>19.638000000000002</v>
      </c>
      <c r="I5033" s="4">
        <v>1345.3</v>
      </c>
      <c r="J5033" s="9">
        <v>45.5</v>
      </c>
      <c r="K5033" s="21">
        <v>47.98</v>
      </c>
      <c r="L5033" s="21">
        <v>2.6760000000000002</v>
      </c>
      <c r="M5033" s="5">
        <v>94.956000000000003</v>
      </c>
      <c r="N5033" s="3">
        <v>18526.14</v>
      </c>
      <c r="O5033" s="3">
        <v>6846.58</v>
      </c>
      <c r="P5033" s="21">
        <v>23741.81</v>
      </c>
      <c r="Q5033">
        <v>0.83360000000000001</v>
      </c>
    </row>
    <row r="5034" spans="1:17">
      <c r="A5034" s="2">
        <v>42621</v>
      </c>
      <c r="B5034" s="17">
        <v>1590.5</v>
      </c>
      <c r="C5034" s="9">
        <v>2.149</v>
      </c>
      <c r="D5034" s="6">
        <v>2314</v>
      </c>
      <c r="E5034" s="6">
        <v>10299.5</v>
      </c>
      <c r="F5034" s="4">
        <v>1914.75</v>
      </c>
      <c r="G5034" s="4">
        <v>19575</v>
      </c>
      <c r="H5034" s="5">
        <v>19.329000000000001</v>
      </c>
      <c r="I5034" s="4">
        <v>1337.8</v>
      </c>
      <c r="J5034" s="9">
        <v>47.62</v>
      </c>
      <c r="K5034" s="21">
        <v>49.99</v>
      </c>
      <c r="L5034" s="21">
        <v>2.806</v>
      </c>
      <c r="M5034" s="5">
        <v>95.027000000000001</v>
      </c>
      <c r="N5034" s="3">
        <v>18479.91</v>
      </c>
      <c r="O5034" s="3">
        <v>6858.7</v>
      </c>
      <c r="P5034" s="21">
        <v>23919.34</v>
      </c>
      <c r="Q5034">
        <v>0.84540000000000004</v>
      </c>
    </row>
    <row r="5035" spans="1:17">
      <c r="A5035" s="2">
        <v>42622</v>
      </c>
      <c r="B5035" s="17">
        <v>1578.5</v>
      </c>
      <c r="C5035" s="9">
        <v>2.1415000000000002</v>
      </c>
      <c r="D5035" s="6">
        <v>2291.5</v>
      </c>
      <c r="E5035" s="6">
        <v>10325.75</v>
      </c>
      <c r="F5035" s="4">
        <v>1892.25</v>
      </c>
      <c r="G5035" s="4">
        <v>19300</v>
      </c>
      <c r="H5035" s="5">
        <v>18.960999999999999</v>
      </c>
      <c r="I5035" s="4">
        <v>1330.7</v>
      </c>
      <c r="J5035" s="9">
        <v>45.88</v>
      </c>
      <c r="K5035" s="21">
        <v>48.01</v>
      </c>
      <c r="L5035" s="21">
        <v>2.7970000000000002</v>
      </c>
      <c r="M5035" s="5">
        <v>95.335999999999999</v>
      </c>
      <c r="N5035" s="3">
        <v>18085.45</v>
      </c>
      <c r="O5035" s="3">
        <v>6776.95</v>
      </c>
      <c r="P5035" s="21">
        <v>24099.7</v>
      </c>
      <c r="Q5035">
        <v>0.85219999999999996</v>
      </c>
    </row>
    <row r="5036" spans="1:17">
      <c r="A5036" s="2">
        <v>42625</v>
      </c>
      <c r="B5036" s="17">
        <v>1568</v>
      </c>
      <c r="C5036" s="9">
        <v>2.149</v>
      </c>
      <c r="D5036" s="6">
        <v>2262</v>
      </c>
      <c r="E5036" s="6">
        <v>10033.25</v>
      </c>
      <c r="F5036" s="4">
        <v>1872.5</v>
      </c>
      <c r="G5036" s="4">
        <v>19050</v>
      </c>
      <c r="H5036" s="5">
        <v>18.934999999999999</v>
      </c>
      <c r="I5036" s="4">
        <v>1321.6</v>
      </c>
      <c r="J5036" s="9">
        <v>46.29</v>
      </c>
      <c r="K5036" s="21">
        <v>48.32</v>
      </c>
      <c r="L5036" s="21">
        <v>2.915</v>
      </c>
      <c r="M5036" s="5">
        <v>95.094999999999999</v>
      </c>
      <c r="N5036" s="3">
        <v>18325.07</v>
      </c>
      <c r="O5036" s="3">
        <v>6700.9</v>
      </c>
      <c r="P5036" s="21">
        <v>23290.6</v>
      </c>
      <c r="Q5036">
        <v>0.85580000000000001</v>
      </c>
    </row>
    <row r="5037" spans="1:17">
      <c r="A5037" s="2">
        <v>42626</v>
      </c>
      <c r="B5037" s="17">
        <v>1565</v>
      </c>
      <c r="C5037" s="9">
        <v>2.1480000000000001</v>
      </c>
      <c r="D5037" s="6">
        <v>2234</v>
      </c>
      <c r="E5037" s="6">
        <v>9809.25</v>
      </c>
      <c r="F5037" s="4">
        <v>1884</v>
      </c>
      <c r="G5037" s="4">
        <v>19050</v>
      </c>
      <c r="H5037" s="5">
        <v>19.026</v>
      </c>
      <c r="I5037" s="4">
        <v>1319.6</v>
      </c>
      <c r="J5037" s="9">
        <v>44.9</v>
      </c>
      <c r="K5037" s="21">
        <v>47.1</v>
      </c>
      <c r="L5037" s="21">
        <v>2.9089999999999998</v>
      </c>
      <c r="M5037" s="5">
        <v>95.632999999999996</v>
      </c>
      <c r="N5037" s="3">
        <v>18066.75</v>
      </c>
      <c r="O5037" s="3">
        <v>6665.63</v>
      </c>
      <c r="P5037" s="21">
        <v>23215.759999999998</v>
      </c>
      <c r="Q5037">
        <v>0.85029999999999994</v>
      </c>
    </row>
    <row r="5038" spans="1:17">
      <c r="A5038" s="2">
        <v>42627</v>
      </c>
      <c r="B5038" s="17">
        <v>1586</v>
      </c>
      <c r="C5038" s="9">
        <v>2.2014999999999998</v>
      </c>
      <c r="D5038" s="6">
        <v>2274</v>
      </c>
      <c r="E5038" s="6">
        <v>9788</v>
      </c>
      <c r="F5038" s="4">
        <v>1953.25</v>
      </c>
      <c r="G5038" s="4">
        <v>19200</v>
      </c>
      <c r="H5038" s="5">
        <v>19.001000000000001</v>
      </c>
      <c r="I5038" s="4">
        <v>1322</v>
      </c>
      <c r="J5038" s="9">
        <v>43.58</v>
      </c>
      <c r="K5038" s="21">
        <v>45.85</v>
      </c>
      <c r="L5038" s="21">
        <v>2.8889999999999998</v>
      </c>
      <c r="M5038" s="5">
        <v>95.326999999999998</v>
      </c>
      <c r="N5038" s="3">
        <v>18034.77</v>
      </c>
      <c r="O5038" s="3">
        <v>6673.31</v>
      </c>
      <c r="P5038" s="21">
        <v>23190.639999999999</v>
      </c>
      <c r="Q5038">
        <v>0.85389999999999999</v>
      </c>
    </row>
    <row r="5039" spans="1:17">
      <c r="A5039" s="2">
        <v>42628</v>
      </c>
      <c r="B5039" s="17">
        <v>1572</v>
      </c>
      <c r="C5039" s="9">
        <v>2.2075</v>
      </c>
      <c r="D5039" s="6">
        <v>2231</v>
      </c>
      <c r="E5039" s="6">
        <v>9662.5</v>
      </c>
      <c r="F5039" s="4">
        <v>1942.15</v>
      </c>
      <c r="G5039" s="4">
        <v>19045</v>
      </c>
      <c r="H5039" s="5">
        <v>19.251000000000001</v>
      </c>
      <c r="I5039" s="4">
        <v>1314</v>
      </c>
      <c r="J5039" s="9">
        <v>43.91</v>
      </c>
      <c r="K5039" s="21">
        <v>46.59</v>
      </c>
      <c r="L5039" s="21">
        <v>2.927</v>
      </c>
      <c r="M5039" s="5">
        <v>95.287999999999997</v>
      </c>
      <c r="N5039" s="3">
        <v>18212.48</v>
      </c>
      <c r="O5039" s="3">
        <v>6730.3</v>
      </c>
      <c r="P5039" s="21">
        <v>23335.59</v>
      </c>
      <c r="Q5039">
        <v>0.85660000000000003</v>
      </c>
    </row>
    <row r="5040" spans="1:17">
      <c r="A5040" s="2">
        <v>42632</v>
      </c>
      <c r="B5040" s="17">
        <v>1583</v>
      </c>
      <c r="C5040" s="9">
        <v>2.2065000000000001</v>
      </c>
      <c r="D5040" s="6">
        <v>2251</v>
      </c>
      <c r="E5040" s="6">
        <v>10101.5</v>
      </c>
      <c r="F5040" s="4">
        <v>1951.5</v>
      </c>
      <c r="G5040" s="4">
        <v>19350</v>
      </c>
      <c r="H5040" s="5">
        <v>19.238</v>
      </c>
      <c r="I5040" s="4">
        <v>1313.8</v>
      </c>
      <c r="J5040" s="9">
        <v>43.3</v>
      </c>
      <c r="K5040" s="21">
        <v>45.95</v>
      </c>
      <c r="L5040" s="21">
        <v>2.9340000000000002</v>
      </c>
      <c r="M5040" s="5">
        <v>95.840999999999994</v>
      </c>
      <c r="N5040" s="3">
        <v>18120.169999999998</v>
      </c>
      <c r="O5040" s="3">
        <v>6813.55</v>
      </c>
      <c r="P5040" s="21">
        <v>23550.45</v>
      </c>
      <c r="Q5040">
        <v>0.86070000000000013</v>
      </c>
    </row>
    <row r="5041" spans="1:17">
      <c r="A5041" s="2">
        <v>42633</v>
      </c>
      <c r="B5041" s="17">
        <v>1577</v>
      </c>
      <c r="C5041" s="9">
        <v>2.2170000000000001</v>
      </c>
      <c r="D5041" s="6">
        <v>2300</v>
      </c>
      <c r="E5041" s="6">
        <v>10261.5</v>
      </c>
      <c r="F5041" s="4">
        <v>1972.75</v>
      </c>
      <c r="G5041" s="4">
        <v>19475</v>
      </c>
      <c r="H5041" s="5">
        <v>19.728999999999999</v>
      </c>
      <c r="I5041" s="4">
        <v>1314</v>
      </c>
      <c r="J5041" s="9">
        <v>43.44</v>
      </c>
      <c r="K5041" s="21">
        <v>45.88</v>
      </c>
      <c r="L5041" s="21">
        <v>3.0470000000000002</v>
      </c>
      <c r="M5041" s="5">
        <v>96.019000000000005</v>
      </c>
      <c r="N5041" s="3">
        <v>18129.96</v>
      </c>
      <c r="O5041" s="3">
        <v>6830.79</v>
      </c>
      <c r="P5041" s="21">
        <v>23530.86</v>
      </c>
      <c r="Q5041">
        <v>0.8659</v>
      </c>
    </row>
    <row r="5042" spans="1:17">
      <c r="A5042" s="2">
        <v>42634</v>
      </c>
      <c r="B5042" s="17">
        <v>1584</v>
      </c>
      <c r="C5042" s="9">
        <v>2.2075</v>
      </c>
      <c r="D5042" s="6">
        <v>2273</v>
      </c>
      <c r="E5042" s="6">
        <v>10301</v>
      </c>
      <c r="F5042" s="4">
        <v>1927</v>
      </c>
      <c r="G5042" s="4">
        <v>19300</v>
      </c>
      <c r="H5042" s="5">
        <v>20.059000000000001</v>
      </c>
      <c r="I5042" s="4">
        <v>1327.2</v>
      </c>
      <c r="J5042" s="9">
        <v>45.34</v>
      </c>
      <c r="K5042" s="21">
        <v>46.83</v>
      </c>
      <c r="L5042" s="21">
        <v>3.0569999999999999</v>
      </c>
      <c r="M5042" s="5">
        <v>95.66</v>
      </c>
      <c r="N5042" s="3">
        <v>18293.7</v>
      </c>
      <c r="O5042" s="3">
        <v>6834.77</v>
      </c>
      <c r="P5042" s="21">
        <v>23669.9</v>
      </c>
      <c r="Q5042">
        <v>0.86329999999999996</v>
      </c>
    </row>
    <row r="5043" spans="1:17">
      <c r="A5043" s="2">
        <v>42635</v>
      </c>
      <c r="B5043" s="17">
        <v>1633</v>
      </c>
      <c r="C5043" s="9">
        <v>2.2440000000000002</v>
      </c>
      <c r="D5043" s="6">
        <v>2294</v>
      </c>
      <c r="E5043" s="6">
        <v>10615.5</v>
      </c>
      <c r="F5043" s="4">
        <v>1941.25</v>
      </c>
      <c r="G5043" s="4">
        <v>19485</v>
      </c>
      <c r="H5043" s="5">
        <v>19.771000000000001</v>
      </c>
      <c r="I5043" s="4">
        <v>1340.7</v>
      </c>
      <c r="J5043" s="9">
        <v>46.32</v>
      </c>
      <c r="K5043" s="21">
        <v>47.65</v>
      </c>
      <c r="L5043" s="21">
        <v>2.99</v>
      </c>
      <c r="M5043" s="5">
        <v>95.447999999999993</v>
      </c>
      <c r="N5043" s="3">
        <v>18392.46</v>
      </c>
      <c r="O5043" s="3">
        <v>6911.4</v>
      </c>
      <c r="P5043" s="21">
        <v>23759.8</v>
      </c>
      <c r="Q5043">
        <v>0.85670000000000002</v>
      </c>
    </row>
    <row r="5044" spans="1:17">
      <c r="A5044" s="2">
        <v>42636</v>
      </c>
      <c r="B5044" s="17">
        <v>1637</v>
      </c>
      <c r="C5044" s="9">
        <v>2.2534999999999998</v>
      </c>
      <c r="D5044" s="6">
        <v>2276</v>
      </c>
      <c r="E5044" s="6">
        <v>10615.5</v>
      </c>
      <c r="F5044" s="4">
        <v>1909.25</v>
      </c>
      <c r="G5044" s="4">
        <v>19645</v>
      </c>
      <c r="H5044" s="5">
        <v>19.556999999999999</v>
      </c>
      <c r="I5044" s="4">
        <v>1337.5</v>
      </c>
      <c r="J5044" s="9">
        <v>44.48</v>
      </c>
      <c r="K5044" s="21">
        <v>45.89</v>
      </c>
      <c r="L5044" s="21">
        <v>2.9550000000000001</v>
      </c>
      <c r="M5044" s="5">
        <v>95.477000000000004</v>
      </c>
      <c r="N5044" s="3">
        <v>18261.45</v>
      </c>
      <c r="O5044" s="3">
        <v>6909.43</v>
      </c>
      <c r="P5044" s="21">
        <v>23686.48</v>
      </c>
      <c r="Q5044">
        <v>0.8529000000000001</v>
      </c>
    </row>
    <row r="5045" spans="1:17">
      <c r="A5045" s="2">
        <v>42639</v>
      </c>
      <c r="B5045" s="17">
        <v>1661</v>
      </c>
      <c r="C5045" s="9">
        <v>2.2515000000000001</v>
      </c>
      <c r="D5045" s="6">
        <v>2289</v>
      </c>
      <c r="E5045" s="6">
        <v>10485</v>
      </c>
      <c r="F5045" s="4">
        <v>1937</v>
      </c>
      <c r="G5045" s="4">
        <v>19725</v>
      </c>
      <c r="H5045" s="5">
        <v>19.126000000000001</v>
      </c>
      <c r="I5045" s="4">
        <v>1339.8</v>
      </c>
      <c r="J5045" s="9">
        <v>45.93</v>
      </c>
      <c r="K5045" s="21">
        <v>47.35</v>
      </c>
      <c r="L5045" s="21">
        <v>2.9969999999999999</v>
      </c>
      <c r="M5045" s="5">
        <v>95.296999999999997</v>
      </c>
      <c r="N5045" s="3">
        <v>18094.830000000002</v>
      </c>
      <c r="O5045" s="3">
        <v>6818.04</v>
      </c>
      <c r="P5045" s="21">
        <v>23317.919999999998</v>
      </c>
      <c r="Q5045">
        <v>0.8529000000000001</v>
      </c>
    </row>
    <row r="5046" spans="1:17">
      <c r="A5046" s="2">
        <v>42640</v>
      </c>
      <c r="B5046" s="17">
        <v>1651</v>
      </c>
      <c r="C5046" s="9">
        <v>2.2240000000000002</v>
      </c>
      <c r="D5046" s="6">
        <v>2320</v>
      </c>
      <c r="E5046" s="6">
        <v>10585</v>
      </c>
      <c r="F5046" s="4">
        <v>1964.5</v>
      </c>
      <c r="G5046" s="4">
        <v>19750</v>
      </c>
      <c r="H5046" s="5">
        <v>19.082000000000001</v>
      </c>
      <c r="I5046" s="4">
        <v>1326</v>
      </c>
      <c r="J5046" s="9">
        <v>44.67</v>
      </c>
      <c r="K5046" s="21">
        <v>45.97</v>
      </c>
      <c r="L5046" s="21">
        <v>2.996</v>
      </c>
      <c r="M5046" s="5">
        <v>95.435000000000002</v>
      </c>
      <c r="N5046" s="3">
        <v>18228.3</v>
      </c>
      <c r="O5046" s="3">
        <v>6807.67</v>
      </c>
      <c r="P5046" s="21">
        <v>23571.9</v>
      </c>
      <c r="Q5046">
        <v>0.8538</v>
      </c>
    </row>
    <row r="5047" spans="1:17">
      <c r="A5047" s="2">
        <v>42641</v>
      </c>
      <c r="B5047" s="17">
        <v>1665</v>
      </c>
      <c r="C5047" s="9">
        <v>2.2389999999999999</v>
      </c>
      <c r="D5047" s="6">
        <v>2332</v>
      </c>
      <c r="E5047" s="6">
        <v>10651</v>
      </c>
      <c r="F5047" s="4">
        <v>1999.75</v>
      </c>
      <c r="G5047" s="4">
        <v>19810</v>
      </c>
      <c r="H5047" s="5">
        <v>19.187999999999999</v>
      </c>
      <c r="I5047" s="4">
        <v>1319.4</v>
      </c>
      <c r="J5047" s="9">
        <v>47.05</v>
      </c>
      <c r="K5047" s="21">
        <v>48.69</v>
      </c>
      <c r="L5047" s="21">
        <v>2.952</v>
      </c>
      <c r="M5047" s="5">
        <v>95.430999999999997</v>
      </c>
      <c r="N5047" s="3">
        <v>18339.240000000002</v>
      </c>
      <c r="O5047" s="3">
        <v>6849.38</v>
      </c>
      <c r="P5047" s="21">
        <v>23619.65</v>
      </c>
      <c r="Q5047">
        <v>0.83770000000000011</v>
      </c>
    </row>
    <row r="5048" spans="1:17">
      <c r="A5048" s="2">
        <v>42642</v>
      </c>
      <c r="B5048" s="17">
        <v>1671</v>
      </c>
      <c r="C5048" s="9">
        <v>2.2435</v>
      </c>
      <c r="D5048" s="6">
        <v>2356</v>
      </c>
      <c r="E5048" s="6">
        <v>10390.75</v>
      </c>
      <c r="F5048" s="4">
        <v>2064.5</v>
      </c>
      <c r="G5048" s="4">
        <v>20025</v>
      </c>
      <c r="H5048" s="5">
        <v>19.213999999999999</v>
      </c>
      <c r="I5048" s="4">
        <v>1324</v>
      </c>
      <c r="J5048" s="9">
        <v>47.83</v>
      </c>
      <c r="K5048" s="21">
        <v>49.24</v>
      </c>
      <c r="L5048" s="21">
        <v>2.9590000000000001</v>
      </c>
      <c r="M5048" s="5">
        <v>95.534999999999997</v>
      </c>
      <c r="N5048" s="3">
        <v>18143.45</v>
      </c>
      <c r="O5048" s="3">
        <v>6919.42</v>
      </c>
      <c r="P5048" s="21">
        <v>23739.47</v>
      </c>
      <c r="Q5048">
        <v>0.84560000000000002</v>
      </c>
    </row>
    <row r="5049" spans="1:17">
      <c r="A5049" s="2">
        <v>42643</v>
      </c>
      <c r="B5049" s="17">
        <v>1673</v>
      </c>
      <c r="C5049" s="9">
        <v>2.2605</v>
      </c>
      <c r="D5049" s="6">
        <v>2377</v>
      </c>
      <c r="E5049" s="6">
        <v>10528</v>
      </c>
      <c r="F5049" s="4">
        <v>2120.75</v>
      </c>
      <c r="G5049" s="4">
        <v>20025</v>
      </c>
      <c r="H5049" s="5">
        <v>18.867999999999999</v>
      </c>
      <c r="I5049" s="4">
        <v>1315.1</v>
      </c>
      <c r="J5049" s="9">
        <v>48.24</v>
      </c>
      <c r="K5049" s="21">
        <v>49.06</v>
      </c>
      <c r="L5049" s="21">
        <v>2.9060000000000001</v>
      </c>
      <c r="M5049" s="5">
        <v>95.462999999999994</v>
      </c>
      <c r="N5049" s="3">
        <v>18308.150000000001</v>
      </c>
      <c r="O5049" s="3">
        <v>6899.33</v>
      </c>
      <c r="P5049" s="21">
        <v>23297.15</v>
      </c>
      <c r="Q5049">
        <v>0.85370000000000001</v>
      </c>
    </row>
    <row r="5050" spans="1:17">
      <c r="A5050" s="2">
        <v>42646</v>
      </c>
      <c r="B5050" s="17">
        <v>1678</v>
      </c>
      <c r="C5050" s="9">
        <v>2.2444999999999999</v>
      </c>
      <c r="D5050" s="6">
        <v>2406</v>
      </c>
      <c r="E5050" s="6">
        <v>10299.5</v>
      </c>
      <c r="F5050" s="4">
        <v>2090.75</v>
      </c>
      <c r="G5050" s="4">
        <v>19925</v>
      </c>
      <c r="H5050" s="5">
        <v>17.774999999999999</v>
      </c>
      <c r="I5050" s="4">
        <v>1310.7</v>
      </c>
      <c r="J5050" s="9">
        <v>48.81</v>
      </c>
      <c r="K5050" s="21">
        <v>50.89</v>
      </c>
      <c r="L5050" s="21">
        <v>2.923</v>
      </c>
      <c r="M5050" s="5">
        <v>95.694999999999993</v>
      </c>
      <c r="N5050" s="3">
        <v>18253.849999999999</v>
      </c>
      <c r="O5050" s="3">
        <v>6983.52</v>
      </c>
      <c r="P5050" s="21">
        <v>23584.43</v>
      </c>
      <c r="Q5050">
        <v>0.8579</v>
      </c>
    </row>
    <row r="5051" spans="1:17">
      <c r="A5051" s="2">
        <v>42647</v>
      </c>
      <c r="B5051" s="17">
        <v>1669</v>
      </c>
      <c r="C5051" s="9">
        <v>2.2210000000000001</v>
      </c>
      <c r="D5051" s="6">
        <v>2380</v>
      </c>
      <c r="E5051" s="6">
        <v>10030.5</v>
      </c>
      <c r="F5051" s="4">
        <v>2064.75</v>
      </c>
      <c r="G5051" s="4">
        <v>19875</v>
      </c>
      <c r="H5051" s="5">
        <v>17.695</v>
      </c>
      <c r="I5051" s="4">
        <v>1268.2</v>
      </c>
      <c r="J5051" s="9">
        <v>48.69</v>
      </c>
      <c r="K5051" s="21">
        <v>50.87</v>
      </c>
      <c r="L5051" s="21">
        <v>2.964</v>
      </c>
      <c r="M5051" s="5">
        <v>96.168999999999997</v>
      </c>
      <c r="N5051" s="3">
        <v>18168.45</v>
      </c>
      <c r="O5051" s="3">
        <v>7074.34</v>
      </c>
      <c r="P5051" s="21">
        <v>23689.439999999999</v>
      </c>
      <c r="Q5051">
        <v>0.86429999999999996</v>
      </c>
    </row>
    <row r="5052" spans="1:17">
      <c r="A5052" s="2">
        <v>42648</v>
      </c>
      <c r="B5052" s="17">
        <v>1675</v>
      </c>
      <c r="C5052" s="9">
        <v>2.2185000000000001</v>
      </c>
      <c r="D5052" s="6">
        <v>2343</v>
      </c>
      <c r="E5052" s="6">
        <v>10031</v>
      </c>
      <c r="F5052" s="4">
        <v>2036.25</v>
      </c>
      <c r="G5052" s="4">
        <v>19900</v>
      </c>
      <c r="H5052" s="5">
        <v>17.344999999999999</v>
      </c>
      <c r="I5052" s="4">
        <v>1266.9000000000001</v>
      </c>
      <c r="J5052" s="9">
        <v>49.83</v>
      </c>
      <c r="K5052" s="21">
        <v>51.86</v>
      </c>
      <c r="L5052" s="21">
        <v>3.0409999999999999</v>
      </c>
      <c r="M5052" s="5">
        <v>96.125</v>
      </c>
      <c r="N5052" s="3">
        <v>18281.03</v>
      </c>
      <c r="O5052" s="3">
        <v>7033.25</v>
      </c>
      <c r="P5052" s="21">
        <v>23788.31</v>
      </c>
      <c r="Q5052">
        <v>0.8679</v>
      </c>
    </row>
    <row r="5053" spans="1:17">
      <c r="A5053" s="2">
        <v>42649</v>
      </c>
      <c r="B5053" s="17">
        <v>1677</v>
      </c>
      <c r="C5053" s="9">
        <v>2.2090000000000001</v>
      </c>
      <c r="D5053" s="6">
        <v>2323</v>
      </c>
      <c r="E5053" s="6">
        <v>10204.5</v>
      </c>
      <c r="F5053" s="4">
        <v>2044.5</v>
      </c>
      <c r="G5053" s="4">
        <v>20095</v>
      </c>
      <c r="H5053" s="5">
        <v>17.38</v>
      </c>
      <c r="I5053" s="4">
        <v>1251.4000000000001</v>
      </c>
      <c r="J5053" s="9">
        <v>50.44</v>
      </c>
      <c r="K5053" s="21">
        <v>52.51</v>
      </c>
      <c r="L5053" s="21">
        <v>3.0489999999999999</v>
      </c>
      <c r="M5053" s="5">
        <v>96.765000000000001</v>
      </c>
      <c r="N5053" s="3">
        <v>18268.5</v>
      </c>
      <c r="O5053" s="3">
        <v>6999.96</v>
      </c>
      <c r="P5053" s="21">
        <v>23952.5</v>
      </c>
      <c r="Q5053">
        <v>0.87160000000000004</v>
      </c>
    </row>
    <row r="5054" spans="1:17">
      <c r="A5054" s="2">
        <v>42650</v>
      </c>
      <c r="B5054" s="17">
        <v>1675</v>
      </c>
      <c r="C5054" s="9">
        <v>2.2174999999999998</v>
      </c>
      <c r="D5054" s="6">
        <v>2324</v>
      </c>
      <c r="E5054" s="6">
        <v>10150.25</v>
      </c>
      <c r="F5054" s="4">
        <v>2065</v>
      </c>
      <c r="G5054" s="4">
        <v>20000</v>
      </c>
      <c r="H5054" s="5">
        <v>17.509</v>
      </c>
      <c r="I5054" s="4">
        <v>1250.3</v>
      </c>
      <c r="J5054" s="9">
        <v>49.81</v>
      </c>
      <c r="K5054" s="21">
        <v>51.93</v>
      </c>
      <c r="L5054" s="21">
        <v>3.1930000000000001</v>
      </c>
      <c r="M5054" s="5">
        <v>96.632000000000005</v>
      </c>
      <c r="N5054" s="3">
        <v>18240.490000000002</v>
      </c>
      <c r="O5054" s="3">
        <v>7044.39</v>
      </c>
      <c r="P5054" s="21">
        <v>23851.82</v>
      </c>
      <c r="Q5054">
        <v>0.87609999999999999</v>
      </c>
    </row>
    <row r="5055" spans="1:17">
      <c r="A5055" s="2">
        <v>42654</v>
      </c>
      <c r="B5055" s="17">
        <v>1679</v>
      </c>
      <c r="C5055" s="9">
        <v>2.2404999999999999</v>
      </c>
      <c r="D5055" s="6">
        <v>2250</v>
      </c>
      <c r="E5055" s="6">
        <v>10378.5</v>
      </c>
      <c r="F5055" s="4">
        <v>2032</v>
      </c>
      <c r="G5055" s="4">
        <v>19825</v>
      </c>
      <c r="H5055" s="5">
        <v>17.504999999999999</v>
      </c>
      <c r="I5055" s="4">
        <v>1254.2</v>
      </c>
      <c r="J5055" s="9">
        <v>50.79</v>
      </c>
      <c r="K5055" s="21">
        <v>52.41</v>
      </c>
      <c r="L5055" s="21">
        <v>3.2370000000000001</v>
      </c>
      <c r="M5055" s="5">
        <v>97.69</v>
      </c>
      <c r="N5055" s="3">
        <v>18128.66</v>
      </c>
      <c r="O5055" s="3">
        <v>7070.88</v>
      </c>
      <c r="P5055" s="21">
        <v>23549.52</v>
      </c>
      <c r="Q5055">
        <v>0.87749999999999995</v>
      </c>
    </row>
    <row r="5056" spans="1:17">
      <c r="A5056" s="2">
        <v>42655</v>
      </c>
      <c r="B5056" s="17">
        <v>1685</v>
      </c>
      <c r="C5056" s="9">
        <v>2.2309999999999999</v>
      </c>
      <c r="D5056" s="6">
        <v>2264</v>
      </c>
      <c r="E5056" s="6">
        <v>10521</v>
      </c>
      <c r="F5056" s="4">
        <v>2007</v>
      </c>
      <c r="G5056" s="4">
        <v>19825</v>
      </c>
      <c r="H5056" s="5">
        <v>17.457999999999998</v>
      </c>
      <c r="I5056" s="4">
        <v>1252.3</v>
      </c>
      <c r="J5056" s="9">
        <v>50.18</v>
      </c>
      <c r="K5056" s="21">
        <v>51.81</v>
      </c>
      <c r="L5056" s="21">
        <v>3.21</v>
      </c>
      <c r="M5056" s="5">
        <v>97.965999999999994</v>
      </c>
      <c r="N5056" s="3">
        <v>18144.2</v>
      </c>
      <c r="O5056" s="3">
        <v>7024.01</v>
      </c>
      <c r="P5056" s="21">
        <v>23407.05</v>
      </c>
      <c r="Q5056">
        <v>0.88109999999999999</v>
      </c>
    </row>
    <row r="5057" spans="1:17">
      <c r="A5057" s="2">
        <v>42656</v>
      </c>
      <c r="B5057" s="17">
        <v>1692</v>
      </c>
      <c r="C5057" s="9">
        <v>2.1775000000000002</v>
      </c>
      <c r="D5057" s="6">
        <v>2240</v>
      </c>
      <c r="E5057" s="6">
        <v>10387.25</v>
      </c>
      <c r="F5057" s="4">
        <v>1980.5</v>
      </c>
      <c r="G5057" s="4">
        <v>19485</v>
      </c>
      <c r="H5057" s="5">
        <v>17.440999999999999</v>
      </c>
      <c r="I5057" s="4">
        <v>1256.0999999999999</v>
      </c>
      <c r="J5057" s="9">
        <v>50.44</v>
      </c>
      <c r="K5057" s="21">
        <v>52.03</v>
      </c>
      <c r="L5057" s="21">
        <v>3.3410000000000002</v>
      </c>
      <c r="M5057" s="5">
        <v>97.516000000000005</v>
      </c>
      <c r="N5057" s="3">
        <v>18098.939999999999</v>
      </c>
      <c r="O5057" s="3">
        <v>6977.74</v>
      </c>
      <c r="P5057" s="21">
        <v>23031.3</v>
      </c>
      <c r="Q5057">
        <v>0.88</v>
      </c>
    </row>
    <row r="5058" spans="1:17">
      <c r="A5058" s="2">
        <v>42657</v>
      </c>
      <c r="B5058" s="17">
        <v>1675</v>
      </c>
      <c r="C5058" s="9">
        <v>2.1655000000000002</v>
      </c>
      <c r="D5058" s="6">
        <v>2258</v>
      </c>
      <c r="E5058" s="6">
        <v>10447</v>
      </c>
      <c r="F5058" s="4">
        <v>1983.5</v>
      </c>
      <c r="G5058" s="4">
        <v>19450</v>
      </c>
      <c r="H5058" s="5">
        <v>17.474</v>
      </c>
      <c r="I5058" s="4">
        <v>1254</v>
      </c>
      <c r="J5058" s="9">
        <v>50.35</v>
      </c>
      <c r="K5058" s="21">
        <v>51.95</v>
      </c>
      <c r="L5058" s="21">
        <v>3.2850000000000001</v>
      </c>
      <c r="M5058" s="5">
        <v>98.019000000000005</v>
      </c>
      <c r="N5058" s="3">
        <v>18138.38</v>
      </c>
      <c r="O5058" s="3">
        <v>7013.55</v>
      </c>
      <c r="P5058" s="21">
        <v>23233.31</v>
      </c>
      <c r="Q5058">
        <v>0.88170000000000004</v>
      </c>
    </row>
    <row r="5059" spans="1:17">
      <c r="A5059" s="2">
        <v>42660</v>
      </c>
      <c r="B5059" s="17">
        <v>1660.5</v>
      </c>
      <c r="C5059" s="9">
        <v>2.16</v>
      </c>
      <c r="D5059" s="6">
        <v>2274</v>
      </c>
      <c r="E5059" s="6">
        <v>10251</v>
      </c>
      <c r="F5059" s="4">
        <v>1974.25</v>
      </c>
      <c r="G5059" s="4">
        <v>19405</v>
      </c>
      <c r="H5059" s="5">
        <v>17.638000000000002</v>
      </c>
      <c r="I5059" s="4">
        <v>1255.0999999999999</v>
      </c>
      <c r="J5059" s="9">
        <v>49.94</v>
      </c>
      <c r="K5059" s="21">
        <v>51.52</v>
      </c>
      <c r="L5059" s="21">
        <v>3.2440000000000002</v>
      </c>
      <c r="M5059" s="5">
        <v>97.888000000000005</v>
      </c>
      <c r="N5059" s="3">
        <v>18086.400000000001</v>
      </c>
      <c r="O5059" s="3">
        <v>6947.55</v>
      </c>
      <c r="P5059" s="21">
        <v>23037.54</v>
      </c>
      <c r="Q5059">
        <v>0.87760000000000005</v>
      </c>
    </row>
    <row r="5060" spans="1:17">
      <c r="A5060" s="2">
        <v>42661</v>
      </c>
      <c r="B5060" s="17">
        <v>1642</v>
      </c>
      <c r="C5060" s="9">
        <v>2.1615000000000002</v>
      </c>
      <c r="D5060" s="6">
        <v>2285</v>
      </c>
      <c r="E5060" s="6">
        <v>10366.75</v>
      </c>
      <c r="F5060" s="4">
        <v>1959.5</v>
      </c>
      <c r="G5060" s="4">
        <v>19625</v>
      </c>
      <c r="H5060" s="5">
        <v>17.663</v>
      </c>
      <c r="I5060" s="4">
        <v>1261.5</v>
      </c>
      <c r="J5060" s="9">
        <v>50.29</v>
      </c>
      <c r="K5060" s="21">
        <v>51.68</v>
      </c>
      <c r="L5060" s="21">
        <v>3.2629999999999999</v>
      </c>
      <c r="M5060" s="5">
        <v>97.894999999999996</v>
      </c>
      <c r="N5060" s="3">
        <v>18161.939999999999</v>
      </c>
      <c r="O5060" s="3">
        <v>7000.06</v>
      </c>
      <c r="P5060" s="21">
        <v>23394.39</v>
      </c>
      <c r="Q5060">
        <v>0.88119999999999998</v>
      </c>
    </row>
    <row r="5061" spans="1:17">
      <c r="A5061" s="2">
        <v>42662</v>
      </c>
      <c r="B5061" s="17">
        <v>1631.5</v>
      </c>
      <c r="C5061" s="9">
        <v>2.16</v>
      </c>
      <c r="D5061" s="6">
        <v>2308</v>
      </c>
      <c r="E5061" s="6">
        <v>10265.5</v>
      </c>
      <c r="F5061" s="4">
        <v>1986</v>
      </c>
      <c r="G5061" s="4">
        <v>19925</v>
      </c>
      <c r="H5061" s="5">
        <v>17.548999999999999</v>
      </c>
      <c r="I5061" s="4">
        <v>1268.4000000000001</v>
      </c>
      <c r="J5061" s="9">
        <v>51.6</v>
      </c>
      <c r="K5061" s="21">
        <v>52.67</v>
      </c>
      <c r="L5061" s="21">
        <v>3.17</v>
      </c>
      <c r="M5061" s="5">
        <v>97.92</v>
      </c>
      <c r="N5061" s="3">
        <v>18202.62</v>
      </c>
      <c r="O5061" s="3">
        <v>7021.92</v>
      </c>
      <c r="P5061" s="21">
        <v>23304.97</v>
      </c>
      <c r="Q5061">
        <v>0.88070000000000004</v>
      </c>
    </row>
    <row r="5062" spans="1:17">
      <c r="A5062" s="2">
        <v>42663</v>
      </c>
      <c r="B5062" s="17">
        <v>1612</v>
      </c>
      <c r="C5062" s="9">
        <v>2.1520000000000001</v>
      </c>
      <c r="D5062" s="6">
        <v>2287</v>
      </c>
      <c r="E5062" s="6">
        <v>10086.5</v>
      </c>
      <c r="F5062" s="4">
        <v>2002.75</v>
      </c>
      <c r="G5062" s="4">
        <v>19800</v>
      </c>
      <c r="H5062" s="5">
        <v>17.603999999999999</v>
      </c>
      <c r="I5062" s="4">
        <v>1266.0999999999999</v>
      </c>
      <c r="J5062" s="9">
        <v>50.43</v>
      </c>
      <c r="K5062" s="21">
        <v>51.38</v>
      </c>
      <c r="L5062" s="21">
        <v>3.141</v>
      </c>
      <c r="M5062" s="5">
        <v>98.314999999999998</v>
      </c>
      <c r="N5062" s="3">
        <v>18162.349999999999</v>
      </c>
      <c r="O5062" s="3">
        <v>7026.9</v>
      </c>
      <c r="P5062" s="21">
        <v>23374.400000000001</v>
      </c>
      <c r="Q5062">
        <v>0.88180000000000003</v>
      </c>
    </row>
    <row r="5063" spans="1:17">
      <c r="A5063" s="2">
        <v>42667</v>
      </c>
      <c r="B5063" s="17">
        <v>1630.5</v>
      </c>
      <c r="C5063" s="9">
        <v>2.1480000000000001</v>
      </c>
      <c r="D5063" s="6">
        <v>2312</v>
      </c>
      <c r="E5063" s="6">
        <v>10067.5</v>
      </c>
      <c r="F5063" s="4">
        <v>2009</v>
      </c>
      <c r="G5063" s="4">
        <v>19975</v>
      </c>
      <c r="H5063" s="5">
        <v>17.78</v>
      </c>
      <c r="I5063" s="4">
        <v>1262.4000000000001</v>
      </c>
      <c r="J5063" s="9">
        <v>50.52</v>
      </c>
      <c r="K5063" s="21">
        <v>51.46</v>
      </c>
      <c r="L5063" s="21">
        <v>2.831</v>
      </c>
      <c r="M5063" s="5">
        <v>98.756</v>
      </c>
      <c r="N5063" s="3">
        <v>18223.03</v>
      </c>
      <c r="O5063" s="3">
        <v>6986.4</v>
      </c>
      <c r="P5063" s="21">
        <v>23604.080000000002</v>
      </c>
      <c r="Q5063">
        <v>0.88370000000000004</v>
      </c>
    </row>
    <row r="5064" spans="1:17">
      <c r="A5064" s="2">
        <v>42668</v>
      </c>
      <c r="B5064" s="17">
        <v>1669</v>
      </c>
      <c r="C5064" s="9">
        <v>2.1915</v>
      </c>
      <c r="D5064" s="6">
        <v>2367</v>
      </c>
      <c r="E5064" s="6">
        <v>10189</v>
      </c>
      <c r="F5064" s="4">
        <v>2038.75</v>
      </c>
      <c r="G5064" s="4">
        <v>20300</v>
      </c>
      <c r="H5064" s="5">
        <v>17.626000000000001</v>
      </c>
      <c r="I5064" s="4">
        <v>1272.2</v>
      </c>
      <c r="J5064" s="9">
        <v>49.96</v>
      </c>
      <c r="K5064" s="21">
        <v>50.79</v>
      </c>
      <c r="L5064" s="21">
        <v>2.774</v>
      </c>
      <c r="M5064" s="5">
        <v>98.718999999999994</v>
      </c>
      <c r="N5064" s="3">
        <v>18169.27</v>
      </c>
      <c r="O5064" s="3">
        <v>7017.64</v>
      </c>
      <c r="P5064" s="21">
        <v>23565.11</v>
      </c>
      <c r="Q5064">
        <v>0.88570000000000004</v>
      </c>
    </row>
    <row r="5065" spans="1:17">
      <c r="A5065" s="2">
        <v>42669</v>
      </c>
      <c r="B5065" s="17">
        <v>1679</v>
      </c>
      <c r="C5065" s="9">
        <v>2.1989999999999998</v>
      </c>
      <c r="D5065" s="6">
        <v>2339</v>
      </c>
      <c r="E5065" s="6">
        <v>10224</v>
      </c>
      <c r="F5065" s="4">
        <v>2033.75</v>
      </c>
      <c r="G5065" s="4">
        <v>20425</v>
      </c>
      <c r="H5065" s="5">
        <v>17.638999999999999</v>
      </c>
      <c r="I5065" s="4">
        <v>1265.2</v>
      </c>
      <c r="J5065" s="9">
        <v>49.18</v>
      </c>
      <c r="K5065" s="21">
        <v>49.98</v>
      </c>
      <c r="L5065" s="21">
        <v>2.7309999999999999</v>
      </c>
      <c r="M5065" s="5">
        <v>98.629000000000005</v>
      </c>
      <c r="N5065" s="3">
        <v>18199.330000000002</v>
      </c>
      <c r="O5065" s="3">
        <v>6958.09</v>
      </c>
      <c r="P5065" s="21">
        <v>23325.43</v>
      </c>
      <c r="Q5065">
        <v>0.89039999999999997</v>
      </c>
    </row>
    <row r="5066" spans="1:17">
      <c r="A5066" s="2">
        <v>42670</v>
      </c>
      <c r="B5066" s="17">
        <v>1699</v>
      </c>
      <c r="C5066" s="9">
        <v>2.218</v>
      </c>
      <c r="D5066" s="6">
        <v>2364</v>
      </c>
      <c r="E5066" s="6">
        <v>10330</v>
      </c>
      <c r="F5066" s="4">
        <v>2032.75</v>
      </c>
      <c r="G5066" s="4">
        <v>20380</v>
      </c>
      <c r="H5066" s="5">
        <v>17.834</v>
      </c>
      <c r="I5066" s="4">
        <v>1268.2</v>
      </c>
      <c r="J5066" s="9">
        <v>49.72</v>
      </c>
      <c r="K5066" s="21">
        <v>50.47</v>
      </c>
      <c r="L5066" s="21">
        <v>2.7639999999999998</v>
      </c>
      <c r="M5066" s="5">
        <v>98.888000000000005</v>
      </c>
      <c r="N5066" s="3">
        <v>18169.68</v>
      </c>
      <c r="O5066" s="3">
        <v>6986.57</v>
      </c>
      <c r="P5066" s="21">
        <v>23132.35</v>
      </c>
      <c r="Q5066">
        <v>0.88729999999999998</v>
      </c>
    </row>
    <row r="5067" spans="1:17">
      <c r="A5067" s="2">
        <v>42671</v>
      </c>
      <c r="B5067" s="17">
        <v>1719</v>
      </c>
      <c r="C5067" s="9">
        <v>2.2440000000000002</v>
      </c>
      <c r="D5067" s="6">
        <v>2396.5</v>
      </c>
      <c r="E5067" s="6">
        <v>10396.25</v>
      </c>
      <c r="F5067" s="4">
        <v>2052</v>
      </c>
      <c r="G5067" s="4">
        <v>20650</v>
      </c>
      <c r="H5067" s="5">
        <v>17.835000000000001</v>
      </c>
      <c r="I5067" s="4">
        <v>1276.8</v>
      </c>
      <c r="J5067" s="9">
        <v>48.7</v>
      </c>
      <c r="K5067" s="21">
        <v>49.71</v>
      </c>
      <c r="L5067" s="21">
        <v>3.105</v>
      </c>
      <c r="M5067" s="5">
        <v>98.347999999999999</v>
      </c>
      <c r="N5067" s="3">
        <v>18161.189999999999</v>
      </c>
      <c r="O5067" s="3">
        <v>6996.26</v>
      </c>
      <c r="P5067" s="21">
        <v>22954.81</v>
      </c>
      <c r="Q5067">
        <v>0.88590000000000002</v>
      </c>
    </row>
    <row r="5068" spans="1:17">
      <c r="A5068" s="2">
        <v>42674</v>
      </c>
      <c r="B5068" s="17">
        <v>1734</v>
      </c>
      <c r="C5068" s="9">
        <v>2.254</v>
      </c>
      <c r="D5068" s="6">
        <v>2462</v>
      </c>
      <c r="E5068" s="6">
        <v>10437</v>
      </c>
      <c r="F5068" s="4">
        <v>2049</v>
      </c>
      <c r="G5068" s="4">
        <v>20700</v>
      </c>
      <c r="H5068" s="5">
        <v>18.46</v>
      </c>
      <c r="I5068" s="4">
        <v>1273.0999999999999</v>
      </c>
      <c r="J5068" s="9">
        <v>46.86</v>
      </c>
      <c r="K5068" s="21">
        <v>48.3</v>
      </c>
      <c r="L5068" s="21">
        <v>3.0259999999999998</v>
      </c>
      <c r="M5068" s="5">
        <v>98.444999999999993</v>
      </c>
      <c r="N5068" s="3">
        <v>18142.419999999998</v>
      </c>
      <c r="O5068" s="3">
        <v>6954.22</v>
      </c>
      <c r="P5068" s="21">
        <v>22934.54</v>
      </c>
      <c r="Q5068">
        <v>0.88429999999999986</v>
      </c>
    </row>
    <row r="5069" spans="1:17">
      <c r="A5069" s="2">
        <v>42675</v>
      </c>
      <c r="B5069" s="17">
        <v>1735</v>
      </c>
      <c r="C5069" s="9">
        <v>2.2789999999999999</v>
      </c>
      <c r="D5069" s="6">
        <v>2465</v>
      </c>
      <c r="E5069" s="6">
        <v>10367</v>
      </c>
      <c r="F5069" s="4">
        <v>2054.5</v>
      </c>
      <c r="G5069" s="4">
        <v>20850</v>
      </c>
      <c r="H5069" s="5">
        <v>18.736000000000001</v>
      </c>
      <c r="I5069" s="4">
        <v>1288</v>
      </c>
      <c r="J5069" s="9">
        <v>46.67</v>
      </c>
      <c r="K5069" s="21">
        <v>48.14</v>
      </c>
      <c r="L5069" s="21">
        <v>2.9020000000000001</v>
      </c>
      <c r="M5069" s="5">
        <v>97.698999999999998</v>
      </c>
      <c r="N5069" s="3">
        <v>18037.099999999999</v>
      </c>
      <c r="O5069" s="3">
        <v>6917.14</v>
      </c>
      <c r="P5069" s="21">
        <v>23147.07</v>
      </c>
      <c r="Q5069">
        <v>0.88090000000000002</v>
      </c>
    </row>
    <row r="5070" spans="1:17">
      <c r="A5070" s="2">
        <v>42676</v>
      </c>
      <c r="B5070" s="17">
        <v>1726.5</v>
      </c>
      <c r="C5070" s="9">
        <v>2.2810000000000001</v>
      </c>
      <c r="D5070" s="6">
        <v>2426</v>
      </c>
      <c r="E5070" s="6">
        <v>10279</v>
      </c>
      <c r="F5070" s="4">
        <v>2039</v>
      </c>
      <c r="G5070" s="4">
        <v>20775</v>
      </c>
      <c r="H5070" s="5">
        <v>18.459</v>
      </c>
      <c r="I5070" s="4">
        <v>1308.2</v>
      </c>
      <c r="J5070" s="9">
        <v>45.34</v>
      </c>
      <c r="K5070" s="21">
        <v>46.86</v>
      </c>
      <c r="L5070" s="21">
        <v>2.7919999999999998</v>
      </c>
      <c r="M5070" s="5">
        <v>97.397999999999996</v>
      </c>
      <c r="N5070" s="3">
        <v>17959.64</v>
      </c>
      <c r="O5070" s="3">
        <v>6845.42</v>
      </c>
      <c r="P5070" s="21">
        <v>22810.5</v>
      </c>
      <c r="Q5070">
        <v>0.87570000000000003</v>
      </c>
    </row>
    <row r="5071" spans="1:17">
      <c r="A5071" s="2">
        <v>42677</v>
      </c>
      <c r="B5071" s="17">
        <v>1731</v>
      </c>
      <c r="C5071" s="9">
        <v>2.2955000000000001</v>
      </c>
      <c r="D5071" s="6">
        <v>2487</v>
      </c>
      <c r="E5071" s="6">
        <v>10439.5</v>
      </c>
      <c r="F5071" s="4">
        <v>2077.25</v>
      </c>
      <c r="G5071" s="4">
        <v>21105</v>
      </c>
      <c r="H5071" s="5">
        <v>18.414000000000001</v>
      </c>
      <c r="I5071" s="4">
        <v>1303.3</v>
      </c>
      <c r="J5071" s="9">
        <v>44.66</v>
      </c>
      <c r="K5071" s="21">
        <v>46.35</v>
      </c>
      <c r="L5071" s="21">
        <v>2.7690000000000001</v>
      </c>
      <c r="M5071" s="5">
        <v>97.156999999999996</v>
      </c>
      <c r="N5071" s="3">
        <v>17930.669999999998</v>
      </c>
      <c r="O5071" s="3">
        <v>6790.51</v>
      </c>
      <c r="P5071" s="21">
        <v>22683.51</v>
      </c>
      <c r="Q5071">
        <v>0.88090000000000002</v>
      </c>
    </row>
    <row r="5072" spans="1:17">
      <c r="A5072" s="2">
        <v>42678</v>
      </c>
      <c r="B5072" s="17">
        <v>1722</v>
      </c>
      <c r="C5072" s="9">
        <v>2.3109999999999999</v>
      </c>
      <c r="D5072" s="6">
        <v>2447</v>
      </c>
      <c r="E5072" s="6">
        <v>10418.5</v>
      </c>
      <c r="F5072" s="4">
        <v>2085</v>
      </c>
      <c r="G5072" s="4">
        <v>21300</v>
      </c>
      <c r="H5072" s="5">
        <v>18.193000000000001</v>
      </c>
      <c r="I5072" s="4">
        <v>1304.5</v>
      </c>
      <c r="J5072" s="9">
        <v>44.07</v>
      </c>
      <c r="K5072" s="21">
        <v>45.58</v>
      </c>
      <c r="L5072" s="21">
        <v>2.7669999999999999</v>
      </c>
      <c r="M5072" s="5">
        <v>97.064999999999998</v>
      </c>
      <c r="N5072" s="3">
        <v>17888.28</v>
      </c>
      <c r="O5072" s="3">
        <v>6693.26</v>
      </c>
      <c r="P5072" s="21">
        <v>22642.62</v>
      </c>
      <c r="Q5072">
        <v>0.88259999999999994</v>
      </c>
    </row>
    <row r="5073" spans="1:17">
      <c r="A5073" s="2">
        <v>42681</v>
      </c>
      <c r="B5073" s="17">
        <v>1727</v>
      </c>
      <c r="C5073" s="9">
        <v>2.3580000000000001</v>
      </c>
      <c r="D5073" s="6">
        <v>2468</v>
      </c>
      <c r="E5073" s="6">
        <v>11088</v>
      </c>
      <c r="F5073" s="4">
        <v>2070.25</v>
      </c>
      <c r="G5073" s="4">
        <v>21845</v>
      </c>
      <c r="H5073" s="5">
        <v>18.396999999999998</v>
      </c>
      <c r="I5073" s="4">
        <v>1279.4000000000001</v>
      </c>
      <c r="J5073" s="9">
        <v>44.89</v>
      </c>
      <c r="K5073" s="21">
        <v>46.15</v>
      </c>
      <c r="L5073" s="21">
        <v>2.8159999999999998</v>
      </c>
      <c r="M5073" s="5">
        <v>97.781000000000006</v>
      </c>
      <c r="N5073" s="3">
        <v>18259.599999999999</v>
      </c>
      <c r="O5073" s="3">
        <v>6806.9</v>
      </c>
      <c r="P5073" s="21">
        <v>22801.4</v>
      </c>
      <c r="Q5073">
        <v>0.88680000000000003</v>
      </c>
    </row>
    <row r="5074" spans="1:17">
      <c r="A5074" s="2">
        <v>42682</v>
      </c>
      <c r="B5074" s="17">
        <v>1731</v>
      </c>
      <c r="C5074" s="9">
        <v>2.4300000000000002</v>
      </c>
      <c r="D5074" s="6">
        <v>2478</v>
      </c>
      <c r="E5074" s="6">
        <v>11217.5</v>
      </c>
      <c r="F5074" s="4">
        <v>2110.25</v>
      </c>
      <c r="G5074" s="4">
        <v>21545</v>
      </c>
      <c r="H5074" s="5">
        <v>18.417999999999999</v>
      </c>
      <c r="I5074" s="4">
        <v>1274.5</v>
      </c>
      <c r="J5074" s="9">
        <v>44.98</v>
      </c>
      <c r="K5074" s="21">
        <v>46.04</v>
      </c>
      <c r="L5074" s="21">
        <v>2.633</v>
      </c>
      <c r="M5074" s="5">
        <v>97.861000000000004</v>
      </c>
      <c r="N5074" s="3">
        <v>18332.740000000002</v>
      </c>
      <c r="O5074" s="3">
        <v>6843.13</v>
      </c>
      <c r="P5074" s="21">
        <v>22909.47</v>
      </c>
      <c r="Q5074">
        <v>0.88229999999999997</v>
      </c>
    </row>
    <row r="5075" spans="1:17">
      <c r="A5075" s="2">
        <v>42683</v>
      </c>
      <c r="B5075" s="17">
        <v>1753</v>
      </c>
      <c r="C5075" s="9">
        <v>2.5074999999999998</v>
      </c>
      <c r="D5075" s="6">
        <v>2490</v>
      </c>
      <c r="E5075" s="6">
        <v>11532.5</v>
      </c>
      <c r="F5075" s="4">
        <v>2128.5</v>
      </c>
      <c r="G5075" s="4">
        <v>21275</v>
      </c>
      <c r="H5075" s="5">
        <v>18.773</v>
      </c>
      <c r="I5075" s="4">
        <v>1273.5</v>
      </c>
      <c r="J5075" s="9">
        <v>45.27</v>
      </c>
      <c r="K5075" s="21">
        <v>46.36</v>
      </c>
      <c r="L5075" s="21">
        <v>2.69</v>
      </c>
      <c r="M5075" s="5">
        <v>98.504000000000005</v>
      </c>
      <c r="N5075" s="3">
        <v>18589.689999999999</v>
      </c>
      <c r="O5075" s="3">
        <v>6911.84</v>
      </c>
      <c r="P5075" s="21">
        <v>22415.19</v>
      </c>
      <c r="Q5075">
        <v>0.88649999999999995</v>
      </c>
    </row>
    <row r="5076" spans="1:17">
      <c r="A5076" s="2">
        <v>42684</v>
      </c>
      <c r="B5076" s="17">
        <v>1770</v>
      </c>
      <c r="C5076" s="9">
        <v>2.5964999999999998</v>
      </c>
      <c r="D5076" s="6">
        <v>2525</v>
      </c>
      <c r="E5076" s="6">
        <v>11495</v>
      </c>
      <c r="F5076" s="4">
        <v>2141</v>
      </c>
      <c r="G5076" s="4">
        <v>21505</v>
      </c>
      <c r="H5076" s="5">
        <v>17.414000000000001</v>
      </c>
      <c r="I5076" s="4">
        <v>1266.4000000000001</v>
      </c>
      <c r="J5076" s="9">
        <v>44.66</v>
      </c>
      <c r="K5076" s="21">
        <v>45.84</v>
      </c>
      <c r="L5076" s="21">
        <v>2.6320000000000001</v>
      </c>
      <c r="M5076" s="5">
        <v>98.784999999999997</v>
      </c>
      <c r="N5076" s="3">
        <v>18807.88</v>
      </c>
      <c r="O5076" s="3">
        <v>6827.98</v>
      </c>
      <c r="P5076" s="21">
        <v>22839.11</v>
      </c>
      <c r="Q5076">
        <v>0.90210000000000001</v>
      </c>
    </row>
    <row r="5077" spans="1:17">
      <c r="A5077" s="2">
        <v>42685</v>
      </c>
      <c r="B5077" s="17">
        <v>1745</v>
      </c>
      <c r="C5077" s="9">
        <v>2.5539999999999998</v>
      </c>
      <c r="D5077" s="6">
        <v>2472</v>
      </c>
      <c r="E5077" s="6">
        <v>11164.5</v>
      </c>
      <c r="F5077" s="4">
        <v>2096.75</v>
      </c>
      <c r="G5077" s="4">
        <v>21400</v>
      </c>
      <c r="H5077" s="5">
        <v>16.925000000000001</v>
      </c>
      <c r="I5077" s="4">
        <v>1224.3</v>
      </c>
      <c r="J5077" s="9">
        <v>43.41</v>
      </c>
      <c r="K5077" s="21">
        <v>44.75</v>
      </c>
      <c r="L5077" s="21">
        <v>2.6190000000000002</v>
      </c>
      <c r="M5077" s="5">
        <v>99.06</v>
      </c>
      <c r="N5077" s="3">
        <v>18847.66</v>
      </c>
      <c r="O5077" s="3">
        <v>6730.43</v>
      </c>
      <c r="P5077" s="21">
        <v>22531.09</v>
      </c>
      <c r="Q5077">
        <v>0.90569999999999995</v>
      </c>
    </row>
    <row r="5078" spans="1:17">
      <c r="A5078" s="2">
        <v>42688</v>
      </c>
      <c r="B5078" s="17">
        <v>1735</v>
      </c>
      <c r="C5078" s="9">
        <v>2.5609999999999999</v>
      </c>
      <c r="D5078" s="6">
        <v>2607</v>
      </c>
      <c r="E5078" s="6">
        <v>11215</v>
      </c>
      <c r="F5078" s="4">
        <v>2181.25</v>
      </c>
      <c r="G5078" s="4">
        <v>20830</v>
      </c>
      <c r="H5078" s="5">
        <v>17.076000000000001</v>
      </c>
      <c r="I5078" s="4">
        <v>1221.7</v>
      </c>
      <c r="J5078" s="9">
        <v>43.32</v>
      </c>
      <c r="K5078" s="21">
        <v>44.43</v>
      </c>
      <c r="L5078" s="21">
        <v>2.7490000000000001</v>
      </c>
      <c r="M5078" s="5">
        <v>100.11</v>
      </c>
      <c r="N5078" s="3">
        <v>18868.689999999999</v>
      </c>
      <c r="O5078" s="3">
        <v>6753.18</v>
      </c>
      <c r="P5078" s="21">
        <v>22222.22</v>
      </c>
      <c r="Q5078">
        <v>0.9111999999999999</v>
      </c>
    </row>
    <row r="5079" spans="1:17">
      <c r="A5079" s="2">
        <v>42689</v>
      </c>
      <c r="B5079" s="17">
        <v>1735</v>
      </c>
      <c r="C5079" s="9">
        <v>2.5449999999999999</v>
      </c>
      <c r="D5079" s="6">
        <v>2613</v>
      </c>
      <c r="E5079" s="6">
        <v>11250</v>
      </c>
      <c r="F5079" s="4">
        <v>2196.5</v>
      </c>
      <c r="G5079" s="4">
        <v>20300</v>
      </c>
      <c r="H5079" s="5">
        <v>16.962</v>
      </c>
      <c r="I5079" s="4">
        <v>1224.5</v>
      </c>
      <c r="J5079" s="9">
        <v>45.81</v>
      </c>
      <c r="K5079" s="21">
        <v>46.95</v>
      </c>
      <c r="L5079" s="21">
        <v>2.7090000000000001</v>
      </c>
      <c r="M5079" s="5">
        <v>100.23</v>
      </c>
      <c r="N5079" s="3">
        <v>18923.060000000001</v>
      </c>
      <c r="O5079" s="3">
        <v>6792.74</v>
      </c>
      <c r="P5079" s="21">
        <v>22323.91</v>
      </c>
      <c r="Q5079">
        <v>0.90620000000000001</v>
      </c>
    </row>
    <row r="5080" spans="1:17">
      <c r="A5080" s="2">
        <v>42690</v>
      </c>
      <c r="B5080" s="17">
        <v>1697</v>
      </c>
      <c r="C5080" s="9">
        <v>2.512</v>
      </c>
      <c r="D5080" s="6">
        <v>2524</v>
      </c>
      <c r="E5080" s="6">
        <v>11284</v>
      </c>
      <c r="F5080" s="4">
        <v>2146.75</v>
      </c>
      <c r="G5080" s="4">
        <v>19900</v>
      </c>
      <c r="H5080" s="5">
        <v>16.806999999999999</v>
      </c>
      <c r="I5080" s="4">
        <v>1223.9000000000001</v>
      </c>
      <c r="J5080" s="9">
        <v>45.57</v>
      </c>
      <c r="K5080" s="21">
        <v>46.63</v>
      </c>
      <c r="L5080" s="21">
        <v>2.7639999999999998</v>
      </c>
      <c r="M5080" s="5">
        <v>100.41</v>
      </c>
      <c r="N5080" s="3">
        <v>18868.14</v>
      </c>
      <c r="O5080" s="3">
        <v>6749.72</v>
      </c>
      <c r="P5080" s="21">
        <v>22280.53</v>
      </c>
      <c r="Q5080">
        <v>0.90869999999999984</v>
      </c>
    </row>
    <row r="5081" spans="1:17">
      <c r="A5081" s="2">
        <v>42691</v>
      </c>
      <c r="B5081" s="17">
        <v>1688</v>
      </c>
      <c r="C5081" s="9">
        <v>2.5354999999999999</v>
      </c>
      <c r="D5081" s="6">
        <v>2533</v>
      </c>
      <c r="E5081" s="6">
        <v>11200</v>
      </c>
      <c r="F5081" s="4">
        <v>2154.75</v>
      </c>
      <c r="G5081" s="4">
        <v>20200</v>
      </c>
      <c r="H5081" s="5">
        <v>16.657</v>
      </c>
      <c r="I5081" s="4">
        <v>1216.9000000000001</v>
      </c>
      <c r="J5081" s="9">
        <v>45.42</v>
      </c>
      <c r="K5081" s="21">
        <v>46.49</v>
      </c>
      <c r="L5081" s="21">
        <v>2.7029999999999998</v>
      </c>
      <c r="M5081" s="5">
        <v>100.89</v>
      </c>
      <c r="N5081" s="3">
        <v>18903.82</v>
      </c>
      <c r="O5081" s="3">
        <v>6794.71</v>
      </c>
      <c r="P5081" s="21">
        <v>22262.880000000001</v>
      </c>
      <c r="Q5081">
        <v>0.9111999999999999</v>
      </c>
    </row>
    <row r="5082" spans="1:17">
      <c r="A5082" s="2">
        <v>42692</v>
      </c>
      <c r="B5082" s="17">
        <v>1694</v>
      </c>
      <c r="C5082" s="9">
        <v>2.5114999999999998</v>
      </c>
      <c r="D5082" s="6">
        <v>2540</v>
      </c>
      <c r="E5082" s="6">
        <v>10800.25</v>
      </c>
      <c r="F5082" s="4">
        <v>2126.5</v>
      </c>
      <c r="G5082" s="4">
        <v>20200</v>
      </c>
      <c r="H5082" s="5">
        <v>16.555</v>
      </c>
      <c r="I5082" s="4">
        <v>1208.7</v>
      </c>
      <c r="J5082" s="9">
        <v>45.69</v>
      </c>
      <c r="K5082" s="21">
        <v>46.86</v>
      </c>
      <c r="L5082" s="21">
        <v>2.843</v>
      </c>
      <c r="M5082" s="5">
        <v>101.21</v>
      </c>
      <c r="N5082" s="3">
        <v>18867.93</v>
      </c>
      <c r="O5082" s="3">
        <v>6775.77</v>
      </c>
      <c r="P5082" s="21">
        <v>22344.21</v>
      </c>
      <c r="Q5082">
        <v>0.91620000000000013</v>
      </c>
    </row>
    <row r="5083" spans="1:17">
      <c r="A5083" s="2">
        <v>42695</v>
      </c>
      <c r="B5083" s="17">
        <v>1722</v>
      </c>
      <c r="C5083" s="9">
        <v>2.5634999999999999</v>
      </c>
      <c r="D5083" s="6">
        <v>2581</v>
      </c>
      <c r="E5083" s="6">
        <v>11353.5</v>
      </c>
      <c r="F5083" s="4">
        <v>2157.75</v>
      </c>
      <c r="G5083" s="4">
        <v>20850</v>
      </c>
      <c r="H5083" s="5">
        <v>16.667000000000002</v>
      </c>
      <c r="I5083" s="4">
        <v>1209.8</v>
      </c>
      <c r="J5083" s="9">
        <v>47.49</v>
      </c>
      <c r="K5083" s="21">
        <v>48.9</v>
      </c>
      <c r="L5083" s="21">
        <v>2.95</v>
      </c>
      <c r="M5083" s="5">
        <v>101.05</v>
      </c>
      <c r="N5083" s="3">
        <v>18956.689999999999</v>
      </c>
      <c r="O5083" s="3">
        <v>6777.96</v>
      </c>
      <c r="P5083" s="21">
        <v>22357.78</v>
      </c>
      <c r="Q5083">
        <v>0.91979999999999995</v>
      </c>
    </row>
    <row r="5084" spans="1:17">
      <c r="A5084" s="2">
        <v>42696</v>
      </c>
      <c r="B5084" s="17">
        <v>1760</v>
      </c>
      <c r="C5084" s="9">
        <v>2.5905</v>
      </c>
      <c r="D5084" s="6">
        <v>2602</v>
      </c>
      <c r="E5084" s="6">
        <v>11325.75</v>
      </c>
      <c r="F5084" s="4">
        <v>2176.75</v>
      </c>
      <c r="G5084" s="4">
        <v>21050</v>
      </c>
      <c r="H5084" s="5">
        <v>16.422000000000001</v>
      </c>
      <c r="I5084" s="4">
        <v>1211.2</v>
      </c>
      <c r="J5084" s="9">
        <v>48.03</v>
      </c>
      <c r="K5084" s="21">
        <v>49.12</v>
      </c>
      <c r="L5084" s="21">
        <v>2.9820000000000002</v>
      </c>
      <c r="M5084" s="5">
        <v>101.04</v>
      </c>
      <c r="N5084" s="3">
        <v>19023.87</v>
      </c>
      <c r="O5084" s="3">
        <v>6819.72</v>
      </c>
      <c r="P5084" s="21">
        <v>22678.07</v>
      </c>
      <c r="Q5084">
        <v>0.92479999999999996</v>
      </c>
    </row>
    <row r="5085" spans="1:17">
      <c r="A5085" s="2">
        <v>42699</v>
      </c>
      <c r="B5085" s="17">
        <v>1757</v>
      </c>
      <c r="C5085" s="9">
        <v>2.7014999999999998</v>
      </c>
      <c r="D5085" s="6">
        <v>2819</v>
      </c>
      <c r="E5085" s="6">
        <v>11513.5</v>
      </c>
      <c r="F5085" s="4">
        <v>2386</v>
      </c>
      <c r="G5085" s="4">
        <v>20925</v>
      </c>
      <c r="H5085" s="5">
        <v>16.498999999999999</v>
      </c>
      <c r="I5085" s="4">
        <v>1178.4000000000001</v>
      </c>
      <c r="J5085" s="9">
        <v>46.06</v>
      </c>
      <c r="K5085" s="21">
        <v>47.24</v>
      </c>
      <c r="L5085" s="21">
        <v>3.085</v>
      </c>
      <c r="M5085" s="5">
        <v>101.49</v>
      </c>
      <c r="N5085" s="3">
        <v>19152.14</v>
      </c>
      <c r="O5085" s="3">
        <v>6840.75</v>
      </c>
      <c r="P5085" s="21">
        <v>22723.45</v>
      </c>
      <c r="Q5085">
        <v>0.93730000000000002</v>
      </c>
    </row>
    <row r="5086" spans="1:17">
      <c r="A5086" s="2">
        <v>42702</v>
      </c>
      <c r="B5086" s="17">
        <v>1747</v>
      </c>
      <c r="C5086" s="9">
        <v>2.6880000000000002</v>
      </c>
      <c r="D5086" s="6">
        <v>2900</v>
      </c>
      <c r="E5086" s="6">
        <v>11582.5</v>
      </c>
      <c r="F5086" s="4">
        <v>2514</v>
      </c>
      <c r="G5086" s="4">
        <v>21050</v>
      </c>
      <c r="H5086" s="5">
        <v>16.616</v>
      </c>
      <c r="I5086" s="4">
        <v>1190.8</v>
      </c>
      <c r="J5086" s="9">
        <v>47.08</v>
      </c>
      <c r="K5086" s="21">
        <v>48.24</v>
      </c>
      <c r="L5086" s="21">
        <v>3.2320000000000002</v>
      </c>
      <c r="M5086" s="5">
        <v>101.33</v>
      </c>
      <c r="N5086" s="3">
        <v>19097.900000000001</v>
      </c>
      <c r="O5086" s="3">
        <v>6799.47</v>
      </c>
      <c r="P5086" s="21">
        <v>22830.57</v>
      </c>
      <c r="Q5086">
        <v>0.93510000000000004</v>
      </c>
    </row>
    <row r="5087" spans="1:17">
      <c r="A5087" s="2">
        <v>42703</v>
      </c>
      <c r="B5087" s="17">
        <v>1721</v>
      </c>
      <c r="C5087" s="9">
        <v>2.6280000000000001</v>
      </c>
      <c r="D5087" s="6">
        <v>2700</v>
      </c>
      <c r="E5087" s="6">
        <v>11027.75</v>
      </c>
      <c r="F5087" s="4">
        <v>2340</v>
      </c>
      <c r="G5087" s="4">
        <v>20575</v>
      </c>
      <c r="H5087" s="5">
        <v>16.712</v>
      </c>
      <c r="I5087" s="4">
        <v>1189.3</v>
      </c>
      <c r="J5087" s="9">
        <v>45.23</v>
      </c>
      <c r="K5087" s="21">
        <v>46.38</v>
      </c>
      <c r="L5087" s="21">
        <v>3.3149999999999999</v>
      </c>
      <c r="M5087" s="5">
        <v>100.93</v>
      </c>
      <c r="N5087" s="3">
        <v>19121.599999999999</v>
      </c>
      <c r="O5087" s="3">
        <v>6772</v>
      </c>
      <c r="P5087" s="21">
        <v>22737.07</v>
      </c>
      <c r="Q5087">
        <v>0.93069999999999997</v>
      </c>
    </row>
    <row r="5088" spans="1:17">
      <c r="A5088" s="2">
        <v>42704</v>
      </c>
      <c r="B5088" s="17">
        <v>1732</v>
      </c>
      <c r="C5088" s="9">
        <v>2.6440000000000001</v>
      </c>
      <c r="D5088" s="6">
        <v>2702</v>
      </c>
      <c r="E5088" s="6">
        <v>11195.75</v>
      </c>
      <c r="F5088" s="4">
        <v>2350.5</v>
      </c>
      <c r="G5088" s="4">
        <v>21050</v>
      </c>
      <c r="H5088" s="5">
        <v>16.454000000000001</v>
      </c>
      <c r="I5088" s="4">
        <v>1172.4000000000001</v>
      </c>
      <c r="J5088" s="9">
        <v>49.44</v>
      </c>
      <c r="K5088" s="21">
        <v>50.47</v>
      </c>
      <c r="L5088" s="21">
        <v>3.3519999999999999</v>
      </c>
      <c r="M5088" s="5">
        <v>101.5</v>
      </c>
      <c r="N5088" s="3">
        <v>19123.580000000002</v>
      </c>
      <c r="O5088" s="3">
        <v>6783.79</v>
      </c>
      <c r="P5088" s="21">
        <v>22789.77</v>
      </c>
      <c r="Q5088">
        <v>0.93419999999999992</v>
      </c>
    </row>
    <row r="5089" spans="1:17">
      <c r="A5089" s="2">
        <v>42705</v>
      </c>
      <c r="B5089" s="17">
        <v>1722</v>
      </c>
      <c r="C5089" s="9">
        <v>2.6520000000000001</v>
      </c>
      <c r="D5089" s="6">
        <v>2728</v>
      </c>
      <c r="E5089" s="6">
        <v>11156.5</v>
      </c>
      <c r="F5089" s="4">
        <v>2299.25</v>
      </c>
      <c r="G5089" s="4">
        <v>21055</v>
      </c>
      <c r="H5089" s="5">
        <v>16.477</v>
      </c>
      <c r="I5089" s="4">
        <v>1168.0999999999999</v>
      </c>
      <c r="J5089" s="9">
        <v>51.06</v>
      </c>
      <c r="K5089" s="21">
        <v>53.94</v>
      </c>
      <c r="L5089" s="21">
        <v>3.5049999999999999</v>
      </c>
      <c r="M5089" s="5">
        <v>101.04</v>
      </c>
      <c r="N5089" s="3">
        <v>19191.93</v>
      </c>
      <c r="O5089" s="3">
        <v>6752.93</v>
      </c>
      <c r="P5089" s="21">
        <v>22878.23</v>
      </c>
      <c r="Q5089">
        <v>0.94169999999999998</v>
      </c>
    </row>
    <row r="5090" spans="1:17">
      <c r="A5090" s="2">
        <v>42706</v>
      </c>
      <c r="B5090" s="17">
        <v>1714.5</v>
      </c>
      <c r="C5090" s="9">
        <v>2.6295000000000002</v>
      </c>
      <c r="D5090" s="6">
        <v>2668</v>
      </c>
      <c r="E5090" s="6">
        <v>11404.75</v>
      </c>
      <c r="F5090" s="4">
        <v>2256.25</v>
      </c>
      <c r="G5090" s="4">
        <v>21025</v>
      </c>
      <c r="H5090" s="5">
        <v>16.803000000000001</v>
      </c>
      <c r="I5090" s="4">
        <v>1176.5</v>
      </c>
      <c r="J5090" s="9">
        <v>51.68</v>
      </c>
      <c r="K5090" s="21">
        <v>54.46</v>
      </c>
      <c r="L5090" s="21">
        <v>3.4359999999999999</v>
      </c>
      <c r="M5090" s="5">
        <v>100.77</v>
      </c>
      <c r="N5090" s="3">
        <v>19170.419999999998</v>
      </c>
      <c r="O5090" s="3">
        <v>6730.72</v>
      </c>
      <c r="P5090" s="21">
        <v>22564.82</v>
      </c>
      <c r="Q5090">
        <v>0.94640000000000002</v>
      </c>
    </row>
    <row r="5091" spans="1:17">
      <c r="A5091" s="2">
        <v>42709</v>
      </c>
      <c r="B5091" s="17">
        <v>1734.5</v>
      </c>
      <c r="C5091" s="9">
        <v>2.7</v>
      </c>
      <c r="D5091" s="6">
        <v>2766</v>
      </c>
      <c r="E5091" s="6">
        <v>11589.5</v>
      </c>
      <c r="F5091" s="4">
        <v>2305.75</v>
      </c>
      <c r="G5091" s="4">
        <v>21175</v>
      </c>
      <c r="H5091" s="5">
        <v>16.872</v>
      </c>
      <c r="I5091" s="4">
        <v>1175.2</v>
      </c>
      <c r="J5091" s="9">
        <v>51.79</v>
      </c>
      <c r="K5091" s="21">
        <v>54.94</v>
      </c>
      <c r="L5091" s="21">
        <v>3.6539999999999999</v>
      </c>
      <c r="M5091" s="5">
        <v>100.09</v>
      </c>
      <c r="N5091" s="3">
        <v>19216.240000000002</v>
      </c>
      <c r="O5091" s="3">
        <v>6746.83</v>
      </c>
      <c r="P5091" s="21">
        <v>22505.55</v>
      </c>
      <c r="Q5091">
        <v>0.94810000000000005</v>
      </c>
    </row>
    <row r="5092" spans="1:17">
      <c r="A5092" s="2">
        <v>42710</v>
      </c>
      <c r="B5092" s="17">
        <v>1709</v>
      </c>
      <c r="C5092" s="9">
        <v>2.6869999999999998</v>
      </c>
      <c r="D5092" s="6">
        <v>2800</v>
      </c>
      <c r="E5092" s="6">
        <v>11566</v>
      </c>
      <c r="F5092" s="4">
        <v>2322</v>
      </c>
      <c r="G5092" s="4">
        <v>21125</v>
      </c>
      <c r="H5092" s="5">
        <v>16.785</v>
      </c>
      <c r="I5092" s="4">
        <v>1168.8</v>
      </c>
      <c r="J5092" s="9">
        <v>50.93</v>
      </c>
      <c r="K5092" s="21">
        <v>53.93</v>
      </c>
      <c r="L5092" s="21">
        <v>3.6349999999999998</v>
      </c>
      <c r="M5092" s="5">
        <v>100.49</v>
      </c>
      <c r="N5092" s="3">
        <v>19251.78</v>
      </c>
      <c r="O5092" s="3">
        <v>6779.84</v>
      </c>
      <c r="P5092" s="21">
        <v>22675.15</v>
      </c>
      <c r="Q5092">
        <v>0.95080000000000009</v>
      </c>
    </row>
    <row r="5093" spans="1:17">
      <c r="A5093" s="2">
        <v>42711</v>
      </c>
      <c r="B5093" s="17">
        <v>1707</v>
      </c>
      <c r="C5093" s="9">
        <v>2.6549999999999998</v>
      </c>
      <c r="D5093" s="6">
        <v>2740</v>
      </c>
      <c r="E5093" s="6">
        <v>11361.5</v>
      </c>
      <c r="F5093" s="4">
        <v>2308.25</v>
      </c>
      <c r="G5093" s="4">
        <v>21100</v>
      </c>
      <c r="H5093" s="5">
        <v>17.245000000000001</v>
      </c>
      <c r="I5093" s="4">
        <v>1176.2</v>
      </c>
      <c r="J5093" s="9">
        <v>49.77</v>
      </c>
      <c r="K5093" s="21">
        <v>53</v>
      </c>
      <c r="L5093" s="21">
        <v>3.6030000000000002</v>
      </c>
      <c r="M5093" s="5">
        <v>100.23</v>
      </c>
      <c r="N5093" s="3">
        <v>19549.62</v>
      </c>
      <c r="O5093" s="3">
        <v>6902.23</v>
      </c>
      <c r="P5093" s="21">
        <v>22800.92</v>
      </c>
      <c r="Q5093">
        <v>0.95080000000000009</v>
      </c>
    </row>
    <row r="5094" spans="1:17">
      <c r="A5094" s="2">
        <v>42712</v>
      </c>
      <c r="B5094" s="17">
        <v>1724</v>
      </c>
      <c r="C5094" s="9">
        <v>2.6360000000000001</v>
      </c>
      <c r="D5094" s="6">
        <v>2689</v>
      </c>
      <c r="E5094" s="6">
        <v>11058</v>
      </c>
      <c r="F5094" s="4">
        <v>2271.5</v>
      </c>
      <c r="G5094" s="4">
        <v>20925</v>
      </c>
      <c r="H5094" s="5">
        <v>17.062999999999999</v>
      </c>
      <c r="I5094" s="4">
        <v>1171.0999999999999</v>
      </c>
      <c r="J5094" s="9">
        <v>50.84</v>
      </c>
      <c r="K5094" s="21">
        <v>53.89</v>
      </c>
      <c r="L5094" s="21">
        <v>3.6949999999999998</v>
      </c>
      <c r="M5094" s="5">
        <v>101.1</v>
      </c>
      <c r="N5094" s="3">
        <v>19614.810000000001</v>
      </c>
      <c r="O5094" s="3">
        <v>6931.55</v>
      </c>
      <c r="P5094" s="21">
        <v>22861.84</v>
      </c>
      <c r="Q5094">
        <v>0.95309999999999995</v>
      </c>
    </row>
    <row r="5095" spans="1:17">
      <c r="A5095" s="2">
        <v>42713</v>
      </c>
      <c r="B5095" s="17">
        <v>1750</v>
      </c>
      <c r="C5095" s="9">
        <v>2.6575000000000002</v>
      </c>
      <c r="D5095" s="6">
        <v>2711</v>
      </c>
      <c r="E5095" s="6">
        <v>11422</v>
      </c>
      <c r="F5095" s="4">
        <v>2309.25</v>
      </c>
      <c r="G5095" s="4">
        <v>20925</v>
      </c>
      <c r="H5095" s="5">
        <v>16.936</v>
      </c>
      <c r="I5095" s="4">
        <v>1160.5999999999999</v>
      </c>
      <c r="J5095" s="9">
        <v>51.5</v>
      </c>
      <c r="K5095" s="21">
        <v>54.33</v>
      </c>
      <c r="L5095" s="21">
        <v>3.746</v>
      </c>
      <c r="M5095" s="5">
        <v>101.59</v>
      </c>
      <c r="N5095" s="3">
        <v>19756.849999999999</v>
      </c>
      <c r="O5095" s="3">
        <v>6954.21</v>
      </c>
      <c r="P5095" s="21">
        <v>22760.98</v>
      </c>
      <c r="Q5095">
        <v>0.95650000000000013</v>
      </c>
    </row>
    <row r="5096" spans="1:17">
      <c r="A5096" s="2">
        <v>42716</v>
      </c>
      <c r="B5096" s="17">
        <v>1731</v>
      </c>
      <c r="C5096" s="9">
        <v>2.6349999999999998</v>
      </c>
      <c r="D5096" s="6">
        <v>2732</v>
      </c>
      <c r="E5096" s="6">
        <v>11251.25</v>
      </c>
      <c r="F5096" s="4">
        <v>2341</v>
      </c>
      <c r="G5096" s="4">
        <v>21025</v>
      </c>
      <c r="H5096" s="5">
        <v>17.152999999999999</v>
      </c>
      <c r="I5096" s="4">
        <v>1164.7</v>
      </c>
      <c r="J5096" s="9">
        <v>52.83</v>
      </c>
      <c r="K5096" s="21">
        <v>55.69</v>
      </c>
      <c r="L5096" s="21">
        <v>3.5070000000000001</v>
      </c>
      <c r="M5096" s="5">
        <v>101.03</v>
      </c>
      <c r="N5096" s="3">
        <v>19796.43</v>
      </c>
      <c r="O5096" s="3">
        <v>6890.42</v>
      </c>
      <c r="P5096" s="21">
        <v>22433.02</v>
      </c>
      <c r="Q5096">
        <v>0.9587</v>
      </c>
    </row>
    <row r="5097" spans="1:17">
      <c r="A5097" s="2">
        <v>42717</v>
      </c>
      <c r="B5097" s="17">
        <v>1741</v>
      </c>
      <c r="C5097" s="9">
        <v>2.6154999999999999</v>
      </c>
      <c r="D5097" s="6">
        <v>2705</v>
      </c>
      <c r="E5097" s="6">
        <v>11337</v>
      </c>
      <c r="F5097" s="4">
        <v>2310</v>
      </c>
      <c r="G5097" s="4">
        <v>21325</v>
      </c>
      <c r="H5097" s="5">
        <v>16.942</v>
      </c>
      <c r="I5097" s="4">
        <v>1157.8</v>
      </c>
      <c r="J5097" s="9">
        <v>52.98</v>
      </c>
      <c r="K5097" s="21">
        <v>55.72</v>
      </c>
      <c r="L5097" s="21">
        <v>3.4740000000000002</v>
      </c>
      <c r="M5097" s="5">
        <v>101.07</v>
      </c>
      <c r="N5097" s="3">
        <v>19911.21</v>
      </c>
      <c r="O5097" s="3">
        <v>6968.57</v>
      </c>
      <c r="P5097" s="21">
        <v>22446.7</v>
      </c>
      <c r="Q5097">
        <v>0.96340000000000003</v>
      </c>
    </row>
    <row r="5098" spans="1:17">
      <c r="A5098" s="2">
        <v>42718</v>
      </c>
      <c r="B5098" s="17">
        <v>1746</v>
      </c>
      <c r="C5098" s="9">
        <v>2.6175000000000002</v>
      </c>
      <c r="D5098" s="6">
        <v>2810</v>
      </c>
      <c r="E5098" s="6">
        <v>11367.5</v>
      </c>
      <c r="F5098" s="4">
        <v>2302</v>
      </c>
      <c r="G5098" s="4">
        <v>21100</v>
      </c>
      <c r="H5098" s="5">
        <v>17.186</v>
      </c>
      <c r="I5098" s="4">
        <v>1162.4000000000001</v>
      </c>
      <c r="J5098" s="9">
        <v>51.04</v>
      </c>
      <c r="K5098" s="21">
        <v>53.9</v>
      </c>
      <c r="L5098" s="21">
        <v>3.54</v>
      </c>
      <c r="M5098" s="5">
        <v>101.76</v>
      </c>
      <c r="N5098" s="3">
        <v>19792.53</v>
      </c>
      <c r="O5098" s="3">
        <v>6949.19</v>
      </c>
      <c r="P5098" s="21">
        <v>22456.62</v>
      </c>
      <c r="Q5098">
        <v>0.97040000000000004</v>
      </c>
    </row>
    <row r="5099" spans="1:17">
      <c r="A5099" s="2">
        <v>42719</v>
      </c>
      <c r="B5099" s="17">
        <v>1735.5</v>
      </c>
      <c r="C5099" s="9">
        <v>2.609</v>
      </c>
      <c r="D5099" s="6">
        <v>2818</v>
      </c>
      <c r="E5099" s="6">
        <v>11249.5</v>
      </c>
      <c r="F5099" s="4">
        <v>2334.75</v>
      </c>
      <c r="G5099" s="4">
        <v>21230</v>
      </c>
      <c r="H5099" s="5">
        <v>15.932</v>
      </c>
      <c r="I5099" s="4">
        <v>1128.5999999999999</v>
      </c>
      <c r="J5099" s="9">
        <v>50.9</v>
      </c>
      <c r="K5099" s="21">
        <v>54.02</v>
      </c>
      <c r="L5099" s="21">
        <v>3.4340000000000002</v>
      </c>
      <c r="M5099" s="5">
        <v>103.02</v>
      </c>
      <c r="N5099" s="3">
        <v>19852.240000000002</v>
      </c>
      <c r="O5099" s="3">
        <v>6999.01</v>
      </c>
      <c r="P5099" s="21">
        <v>22059.4</v>
      </c>
      <c r="Q5099">
        <v>0.99319999999999986</v>
      </c>
    </row>
    <row r="5100" spans="1:17">
      <c r="A5100" s="2">
        <v>42720</v>
      </c>
      <c r="B5100" s="17">
        <v>1717</v>
      </c>
      <c r="C5100" s="9">
        <v>2.5790000000000002</v>
      </c>
      <c r="D5100" s="6">
        <v>2730</v>
      </c>
      <c r="E5100" s="6">
        <v>11119.5</v>
      </c>
      <c r="F5100" s="4">
        <v>2230.75</v>
      </c>
      <c r="G5100" s="4">
        <v>21230</v>
      </c>
      <c r="H5100" s="5">
        <v>16.193000000000001</v>
      </c>
      <c r="I5100" s="4">
        <v>1135.9000000000001</v>
      </c>
      <c r="J5100" s="9">
        <v>51.9</v>
      </c>
      <c r="K5100" s="21">
        <v>55.21</v>
      </c>
      <c r="L5100" s="21">
        <v>3.415</v>
      </c>
      <c r="M5100" s="5">
        <v>102.95</v>
      </c>
      <c r="N5100" s="3">
        <v>19843.41</v>
      </c>
      <c r="O5100" s="3">
        <v>7011.64</v>
      </c>
      <c r="P5100" s="21">
        <v>22020.75</v>
      </c>
      <c r="Q5100">
        <v>0.99729999999999996</v>
      </c>
    </row>
    <row r="5101" spans="1:17">
      <c r="A5101" s="2">
        <v>42723</v>
      </c>
      <c r="B5101" s="17">
        <v>1712</v>
      </c>
      <c r="C5101" s="9">
        <v>2.5179999999999998</v>
      </c>
      <c r="D5101" s="6">
        <v>2607</v>
      </c>
      <c r="E5101" s="6">
        <v>10825.5</v>
      </c>
      <c r="F5101" s="4">
        <v>2154.25</v>
      </c>
      <c r="G5101" s="4">
        <v>21200</v>
      </c>
      <c r="H5101" s="5">
        <v>16.065999999999999</v>
      </c>
      <c r="I5101" s="4">
        <v>1141</v>
      </c>
      <c r="J5101" s="9">
        <v>52.12</v>
      </c>
      <c r="K5101" s="21">
        <v>54.92</v>
      </c>
      <c r="L5101" s="21">
        <v>3.3919999999999999</v>
      </c>
      <c r="M5101" s="5">
        <v>103.14</v>
      </c>
      <c r="N5101" s="3">
        <v>19883.060000000001</v>
      </c>
      <c r="O5101" s="3">
        <v>7017.16</v>
      </c>
      <c r="P5101" s="21">
        <v>21832.68</v>
      </c>
      <c r="Q5101">
        <v>0.99430000000000007</v>
      </c>
    </row>
    <row r="5102" spans="1:17">
      <c r="A5102" s="2">
        <v>42724</v>
      </c>
      <c r="B5102" s="17">
        <v>1721</v>
      </c>
      <c r="C5102" s="9">
        <v>2.5225</v>
      </c>
      <c r="D5102" s="6">
        <v>2637</v>
      </c>
      <c r="E5102" s="6">
        <v>10868</v>
      </c>
      <c r="F5102" s="4">
        <v>2177.75</v>
      </c>
      <c r="G5102" s="4">
        <v>20920</v>
      </c>
      <c r="H5102" s="5">
        <v>16.096</v>
      </c>
      <c r="I5102" s="4">
        <v>1132</v>
      </c>
      <c r="J5102" s="9">
        <v>52.23</v>
      </c>
      <c r="K5102" s="21">
        <v>55.35</v>
      </c>
      <c r="L5102" s="21">
        <v>3.2629999999999999</v>
      </c>
      <c r="M5102" s="5">
        <v>103.29</v>
      </c>
      <c r="N5102" s="3">
        <v>19974.62</v>
      </c>
      <c r="O5102" s="3">
        <v>7043.96</v>
      </c>
      <c r="P5102" s="21">
        <v>21729.06</v>
      </c>
      <c r="Q5102">
        <v>0.99619999999999997</v>
      </c>
    </row>
    <row r="5103" spans="1:17">
      <c r="A5103" s="2">
        <v>42725</v>
      </c>
      <c r="B5103" s="17">
        <v>1725</v>
      </c>
      <c r="C5103" s="9">
        <v>2.516</v>
      </c>
      <c r="D5103" s="6">
        <v>2620</v>
      </c>
      <c r="E5103" s="6">
        <v>10772</v>
      </c>
      <c r="F5103" s="4">
        <v>2160</v>
      </c>
      <c r="G5103" s="4">
        <v>20905</v>
      </c>
      <c r="H5103" s="5">
        <v>15.957000000000001</v>
      </c>
      <c r="I5103" s="4">
        <v>1131.5999999999999</v>
      </c>
      <c r="J5103" s="9">
        <v>52.49</v>
      </c>
      <c r="K5103" s="21">
        <v>54.46</v>
      </c>
      <c r="L5103" s="21">
        <v>3.5419999999999998</v>
      </c>
      <c r="M5103" s="5">
        <v>103.02</v>
      </c>
      <c r="N5103" s="3">
        <v>19941.96</v>
      </c>
      <c r="O5103" s="3">
        <v>7041.42</v>
      </c>
      <c r="P5103" s="21">
        <v>21809.8</v>
      </c>
      <c r="Q5103">
        <v>0.99760000000000004</v>
      </c>
    </row>
    <row r="5104" spans="1:17">
      <c r="A5104" s="2">
        <v>42726</v>
      </c>
      <c r="B5104" s="17">
        <v>1722</v>
      </c>
      <c r="C5104" s="9">
        <v>2.52</v>
      </c>
      <c r="D5104" s="6">
        <v>2630</v>
      </c>
      <c r="E5104" s="6">
        <v>10674.25</v>
      </c>
      <c r="F5104" s="4">
        <v>2101.75</v>
      </c>
      <c r="G5104" s="4">
        <v>20940</v>
      </c>
      <c r="H5104" s="5">
        <v>15.848000000000001</v>
      </c>
      <c r="I5104" s="4">
        <v>1129.0999999999999</v>
      </c>
      <c r="J5104" s="9">
        <v>52.95</v>
      </c>
      <c r="K5104" s="21">
        <v>55.05</v>
      </c>
      <c r="L5104" s="21">
        <v>3.5379999999999998</v>
      </c>
      <c r="M5104" s="5">
        <v>103.09</v>
      </c>
      <c r="N5104" s="3">
        <v>19918.88</v>
      </c>
      <c r="O5104" s="3">
        <v>7063.68</v>
      </c>
      <c r="P5104" s="21">
        <v>21636.2</v>
      </c>
      <c r="Q5104">
        <v>0.99709999999999988</v>
      </c>
    </row>
    <row r="5105" spans="1:17">
      <c r="A5105" s="2">
        <v>42727</v>
      </c>
      <c r="B5105" s="17">
        <v>1719</v>
      </c>
      <c r="C5105" s="9">
        <v>2.5</v>
      </c>
      <c r="D5105" s="6">
        <v>2577</v>
      </c>
      <c r="E5105" s="6">
        <v>10353.75</v>
      </c>
      <c r="F5105" s="4">
        <v>2051.75</v>
      </c>
      <c r="G5105" s="4">
        <v>21100</v>
      </c>
      <c r="H5105" s="5">
        <v>15.736000000000001</v>
      </c>
      <c r="I5105" s="4">
        <v>1132</v>
      </c>
      <c r="J5105" s="9">
        <v>53.02</v>
      </c>
      <c r="K5105" s="21">
        <v>55.16</v>
      </c>
      <c r="L5105" s="21">
        <v>3.6619999999999999</v>
      </c>
      <c r="M5105" s="5">
        <v>103.01</v>
      </c>
      <c r="N5105" s="3">
        <v>19933.810000000001</v>
      </c>
      <c r="O5105" s="3">
        <v>7068.17</v>
      </c>
      <c r="P5105" s="21">
        <v>21574.76</v>
      </c>
      <c r="Q5105">
        <v>0.99709999999999988</v>
      </c>
    </row>
    <row r="5106" spans="1:17">
      <c r="A5106" s="2">
        <v>42732</v>
      </c>
      <c r="B5106" s="17">
        <v>1705</v>
      </c>
      <c r="C5106" s="9">
        <v>2.5215000000000001</v>
      </c>
      <c r="D5106" s="6">
        <v>2581</v>
      </c>
      <c r="E5106" s="6">
        <v>10038.5</v>
      </c>
      <c r="F5106" s="4">
        <v>2009.5</v>
      </c>
      <c r="G5106" s="4">
        <v>20875</v>
      </c>
      <c r="H5106" s="5">
        <v>16.015000000000001</v>
      </c>
      <c r="I5106" s="4">
        <v>1139.2</v>
      </c>
      <c r="J5106" s="9">
        <v>54.06</v>
      </c>
      <c r="K5106" s="21">
        <v>56.22</v>
      </c>
      <c r="L5106" s="21">
        <v>3.93</v>
      </c>
      <c r="M5106" s="5">
        <v>103.3</v>
      </c>
      <c r="N5106" s="3">
        <v>19833.68</v>
      </c>
      <c r="O5106" s="3">
        <v>7106.08</v>
      </c>
      <c r="P5106" s="21">
        <v>21754.74</v>
      </c>
      <c r="Q5106">
        <v>0.99819999999999998</v>
      </c>
    </row>
    <row r="5107" spans="1:17">
      <c r="A5107" s="2">
        <v>42733</v>
      </c>
      <c r="B5107" s="17">
        <v>1679</v>
      </c>
      <c r="C5107" s="9">
        <v>2.5105</v>
      </c>
      <c r="D5107" s="6">
        <v>2522</v>
      </c>
      <c r="E5107" s="6">
        <v>10066.5</v>
      </c>
      <c r="F5107" s="4">
        <v>1951.5</v>
      </c>
      <c r="G5107" s="4">
        <v>21050</v>
      </c>
      <c r="H5107" s="5">
        <v>16.218</v>
      </c>
      <c r="I5107" s="4">
        <v>1158.0999999999999</v>
      </c>
      <c r="J5107" s="9">
        <v>53.77</v>
      </c>
      <c r="K5107" s="21">
        <v>56.14</v>
      </c>
      <c r="L5107" s="21">
        <v>3.802</v>
      </c>
      <c r="M5107" s="5">
        <v>102.68</v>
      </c>
      <c r="N5107" s="3">
        <v>19819.78</v>
      </c>
      <c r="O5107" s="3">
        <v>7120.26</v>
      </c>
      <c r="P5107" s="21">
        <v>21790.91</v>
      </c>
      <c r="Q5107">
        <v>0.99790000000000001</v>
      </c>
    </row>
    <row r="5108" spans="1:17">
      <c r="A5108" s="2">
        <v>42734</v>
      </c>
      <c r="B5108" s="17">
        <v>1693</v>
      </c>
      <c r="C5108" s="9">
        <v>2.5299999999999998</v>
      </c>
      <c r="D5108" s="6">
        <v>2576</v>
      </c>
      <c r="E5108" s="6">
        <v>9964</v>
      </c>
      <c r="F5108" s="4">
        <v>1999.5</v>
      </c>
      <c r="G5108" s="4">
        <v>21125</v>
      </c>
      <c r="H5108" s="5">
        <v>15.989000000000001</v>
      </c>
      <c r="I5108" s="4">
        <v>1151.7</v>
      </c>
      <c r="J5108" s="9">
        <v>53.72</v>
      </c>
      <c r="K5108" s="21">
        <v>56.82</v>
      </c>
      <c r="L5108" s="21">
        <v>3.7240000000000002</v>
      </c>
      <c r="M5108" s="5">
        <v>102.21</v>
      </c>
      <c r="N5108" s="3">
        <v>19762.599999999999</v>
      </c>
      <c r="O5108" s="3">
        <v>7142.83</v>
      </c>
      <c r="P5108" s="21">
        <v>22000.560000000001</v>
      </c>
      <c r="Q5108">
        <v>0.99790000000000001</v>
      </c>
    </row>
    <row r="5109" spans="1:17">
      <c r="A5109" s="2">
        <v>42738</v>
      </c>
      <c r="B5109" s="17">
        <v>1688</v>
      </c>
      <c r="C5109" s="9">
        <v>2.5150000000000001</v>
      </c>
      <c r="D5109" s="6">
        <v>2535.5</v>
      </c>
      <c r="E5109" s="6">
        <v>9854.5</v>
      </c>
      <c r="F5109" s="4">
        <v>1998.5</v>
      </c>
      <c r="G5109" s="4">
        <v>20987.5</v>
      </c>
      <c r="H5109" s="5">
        <v>16.408999999999999</v>
      </c>
      <c r="I5109" s="4">
        <v>1162</v>
      </c>
      <c r="J5109" s="9">
        <v>52.33</v>
      </c>
      <c r="K5109" s="21">
        <v>55.47</v>
      </c>
      <c r="L5109" s="21">
        <v>3.327</v>
      </c>
      <c r="M5109" s="5">
        <v>103.21</v>
      </c>
      <c r="N5109" s="3">
        <v>19881.759999999998</v>
      </c>
      <c r="O5109" s="3">
        <v>7177.89</v>
      </c>
      <c r="P5109" s="21">
        <v>22150.400000000001</v>
      </c>
      <c r="Q5109">
        <v>0.99870000000000003</v>
      </c>
    </row>
    <row r="5110" spans="1:17">
      <c r="A5110" s="2">
        <v>42739</v>
      </c>
      <c r="B5110" s="17">
        <v>1687.5</v>
      </c>
      <c r="C5110" s="9">
        <v>2.581</v>
      </c>
      <c r="D5110" s="6">
        <v>2624</v>
      </c>
      <c r="E5110" s="6">
        <v>10164.5</v>
      </c>
      <c r="F5110" s="4">
        <v>2060.75</v>
      </c>
      <c r="G5110" s="4">
        <v>21127.5</v>
      </c>
      <c r="H5110" s="5">
        <v>16.552</v>
      </c>
      <c r="I5110" s="4">
        <v>1165.3</v>
      </c>
      <c r="J5110" s="9">
        <v>53.26</v>
      </c>
      <c r="K5110" s="21">
        <v>56.46</v>
      </c>
      <c r="L5110" s="21">
        <v>3.2669999999999999</v>
      </c>
      <c r="M5110" s="5">
        <v>102.7</v>
      </c>
      <c r="N5110" s="3">
        <v>19942.16</v>
      </c>
      <c r="O5110" s="3">
        <v>7189.74</v>
      </c>
      <c r="P5110" s="21">
        <v>22134.47</v>
      </c>
      <c r="Q5110" s="21">
        <v>1.0051000000000001</v>
      </c>
    </row>
    <row r="5111" spans="1:17">
      <c r="A5111" s="2">
        <v>42740</v>
      </c>
      <c r="B5111" s="17">
        <v>1703.75</v>
      </c>
      <c r="C5111" s="9">
        <v>2.5670000000000002</v>
      </c>
      <c r="D5111" s="6">
        <v>2607</v>
      </c>
      <c r="E5111" s="6">
        <v>10241</v>
      </c>
      <c r="F5111" s="4">
        <v>2036.75</v>
      </c>
      <c r="G5111" s="4">
        <v>21022.5</v>
      </c>
      <c r="H5111" s="5">
        <v>16.637</v>
      </c>
      <c r="I5111" s="4">
        <v>1181.3</v>
      </c>
      <c r="J5111" s="9">
        <v>53.76</v>
      </c>
      <c r="K5111" s="21">
        <v>56.89</v>
      </c>
      <c r="L5111" s="21">
        <v>3.2730000000000001</v>
      </c>
      <c r="M5111" s="5">
        <v>101.52</v>
      </c>
      <c r="N5111" s="3">
        <v>19899.29</v>
      </c>
      <c r="O5111" s="3">
        <v>7195.31</v>
      </c>
      <c r="P5111" s="21">
        <v>22456.69</v>
      </c>
      <c r="Q5111" s="21">
        <v>1.0093000000000001</v>
      </c>
    </row>
    <row r="5112" spans="1:17">
      <c r="A5112" s="2">
        <v>42741</v>
      </c>
      <c r="B5112" s="17">
        <v>1715</v>
      </c>
      <c r="C5112" s="9">
        <v>2.5785</v>
      </c>
      <c r="D5112" s="6">
        <v>2622</v>
      </c>
      <c r="E5112" s="6">
        <v>10191.25</v>
      </c>
      <c r="F5112" s="4">
        <v>2040</v>
      </c>
      <c r="G5112" s="4">
        <v>21037.5</v>
      </c>
      <c r="H5112" s="5">
        <v>16.518999999999998</v>
      </c>
      <c r="I5112" s="4">
        <v>1173.4000000000001</v>
      </c>
      <c r="J5112" s="9">
        <v>53.99</v>
      </c>
      <c r="K5112" s="21">
        <v>57.1</v>
      </c>
      <c r="L5112" s="21">
        <v>3.2850000000000001</v>
      </c>
      <c r="M5112" s="5">
        <v>102.22</v>
      </c>
      <c r="N5112" s="3">
        <v>19963.8</v>
      </c>
      <c r="O5112" s="3">
        <v>7210.05</v>
      </c>
      <c r="P5112" s="21">
        <v>22503.01</v>
      </c>
      <c r="Q5112" s="21">
        <v>1.0101</v>
      </c>
    </row>
    <row r="5113" spans="1:17">
      <c r="A5113" s="2">
        <v>42744</v>
      </c>
      <c r="B5113" s="17">
        <v>1728.75</v>
      </c>
      <c r="C5113" s="9">
        <v>2.5724999999999998</v>
      </c>
      <c r="D5113" s="6">
        <v>2676.5</v>
      </c>
      <c r="E5113" s="6">
        <v>10337.75</v>
      </c>
      <c r="F5113" s="4">
        <v>2092</v>
      </c>
      <c r="G5113" s="4">
        <v>21125</v>
      </c>
      <c r="H5113" s="5">
        <v>16.683</v>
      </c>
      <c r="I5113" s="4">
        <v>1184.9000000000001</v>
      </c>
      <c r="J5113" s="9">
        <v>51.96</v>
      </c>
      <c r="K5113" s="21">
        <v>54.94</v>
      </c>
      <c r="L5113" s="21">
        <v>3.1030000000000002</v>
      </c>
      <c r="M5113" s="5">
        <v>101.93</v>
      </c>
      <c r="N5113" s="3">
        <v>19887.38</v>
      </c>
      <c r="O5113" s="3">
        <v>7237.77</v>
      </c>
      <c r="P5113" s="21">
        <v>22558.69</v>
      </c>
      <c r="Q5113" s="21">
        <v>1.0147999999999999</v>
      </c>
    </row>
    <row r="5114" spans="1:17">
      <c r="A5114" s="2">
        <v>42745</v>
      </c>
      <c r="B5114" s="17">
        <v>1751.5</v>
      </c>
      <c r="C5114" s="9">
        <v>2.6440000000000001</v>
      </c>
      <c r="D5114" s="6">
        <v>2710</v>
      </c>
      <c r="E5114" s="6">
        <v>10562</v>
      </c>
      <c r="F5114" s="4">
        <v>2172.75</v>
      </c>
      <c r="G5114" s="4">
        <v>21132.5</v>
      </c>
      <c r="H5114" s="5">
        <v>16.847999999999999</v>
      </c>
      <c r="I5114" s="4">
        <v>1185.5</v>
      </c>
      <c r="J5114" s="9">
        <v>50.82</v>
      </c>
      <c r="K5114" s="21">
        <v>53.64</v>
      </c>
      <c r="L5114" s="21">
        <v>3.278</v>
      </c>
      <c r="M5114" s="5">
        <v>102.01</v>
      </c>
      <c r="N5114" s="3">
        <v>19855.53</v>
      </c>
      <c r="O5114" s="3">
        <v>7275.47</v>
      </c>
      <c r="P5114" s="21">
        <v>22744.85</v>
      </c>
      <c r="Q5114" s="21">
        <v>1.0179</v>
      </c>
    </row>
    <row r="5115" spans="1:17">
      <c r="A5115" s="2">
        <v>42746</v>
      </c>
      <c r="B5115" s="17">
        <v>1759.5</v>
      </c>
      <c r="C5115" s="9">
        <v>2.6475</v>
      </c>
      <c r="D5115" s="6">
        <v>2685</v>
      </c>
      <c r="E5115" s="6">
        <v>10127</v>
      </c>
      <c r="F5115" s="4">
        <v>2120</v>
      </c>
      <c r="G5115" s="4">
        <v>21052.5</v>
      </c>
      <c r="H5115" s="5">
        <v>16.827999999999999</v>
      </c>
      <c r="I5115" s="4">
        <v>1196.5999999999999</v>
      </c>
      <c r="J5115" s="9">
        <v>52.25</v>
      </c>
      <c r="K5115" s="21">
        <v>55.1</v>
      </c>
      <c r="L5115" s="21">
        <v>3.2240000000000002</v>
      </c>
      <c r="M5115" s="5">
        <v>101.78</v>
      </c>
      <c r="N5115" s="3">
        <v>19954.28</v>
      </c>
      <c r="O5115" s="3">
        <v>7290.49</v>
      </c>
      <c r="P5115" s="21">
        <v>22935.35</v>
      </c>
      <c r="Q5115" s="21">
        <v>1.0218</v>
      </c>
    </row>
    <row r="5116" spans="1:17">
      <c r="A5116" s="2">
        <v>42747</v>
      </c>
      <c r="B5116" s="17">
        <v>1789</v>
      </c>
      <c r="C5116" s="9">
        <v>2.7130000000000001</v>
      </c>
      <c r="D5116" s="6">
        <v>2742.5</v>
      </c>
      <c r="E5116" s="6">
        <v>10224.25</v>
      </c>
      <c r="F5116" s="4">
        <v>2194.25</v>
      </c>
      <c r="G5116" s="4">
        <v>21040</v>
      </c>
      <c r="H5116" s="5">
        <v>16.824999999999999</v>
      </c>
      <c r="I5116" s="4">
        <v>1199.8</v>
      </c>
      <c r="J5116" s="9">
        <v>53.01</v>
      </c>
      <c r="K5116" s="21">
        <v>56.01</v>
      </c>
      <c r="L5116" s="21">
        <v>3.3860000000000001</v>
      </c>
      <c r="M5116" s="5">
        <v>101.35</v>
      </c>
      <c r="N5116" s="3">
        <v>19891</v>
      </c>
      <c r="O5116" s="3">
        <v>7292.37</v>
      </c>
      <c r="P5116" s="21">
        <v>22829.02</v>
      </c>
      <c r="Q5116" s="21">
        <v>1.0218</v>
      </c>
    </row>
    <row r="5117" spans="1:17">
      <c r="A5117" s="2">
        <v>42748</v>
      </c>
      <c r="B5117" s="17">
        <v>1809</v>
      </c>
      <c r="C5117" s="9">
        <v>2.7275</v>
      </c>
      <c r="D5117" s="6">
        <v>2784</v>
      </c>
      <c r="E5117" s="6">
        <v>10399.5</v>
      </c>
      <c r="F5117" s="4">
        <v>2308</v>
      </c>
      <c r="G5117" s="4">
        <v>21130</v>
      </c>
      <c r="H5117" s="5">
        <v>16.765000000000001</v>
      </c>
      <c r="I5117" s="4">
        <v>1196.2</v>
      </c>
      <c r="J5117" s="9">
        <v>52.37</v>
      </c>
      <c r="K5117" s="21">
        <v>55.45</v>
      </c>
      <c r="L5117" s="21">
        <v>3.419</v>
      </c>
      <c r="M5117" s="5">
        <v>101.18</v>
      </c>
      <c r="N5117" s="3">
        <v>19885.73</v>
      </c>
      <c r="O5117" s="3">
        <v>7337.81</v>
      </c>
      <c r="P5117" s="21">
        <v>22937.38</v>
      </c>
      <c r="Q5117" s="21">
        <v>1.0232000000000001</v>
      </c>
    </row>
    <row r="5118" spans="1:17">
      <c r="A5118" s="2">
        <v>42752</v>
      </c>
      <c r="B5118" s="17">
        <v>1793.75</v>
      </c>
      <c r="C5118" s="9">
        <v>2.6635</v>
      </c>
      <c r="D5118" s="6">
        <v>2711</v>
      </c>
      <c r="E5118" s="6">
        <v>10111.5</v>
      </c>
      <c r="F5118" s="4">
        <v>2292.75</v>
      </c>
      <c r="G5118" s="4">
        <v>21077.5</v>
      </c>
      <c r="H5118" s="5">
        <v>17.148</v>
      </c>
      <c r="I5118" s="4">
        <v>1212.9000000000001</v>
      </c>
      <c r="J5118" s="9">
        <v>52.48</v>
      </c>
      <c r="K5118" s="21">
        <v>55.47</v>
      </c>
      <c r="L5118" s="21">
        <v>3.4119999999999999</v>
      </c>
      <c r="M5118" s="5">
        <v>100.33</v>
      </c>
      <c r="N5118" s="3">
        <v>19826.77</v>
      </c>
      <c r="O5118" s="3">
        <v>7220.38</v>
      </c>
      <c r="P5118" s="21">
        <v>22840.97</v>
      </c>
      <c r="Q5118" s="21">
        <v>1.0247999999999999</v>
      </c>
    </row>
    <row r="5119" spans="1:17">
      <c r="A5119" s="2">
        <v>42753</v>
      </c>
      <c r="B5119" s="17">
        <v>1831</v>
      </c>
      <c r="C5119" s="9">
        <v>2.6619999999999999</v>
      </c>
      <c r="D5119" s="6">
        <v>2766.5</v>
      </c>
      <c r="E5119" s="6">
        <v>10123</v>
      </c>
      <c r="F5119" s="4">
        <v>2307.25</v>
      </c>
      <c r="G5119" s="4">
        <v>21087.5</v>
      </c>
      <c r="H5119" s="5">
        <v>17.274000000000001</v>
      </c>
      <c r="I5119" s="4">
        <v>1212.0999999999999</v>
      </c>
      <c r="J5119" s="9">
        <v>51.08</v>
      </c>
      <c r="K5119" s="21">
        <v>53.92</v>
      </c>
      <c r="L5119" s="21">
        <v>3.302</v>
      </c>
      <c r="M5119" s="5">
        <v>100.93</v>
      </c>
      <c r="N5119" s="3">
        <v>19804.72</v>
      </c>
      <c r="O5119" s="3">
        <v>7247.61</v>
      </c>
      <c r="P5119" s="21">
        <v>23098.26</v>
      </c>
      <c r="Q5119" s="21">
        <v>1.0301</v>
      </c>
    </row>
    <row r="5120" spans="1:17">
      <c r="A5120" s="2">
        <v>42754</v>
      </c>
      <c r="B5120" s="17">
        <v>1824</v>
      </c>
      <c r="C5120" s="9">
        <v>2.6549999999999998</v>
      </c>
      <c r="D5120" s="6">
        <v>2756</v>
      </c>
      <c r="E5120" s="6">
        <v>9873.5</v>
      </c>
      <c r="F5120" s="4">
        <v>2297</v>
      </c>
      <c r="G5120" s="4">
        <v>20730</v>
      </c>
      <c r="H5120" s="5">
        <v>17.001999999999999</v>
      </c>
      <c r="I5120" s="4">
        <v>1201.5</v>
      </c>
      <c r="J5120" s="9">
        <v>51.37</v>
      </c>
      <c r="K5120" s="21">
        <v>54.16</v>
      </c>
      <c r="L5120" s="21">
        <v>3.3679999999999999</v>
      </c>
      <c r="M5120" s="5">
        <v>101.15</v>
      </c>
      <c r="N5120" s="3">
        <v>19732.400000000001</v>
      </c>
      <c r="O5120" s="3">
        <v>7208.44</v>
      </c>
      <c r="P5120" s="21">
        <v>23049.96</v>
      </c>
      <c r="Q5120" s="21">
        <v>1.0411999999999999</v>
      </c>
    </row>
    <row r="5121" spans="1:17">
      <c r="A5121" s="2">
        <v>42755</v>
      </c>
      <c r="B5121" s="17">
        <v>1843.75</v>
      </c>
      <c r="C5121" s="9">
        <v>2.6669999999999998</v>
      </c>
      <c r="D5121" s="6">
        <v>2750</v>
      </c>
      <c r="E5121" s="6">
        <v>9648.5</v>
      </c>
      <c r="F5121" s="4">
        <v>2320.5</v>
      </c>
      <c r="G5121" s="4">
        <v>20175</v>
      </c>
      <c r="H5121" s="5">
        <v>17.032</v>
      </c>
      <c r="I5121" s="4">
        <v>1204.9000000000001</v>
      </c>
      <c r="J5121" s="9">
        <v>52.42</v>
      </c>
      <c r="K5121" s="21">
        <v>55.49</v>
      </c>
      <c r="L5121" s="21">
        <v>3.2040000000000002</v>
      </c>
      <c r="M5121" s="5">
        <v>100.74</v>
      </c>
      <c r="N5121" s="3">
        <v>19827.25</v>
      </c>
      <c r="O5121" s="3">
        <v>7198.44</v>
      </c>
      <c r="P5121" s="21">
        <v>22885.91</v>
      </c>
      <c r="Q5121" s="21">
        <v>1.0434000000000001</v>
      </c>
    </row>
    <row r="5122" spans="1:17">
      <c r="A5122" s="2">
        <v>42758</v>
      </c>
      <c r="B5122" s="17">
        <v>1845.75</v>
      </c>
      <c r="C5122" s="9">
        <v>2.6915</v>
      </c>
      <c r="D5122" s="6">
        <v>2793</v>
      </c>
      <c r="E5122" s="6">
        <v>9655</v>
      </c>
      <c r="F5122" s="4">
        <v>2375.25</v>
      </c>
      <c r="G5122" s="4">
        <v>20195</v>
      </c>
      <c r="H5122" s="5">
        <v>17.186</v>
      </c>
      <c r="I5122" s="4">
        <v>1215.5999999999999</v>
      </c>
      <c r="J5122" s="9">
        <v>52.75</v>
      </c>
      <c r="K5122" s="21">
        <v>55.23</v>
      </c>
      <c r="L5122" s="21">
        <v>3.2429999999999999</v>
      </c>
      <c r="M5122" s="5">
        <v>100.16</v>
      </c>
      <c r="N5122" s="3">
        <v>19799.849999999999</v>
      </c>
      <c r="O5122" s="3">
        <v>7151.18</v>
      </c>
      <c r="P5122" s="21">
        <v>22898.52</v>
      </c>
      <c r="Q5122" s="21">
        <v>1.0379</v>
      </c>
    </row>
    <row r="5123" spans="1:17">
      <c r="A5123" s="2">
        <v>42759</v>
      </c>
      <c r="B5123" s="17">
        <v>1861.75</v>
      </c>
      <c r="C5123" s="9">
        <v>2.7494999999999998</v>
      </c>
      <c r="D5123" s="6">
        <v>2824</v>
      </c>
      <c r="E5123" s="6">
        <v>9741</v>
      </c>
      <c r="F5123" s="4">
        <v>2437.5</v>
      </c>
      <c r="G5123" s="4">
        <v>20582.5</v>
      </c>
      <c r="H5123" s="5">
        <v>17.184999999999999</v>
      </c>
      <c r="I5123" s="4">
        <v>1210.8</v>
      </c>
      <c r="J5123" s="9">
        <v>53.18</v>
      </c>
      <c r="K5123" s="21">
        <v>55.44</v>
      </c>
      <c r="L5123" s="21">
        <v>3.2789999999999999</v>
      </c>
      <c r="M5123" s="5">
        <v>100.35</v>
      </c>
      <c r="N5123" s="3">
        <v>19912.71</v>
      </c>
      <c r="O5123" s="3">
        <v>7150.34</v>
      </c>
      <c r="P5123" s="21">
        <v>22949.86</v>
      </c>
      <c r="Q5123" s="21">
        <v>1.0318000000000001</v>
      </c>
    </row>
    <row r="5124" spans="1:17">
      <c r="A5124" s="2">
        <v>42760</v>
      </c>
      <c r="B5124" s="17">
        <v>1825.75</v>
      </c>
      <c r="C5124" s="9">
        <v>2.75</v>
      </c>
      <c r="D5124" s="6">
        <v>2801</v>
      </c>
      <c r="E5124" s="6">
        <v>9639.5</v>
      </c>
      <c r="F5124" s="4">
        <v>2405.25</v>
      </c>
      <c r="G5124" s="4">
        <v>20432.5</v>
      </c>
      <c r="H5124" s="5">
        <v>16.98</v>
      </c>
      <c r="I5124" s="4">
        <v>1197.8</v>
      </c>
      <c r="J5124" s="9">
        <v>52.75</v>
      </c>
      <c r="K5124" s="21">
        <v>55.08</v>
      </c>
      <c r="L5124" s="21">
        <v>3.3319999999999999</v>
      </c>
      <c r="M5124" s="5">
        <v>100.03</v>
      </c>
      <c r="N5124" s="3">
        <v>20068.509999999998</v>
      </c>
      <c r="O5124" s="3">
        <v>7164.43</v>
      </c>
      <c r="P5124" s="21">
        <v>23049.119999999999</v>
      </c>
      <c r="Q5124" s="21">
        <v>1.0373000000000001</v>
      </c>
    </row>
    <row r="5125" spans="1:17">
      <c r="A5125" s="2">
        <v>42761</v>
      </c>
      <c r="B5125" s="17">
        <v>1809.25</v>
      </c>
      <c r="C5125" s="9">
        <v>2.7134999999999998</v>
      </c>
      <c r="D5125" s="6">
        <v>2760.5</v>
      </c>
      <c r="E5125" s="6">
        <v>9352.5</v>
      </c>
      <c r="F5125" s="4">
        <v>2329.75</v>
      </c>
      <c r="G5125" s="4">
        <v>20062.5</v>
      </c>
      <c r="H5125" s="5">
        <v>16.850000000000001</v>
      </c>
      <c r="I5125" s="4">
        <v>1189.8</v>
      </c>
      <c r="J5125" s="9">
        <v>53.78</v>
      </c>
      <c r="K5125" s="21">
        <v>56.24</v>
      </c>
      <c r="L5125" s="21">
        <v>3.3820000000000001</v>
      </c>
      <c r="M5125" s="5">
        <v>100.38</v>
      </c>
      <c r="N5125" s="3">
        <v>20100.91</v>
      </c>
      <c r="O5125" s="3">
        <v>7161.49</v>
      </c>
      <c r="P5125" s="21">
        <v>23374.17</v>
      </c>
      <c r="Q5125" s="21">
        <v>1.0389999999999999</v>
      </c>
    </row>
    <row r="5126" spans="1:17">
      <c r="A5126" s="2">
        <v>42762</v>
      </c>
      <c r="B5126" s="17">
        <v>1805.25</v>
      </c>
      <c r="C5126" s="9">
        <v>2.7309999999999999</v>
      </c>
      <c r="D5126" s="6">
        <v>2756</v>
      </c>
      <c r="E5126" s="6">
        <v>9420.5</v>
      </c>
      <c r="F5126" s="4">
        <v>2313.25</v>
      </c>
      <c r="G5126" s="4">
        <v>19910</v>
      </c>
      <c r="H5126" s="5">
        <v>17.135999999999999</v>
      </c>
      <c r="I5126" s="4">
        <v>1188.4000000000001</v>
      </c>
      <c r="J5126" s="9">
        <v>53.17</v>
      </c>
      <c r="K5126" s="21">
        <v>55.52</v>
      </c>
      <c r="L5126" s="21">
        <v>3.391</v>
      </c>
      <c r="M5126" s="5">
        <v>100.53</v>
      </c>
      <c r="N5126" s="3">
        <v>20093.78</v>
      </c>
      <c r="O5126" s="3">
        <v>7184.49</v>
      </c>
      <c r="P5126" s="21">
        <v>23360.78</v>
      </c>
      <c r="Q5126" s="21">
        <v>1.0389999999999999</v>
      </c>
    </row>
    <row r="5127" spans="1:17">
      <c r="A5127" s="2">
        <v>42767</v>
      </c>
      <c r="B5127" s="17">
        <v>1806</v>
      </c>
      <c r="C5127" s="9">
        <v>2.7629999999999999</v>
      </c>
      <c r="D5127" s="6">
        <v>2866</v>
      </c>
      <c r="E5127" s="6">
        <v>10193.25</v>
      </c>
      <c r="F5127" s="4">
        <v>2329.25</v>
      </c>
      <c r="G5127" s="4">
        <v>19885</v>
      </c>
      <c r="H5127" s="5">
        <v>17.484000000000002</v>
      </c>
      <c r="I5127" s="4">
        <v>1206.9000000000001</v>
      </c>
      <c r="J5127" s="9">
        <v>53.88</v>
      </c>
      <c r="K5127" s="21">
        <v>56.8</v>
      </c>
      <c r="L5127" s="21">
        <v>3.1680000000000001</v>
      </c>
      <c r="M5127" s="5">
        <v>99.641000000000005</v>
      </c>
      <c r="N5127" s="3">
        <v>19890.939999999999</v>
      </c>
      <c r="O5127" s="3">
        <v>7107.65</v>
      </c>
      <c r="P5127" s="21">
        <v>23318.39</v>
      </c>
      <c r="Q5127" s="21">
        <v>1.0346</v>
      </c>
    </row>
    <row r="5128" spans="1:17">
      <c r="A5128" s="2">
        <v>42768</v>
      </c>
      <c r="B5128" s="17">
        <v>1815.75</v>
      </c>
      <c r="C5128" s="9">
        <v>2.7435</v>
      </c>
      <c r="D5128" s="6">
        <v>2852</v>
      </c>
      <c r="E5128" s="6">
        <v>10341</v>
      </c>
      <c r="F5128" s="4">
        <v>2340.75</v>
      </c>
      <c r="G5128" s="4">
        <v>19867.5</v>
      </c>
      <c r="H5128" s="5">
        <v>17.463000000000001</v>
      </c>
      <c r="I5128" s="4">
        <v>1218</v>
      </c>
      <c r="J5128" s="9">
        <v>53.54</v>
      </c>
      <c r="K5128" s="21">
        <v>56.56</v>
      </c>
      <c r="L5128" s="21">
        <v>3.1869999999999998</v>
      </c>
      <c r="M5128" s="5">
        <v>99.79</v>
      </c>
      <c r="N5128" s="3">
        <v>19884.91</v>
      </c>
      <c r="O5128" s="3">
        <v>7140.75</v>
      </c>
      <c r="P5128" s="21">
        <v>23184.52</v>
      </c>
      <c r="Q5128" s="21">
        <v>1.0337000000000001</v>
      </c>
    </row>
    <row r="5129" spans="1:17">
      <c r="A5129" s="2">
        <v>42769</v>
      </c>
      <c r="B5129" s="17">
        <v>1819.75</v>
      </c>
      <c r="C5129" s="9">
        <v>2.677</v>
      </c>
      <c r="D5129" s="6">
        <v>2783</v>
      </c>
      <c r="E5129" s="6">
        <v>10171</v>
      </c>
      <c r="F5129" s="4">
        <v>2328.75</v>
      </c>
      <c r="G5129" s="4">
        <v>19672.5</v>
      </c>
      <c r="H5129" s="5">
        <v>17.513000000000002</v>
      </c>
      <c r="I5129" s="4">
        <v>1219.5999999999999</v>
      </c>
      <c r="J5129" s="9">
        <v>53.83</v>
      </c>
      <c r="K5129" s="21">
        <v>56.81</v>
      </c>
      <c r="L5129" s="21">
        <v>3.0630000000000002</v>
      </c>
      <c r="M5129" s="5">
        <v>99.867999999999995</v>
      </c>
      <c r="N5129" s="3">
        <v>20071.46</v>
      </c>
      <c r="O5129" s="3">
        <v>7188.3</v>
      </c>
      <c r="P5129" s="21">
        <v>23129.21</v>
      </c>
      <c r="Q5129" s="21">
        <v>1.034</v>
      </c>
    </row>
    <row r="5130" spans="1:17">
      <c r="A5130" s="2">
        <v>42772</v>
      </c>
      <c r="B5130" s="17">
        <v>1819</v>
      </c>
      <c r="C5130" s="9">
        <v>2.7195</v>
      </c>
      <c r="D5130" s="6">
        <v>2793</v>
      </c>
      <c r="E5130" s="6">
        <v>10396.5</v>
      </c>
      <c r="F5130" s="4">
        <v>2351</v>
      </c>
      <c r="G5130" s="4">
        <v>19270</v>
      </c>
      <c r="H5130" s="5">
        <v>17.727</v>
      </c>
      <c r="I5130" s="4">
        <v>1230.9000000000001</v>
      </c>
      <c r="J5130" s="9">
        <v>53.01</v>
      </c>
      <c r="K5130" s="21">
        <v>55.72</v>
      </c>
      <c r="L5130" s="21">
        <v>3.05</v>
      </c>
      <c r="M5130" s="5">
        <v>99.906999999999996</v>
      </c>
      <c r="N5130" s="3">
        <v>20052.419999999998</v>
      </c>
      <c r="O5130" s="3">
        <v>7172.15</v>
      </c>
      <c r="P5130" s="21">
        <v>23348.240000000002</v>
      </c>
      <c r="Q5130" s="21">
        <v>1.0384</v>
      </c>
    </row>
    <row r="5131" spans="1:17">
      <c r="A5131" s="2">
        <v>42773</v>
      </c>
      <c r="B5131" s="17">
        <v>1813.5</v>
      </c>
      <c r="C5131" s="9">
        <v>2.7044999999999999</v>
      </c>
      <c r="D5131" s="6">
        <v>2795.5</v>
      </c>
      <c r="E5131" s="6">
        <v>10299.75</v>
      </c>
      <c r="F5131" s="4">
        <v>2344.25</v>
      </c>
      <c r="G5131" s="4">
        <v>18962.5</v>
      </c>
      <c r="H5131" s="5">
        <v>17.791</v>
      </c>
      <c r="I5131" s="4">
        <v>1234.9000000000001</v>
      </c>
      <c r="J5131" s="9">
        <v>52.17</v>
      </c>
      <c r="K5131" s="21">
        <v>55.05</v>
      </c>
      <c r="L5131" s="21">
        <v>3.13</v>
      </c>
      <c r="M5131" s="5">
        <v>100.26</v>
      </c>
      <c r="N5131" s="3">
        <v>20090.29</v>
      </c>
      <c r="O5131" s="3">
        <v>7186.22</v>
      </c>
      <c r="P5131" s="21">
        <v>23331.57</v>
      </c>
      <c r="Q5131" s="21">
        <v>1.0382</v>
      </c>
    </row>
    <row r="5132" spans="1:17">
      <c r="A5132" s="2">
        <v>42774</v>
      </c>
      <c r="B5132" s="17">
        <v>1830.5</v>
      </c>
      <c r="C5132" s="9">
        <v>2.7370000000000001</v>
      </c>
      <c r="D5132" s="6">
        <v>2836</v>
      </c>
      <c r="E5132" s="6">
        <v>10443</v>
      </c>
      <c r="F5132" s="4">
        <v>2388</v>
      </c>
      <c r="G5132" s="4">
        <v>19017.5</v>
      </c>
      <c r="H5132" s="5">
        <v>17.739999999999998</v>
      </c>
      <c r="I5132" s="4">
        <v>1238.2</v>
      </c>
      <c r="J5132" s="9">
        <v>52.34</v>
      </c>
      <c r="K5132" s="21">
        <v>55.12</v>
      </c>
      <c r="L5132" s="21">
        <v>3.1259999999999999</v>
      </c>
      <c r="M5132" s="5">
        <v>100.28</v>
      </c>
      <c r="N5132" s="3">
        <v>20054.34</v>
      </c>
      <c r="O5132" s="3">
        <v>7188.82</v>
      </c>
      <c r="P5132" s="21">
        <v>23485.13</v>
      </c>
      <c r="Q5132" s="21">
        <v>1.0337000000000001</v>
      </c>
    </row>
    <row r="5133" spans="1:17">
      <c r="A5133" s="2">
        <v>42775</v>
      </c>
      <c r="B5133" s="17">
        <v>1835.5</v>
      </c>
      <c r="C5133" s="9">
        <v>2.7229999999999999</v>
      </c>
      <c r="D5133" s="6">
        <v>2826.5</v>
      </c>
      <c r="E5133" s="6">
        <v>10232.5</v>
      </c>
      <c r="F5133" s="4">
        <v>2337.5</v>
      </c>
      <c r="G5133" s="4">
        <v>19090</v>
      </c>
      <c r="H5133" s="5">
        <v>17.774000000000001</v>
      </c>
      <c r="I5133" s="4">
        <v>1235.7</v>
      </c>
      <c r="J5133" s="9">
        <v>53</v>
      </c>
      <c r="K5133" s="21">
        <v>55.63</v>
      </c>
      <c r="L5133" s="21">
        <v>3.141</v>
      </c>
      <c r="M5133" s="5">
        <v>100.65</v>
      </c>
      <c r="N5133" s="3">
        <v>20172.400000000001</v>
      </c>
      <c r="O5133" s="3">
        <v>7229.5</v>
      </c>
      <c r="P5133" s="21">
        <v>23525.14</v>
      </c>
      <c r="Q5133" s="21">
        <v>1.0337000000000001</v>
      </c>
    </row>
    <row r="5134" spans="1:17">
      <c r="A5134" s="2">
        <v>42776</v>
      </c>
      <c r="B5134" s="17">
        <v>1866.5</v>
      </c>
      <c r="C5134" s="9">
        <v>2.8325</v>
      </c>
      <c r="D5134" s="6">
        <v>2930</v>
      </c>
      <c r="E5134" s="6">
        <v>10614.75</v>
      </c>
      <c r="F5134" s="4">
        <v>2418.5</v>
      </c>
      <c r="G5134" s="4">
        <v>19435</v>
      </c>
      <c r="H5134" s="5">
        <v>17.965</v>
      </c>
      <c r="I5134" s="4">
        <v>1234.9000000000001</v>
      </c>
      <c r="J5134" s="9">
        <v>53.86</v>
      </c>
      <c r="K5134" s="21">
        <v>56.7</v>
      </c>
      <c r="L5134" s="21">
        <v>3.0339999999999998</v>
      </c>
      <c r="M5134" s="5">
        <v>100.8</v>
      </c>
      <c r="N5134" s="3">
        <v>20269.37</v>
      </c>
      <c r="O5134" s="3">
        <v>7258.75</v>
      </c>
      <c r="P5134" s="21">
        <v>23574.98</v>
      </c>
      <c r="Q5134" s="21">
        <v>1.0362</v>
      </c>
    </row>
    <row r="5135" spans="1:17">
      <c r="A5135" s="2">
        <v>42779</v>
      </c>
      <c r="B5135" s="17">
        <v>1864</v>
      </c>
      <c r="C5135" s="9">
        <v>2.8490000000000002</v>
      </c>
      <c r="D5135" s="6">
        <v>2913.5</v>
      </c>
      <c r="E5135" s="6">
        <v>10680</v>
      </c>
      <c r="F5135" s="4">
        <v>2417.5</v>
      </c>
      <c r="G5135" s="4">
        <v>19802.5</v>
      </c>
      <c r="H5135" s="5">
        <v>17.853999999999999</v>
      </c>
      <c r="I5135" s="4">
        <v>1224.8</v>
      </c>
      <c r="J5135" s="9">
        <v>52.93</v>
      </c>
      <c r="K5135" s="21">
        <v>55.59</v>
      </c>
      <c r="L5135" s="21">
        <v>2.944</v>
      </c>
      <c r="M5135" s="5">
        <v>100.96</v>
      </c>
      <c r="N5135" s="3">
        <v>20412.16</v>
      </c>
      <c r="O5135" s="3">
        <v>7278.92</v>
      </c>
      <c r="P5135" s="21">
        <v>23710.98</v>
      </c>
      <c r="Q5135" s="21">
        <v>1.0389999999999999</v>
      </c>
    </row>
    <row r="5136" spans="1:17">
      <c r="A5136" s="2">
        <v>42780</v>
      </c>
      <c r="B5136" s="17">
        <v>1879</v>
      </c>
      <c r="C5136" s="9">
        <v>2.82</v>
      </c>
      <c r="D5136" s="6">
        <v>2897.5</v>
      </c>
      <c r="E5136" s="6">
        <v>10715</v>
      </c>
      <c r="F5136" s="4">
        <v>2348.5</v>
      </c>
      <c r="G5136" s="4">
        <v>19807.5</v>
      </c>
      <c r="H5136" s="5">
        <v>17.923999999999999</v>
      </c>
      <c r="I5136" s="4">
        <v>1224.3</v>
      </c>
      <c r="J5136" s="9">
        <v>53.2</v>
      </c>
      <c r="K5136" s="21">
        <v>55.97</v>
      </c>
      <c r="L5136" s="21">
        <v>2.9049999999999998</v>
      </c>
      <c r="M5136" s="5">
        <v>101.25</v>
      </c>
      <c r="N5136" s="3">
        <v>20504.41</v>
      </c>
      <c r="O5136" s="3">
        <v>7268.56</v>
      </c>
      <c r="P5136" s="21">
        <v>23703.01</v>
      </c>
      <c r="Q5136" s="21">
        <v>1.0373000000000001</v>
      </c>
    </row>
    <row r="5137" spans="1:17">
      <c r="A5137" s="2">
        <v>42781</v>
      </c>
      <c r="B5137" s="17">
        <v>1904.5</v>
      </c>
      <c r="C5137" s="9">
        <v>2.8304999999999998</v>
      </c>
      <c r="D5137" s="6">
        <v>2869</v>
      </c>
      <c r="E5137" s="6">
        <v>10873.5</v>
      </c>
      <c r="F5137" s="4">
        <v>2313.75</v>
      </c>
      <c r="G5137" s="4">
        <v>19835</v>
      </c>
      <c r="H5137" s="5">
        <v>17.998999999999999</v>
      </c>
      <c r="I5137" s="4">
        <v>1231.9000000000001</v>
      </c>
      <c r="J5137" s="9">
        <v>53.11</v>
      </c>
      <c r="K5137" s="21">
        <v>55.75</v>
      </c>
      <c r="L5137" s="21">
        <v>2.9249999999999998</v>
      </c>
      <c r="M5137" s="5">
        <v>101.18</v>
      </c>
      <c r="N5137" s="3">
        <v>20611.86</v>
      </c>
      <c r="O5137" s="3">
        <v>7302.41</v>
      </c>
      <c r="P5137" s="21">
        <v>23994.87</v>
      </c>
      <c r="Q5137" s="21">
        <v>1.0418000000000001</v>
      </c>
    </row>
    <row r="5138" spans="1:17">
      <c r="A5138" s="2">
        <v>42782</v>
      </c>
      <c r="B5138" s="17">
        <v>1887.75</v>
      </c>
      <c r="C5138" s="9">
        <v>2.806</v>
      </c>
      <c r="D5138" s="6">
        <v>2865</v>
      </c>
      <c r="E5138" s="6">
        <v>11011.75</v>
      </c>
      <c r="F5138" s="4">
        <v>2260.5</v>
      </c>
      <c r="G5138" s="4">
        <v>19645</v>
      </c>
      <c r="H5138" s="5">
        <v>18.113</v>
      </c>
      <c r="I5138" s="4">
        <v>1240.2</v>
      </c>
      <c r="J5138" s="9">
        <v>53.36</v>
      </c>
      <c r="K5138" s="21">
        <v>55.65</v>
      </c>
      <c r="L5138" s="21">
        <v>2.8540000000000001</v>
      </c>
      <c r="M5138" s="5">
        <v>100.44</v>
      </c>
      <c r="N5138" s="3">
        <v>20619.77</v>
      </c>
      <c r="O5138" s="3">
        <v>7277.92</v>
      </c>
      <c r="P5138" s="21">
        <v>24107.7</v>
      </c>
      <c r="Q5138" s="21">
        <v>1.0565</v>
      </c>
    </row>
    <row r="5139" spans="1:17">
      <c r="A5139" s="2">
        <v>42783</v>
      </c>
      <c r="B5139" s="17">
        <v>1871.25</v>
      </c>
      <c r="C5139" s="9">
        <v>2.7829999999999999</v>
      </c>
      <c r="D5139" s="6">
        <v>2810</v>
      </c>
      <c r="E5139" s="6">
        <v>10993.75</v>
      </c>
      <c r="F5139" s="4">
        <v>2239.25</v>
      </c>
      <c r="G5139" s="4">
        <v>19817.5</v>
      </c>
      <c r="H5139" s="5">
        <v>18.068999999999999</v>
      </c>
      <c r="I5139" s="4">
        <v>1237.8</v>
      </c>
      <c r="J5139" s="9">
        <v>53.4</v>
      </c>
      <c r="K5139" s="21">
        <v>55.81</v>
      </c>
      <c r="L5139" s="21">
        <v>2.8340000000000001</v>
      </c>
      <c r="M5139" s="5">
        <v>100.95</v>
      </c>
      <c r="N5139" s="3">
        <v>20624.05</v>
      </c>
      <c r="O5139" s="3">
        <v>7299.96</v>
      </c>
      <c r="P5139" s="21">
        <v>24033.74</v>
      </c>
      <c r="Q5139" s="21">
        <v>1.0523</v>
      </c>
    </row>
    <row r="5140" spans="1:17">
      <c r="A5140" s="2">
        <v>42787</v>
      </c>
      <c r="B5140" s="17">
        <v>1878.5</v>
      </c>
      <c r="C5140" s="9">
        <v>2.8214999999999999</v>
      </c>
      <c r="D5140" s="6">
        <v>2863</v>
      </c>
      <c r="E5140" s="6">
        <v>10798.5</v>
      </c>
      <c r="F5140" s="4">
        <v>2255.5</v>
      </c>
      <c r="G5140" s="4">
        <v>19772.5</v>
      </c>
      <c r="H5140" s="5">
        <v>18.04</v>
      </c>
      <c r="I5140" s="4">
        <v>1237.7</v>
      </c>
      <c r="J5140" s="9">
        <v>54.06</v>
      </c>
      <c r="K5140" s="21">
        <v>56.66</v>
      </c>
      <c r="L5140" s="21">
        <v>2.5640000000000001</v>
      </c>
      <c r="M5140" s="5">
        <v>101.37</v>
      </c>
      <c r="N5140" s="3">
        <v>20743</v>
      </c>
      <c r="O5140" s="3">
        <v>7274.83</v>
      </c>
      <c r="P5140" s="21">
        <v>23963.63</v>
      </c>
      <c r="Q5140" s="21">
        <v>1.0533999999999999</v>
      </c>
    </row>
    <row r="5141" spans="1:17">
      <c r="A5141" s="2">
        <v>42788</v>
      </c>
      <c r="B5141" s="17">
        <v>1878.5</v>
      </c>
      <c r="C5141" s="9">
        <v>2.8085</v>
      </c>
      <c r="D5141" s="6">
        <v>2855.5</v>
      </c>
      <c r="E5141" s="6">
        <v>10753.5</v>
      </c>
      <c r="F5141" s="4">
        <v>2267.25</v>
      </c>
      <c r="G5141" s="4">
        <v>19262.5</v>
      </c>
      <c r="H5141" s="5">
        <v>17.981000000000002</v>
      </c>
      <c r="I5141" s="4">
        <v>1232.0999999999999</v>
      </c>
      <c r="J5141" s="9">
        <v>53.59</v>
      </c>
      <c r="K5141" s="21">
        <v>55.84</v>
      </c>
      <c r="L5141" s="21">
        <v>2.5920000000000001</v>
      </c>
      <c r="M5141" s="5">
        <v>101.22</v>
      </c>
      <c r="N5141" s="3">
        <v>20775.599999999999</v>
      </c>
      <c r="O5141" s="3">
        <v>7302.25</v>
      </c>
      <c r="P5141" s="21">
        <v>24201.96</v>
      </c>
      <c r="Q5141" s="21">
        <v>1.054</v>
      </c>
    </row>
    <row r="5142" spans="1:17">
      <c r="A5142" s="2">
        <v>42789</v>
      </c>
      <c r="B5142" s="17">
        <v>1862</v>
      </c>
      <c r="C5142" s="9">
        <v>2.7214999999999998</v>
      </c>
      <c r="D5142" s="6">
        <v>2778</v>
      </c>
      <c r="E5142" s="6">
        <v>10526</v>
      </c>
      <c r="F5142" s="4">
        <v>2229.75</v>
      </c>
      <c r="G5142" s="4">
        <v>18900</v>
      </c>
      <c r="H5142" s="5">
        <v>18.152999999999999</v>
      </c>
      <c r="I5142" s="4">
        <v>1250.0999999999999</v>
      </c>
      <c r="J5142" s="9">
        <v>54.45</v>
      </c>
      <c r="K5142" s="21">
        <v>56.58</v>
      </c>
      <c r="L5142" s="21">
        <v>2.617</v>
      </c>
      <c r="M5142" s="5">
        <v>101.05</v>
      </c>
      <c r="N5142" s="3">
        <v>20810.32</v>
      </c>
      <c r="O5142" s="3">
        <v>7271.37</v>
      </c>
      <c r="P5142" s="21">
        <v>24114.86</v>
      </c>
      <c r="Q5142" s="21">
        <v>1.0523</v>
      </c>
    </row>
    <row r="5143" spans="1:17">
      <c r="A5143" s="2">
        <v>42790</v>
      </c>
      <c r="B5143" s="17">
        <v>1884.75</v>
      </c>
      <c r="C5143" s="9">
        <v>2.76</v>
      </c>
      <c r="D5143" s="6">
        <v>2830</v>
      </c>
      <c r="E5143" s="6">
        <v>10808.5</v>
      </c>
      <c r="F5143" s="4">
        <v>2252.5</v>
      </c>
      <c r="G5143" s="4">
        <v>19165</v>
      </c>
      <c r="H5143" s="5">
        <v>18.375</v>
      </c>
      <c r="I5143" s="4">
        <v>1256.8</v>
      </c>
      <c r="J5143" s="9">
        <v>53.99</v>
      </c>
      <c r="K5143" s="21">
        <v>55.99</v>
      </c>
      <c r="L5143" s="21">
        <v>2.6269999999999998</v>
      </c>
      <c r="M5143" s="5">
        <v>101.09</v>
      </c>
      <c r="N5143" s="3">
        <v>20821.759999999998</v>
      </c>
      <c r="O5143" s="3">
        <v>7243.7</v>
      </c>
      <c r="P5143" s="21">
        <v>23965.7</v>
      </c>
      <c r="Q5143" s="21">
        <v>1.054</v>
      </c>
    </row>
    <row r="5144" spans="1:17">
      <c r="A5144" s="2">
        <v>42793</v>
      </c>
      <c r="B5144" s="17">
        <v>1899.5</v>
      </c>
      <c r="C5144" s="9">
        <v>2.7595000000000001</v>
      </c>
      <c r="D5144" s="6">
        <v>2811</v>
      </c>
      <c r="E5144" s="6">
        <v>10993</v>
      </c>
      <c r="F5144" s="4">
        <v>2252.25</v>
      </c>
      <c r="G5144" s="4">
        <v>19072.5</v>
      </c>
      <c r="H5144" s="5">
        <v>18.417000000000002</v>
      </c>
      <c r="I5144" s="4">
        <v>1258.8</v>
      </c>
      <c r="J5144" s="9">
        <v>54.05</v>
      </c>
      <c r="K5144" s="21">
        <v>55.93</v>
      </c>
      <c r="L5144" s="21">
        <v>2.6930000000000001</v>
      </c>
      <c r="M5144" s="5">
        <v>101.13</v>
      </c>
      <c r="N5144" s="3">
        <v>20837.439999999999</v>
      </c>
      <c r="O5144" s="3">
        <v>7253</v>
      </c>
      <c r="P5144" s="21">
        <v>23925.05</v>
      </c>
      <c r="Q5144" s="21">
        <v>1.0546</v>
      </c>
    </row>
    <row r="5145" spans="1:17">
      <c r="A5145" s="2">
        <v>42794</v>
      </c>
      <c r="B5145" s="17">
        <v>1921.25</v>
      </c>
      <c r="C5145" s="9">
        <v>2.7759999999999998</v>
      </c>
      <c r="D5145" s="6">
        <v>2821</v>
      </c>
      <c r="E5145" s="6">
        <v>10926.5</v>
      </c>
      <c r="F5145" s="4">
        <v>2253.75</v>
      </c>
      <c r="G5145" s="4">
        <v>19292.5</v>
      </c>
      <c r="H5145" s="5">
        <v>18.469000000000001</v>
      </c>
      <c r="I5145" s="4">
        <v>1253.9000000000001</v>
      </c>
      <c r="J5145" s="9">
        <v>54.01</v>
      </c>
      <c r="K5145" s="21">
        <v>55.59</v>
      </c>
      <c r="L5145" s="21">
        <v>2.774</v>
      </c>
      <c r="M5145" s="5">
        <v>101.12</v>
      </c>
      <c r="N5145" s="3">
        <v>20812.240000000002</v>
      </c>
      <c r="O5145" s="3">
        <v>7263.44</v>
      </c>
      <c r="P5145" s="21">
        <v>23740.73</v>
      </c>
      <c r="Q5145" s="21">
        <v>1.0640000000000001</v>
      </c>
    </row>
    <row r="5146" spans="1:17">
      <c r="A5146" s="2">
        <v>42795</v>
      </c>
      <c r="B5146" s="17">
        <v>1944.25</v>
      </c>
      <c r="C5146" s="9">
        <v>2.7974999999999999</v>
      </c>
      <c r="D5146" s="6">
        <v>2858.5</v>
      </c>
      <c r="E5146" s="6">
        <v>10974.5</v>
      </c>
      <c r="F5146" s="4">
        <v>2298.5</v>
      </c>
      <c r="G5146" s="4">
        <v>19490</v>
      </c>
      <c r="H5146" s="5">
        <v>18.489000000000001</v>
      </c>
      <c r="I5146" s="4">
        <v>1250</v>
      </c>
      <c r="J5146" s="9">
        <v>53.83</v>
      </c>
      <c r="K5146" s="21">
        <v>56.36</v>
      </c>
      <c r="L5146" s="21">
        <v>2.7989999999999999</v>
      </c>
      <c r="M5146" s="5">
        <v>101.78</v>
      </c>
      <c r="N5146" s="3">
        <v>21115.55</v>
      </c>
      <c r="O5146" s="3">
        <v>7382.9</v>
      </c>
      <c r="P5146" s="21">
        <v>23776.49</v>
      </c>
      <c r="Q5146" s="21">
        <v>1.0928</v>
      </c>
    </row>
    <row r="5147" spans="1:17">
      <c r="A5147" s="2">
        <v>42796</v>
      </c>
      <c r="B5147" s="17">
        <v>1904.25</v>
      </c>
      <c r="C5147" s="9">
        <v>2.7559999999999998</v>
      </c>
      <c r="D5147" s="6">
        <v>2786</v>
      </c>
      <c r="E5147" s="6">
        <v>10725.25</v>
      </c>
      <c r="F5147" s="4">
        <v>2246</v>
      </c>
      <c r="G5147" s="4">
        <v>19407.5</v>
      </c>
      <c r="H5147" s="5">
        <v>17.748000000000001</v>
      </c>
      <c r="I5147" s="4">
        <v>1232.9000000000001</v>
      </c>
      <c r="J5147" s="9">
        <v>52.61</v>
      </c>
      <c r="K5147" s="21">
        <v>55.08</v>
      </c>
      <c r="L5147" s="21">
        <v>2.8039999999999998</v>
      </c>
      <c r="M5147" s="5">
        <v>102.2</v>
      </c>
      <c r="N5147" s="3">
        <v>21002.97</v>
      </c>
      <c r="O5147" s="3">
        <v>7382.35</v>
      </c>
      <c r="P5147" s="21">
        <v>23728.07</v>
      </c>
      <c r="Q5147" s="21">
        <v>1.1000000000000001</v>
      </c>
    </row>
    <row r="5148" spans="1:17">
      <c r="A5148" s="2">
        <v>42797</v>
      </c>
      <c r="B5148" s="17">
        <v>1884.75</v>
      </c>
      <c r="C5148" s="9">
        <v>2.7629999999999999</v>
      </c>
      <c r="D5148" s="6">
        <v>2783.5</v>
      </c>
      <c r="E5148" s="6">
        <v>10936</v>
      </c>
      <c r="F5148" s="4">
        <v>2243.25</v>
      </c>
      <c r="G5148" s="4">
        <v>19462.5</v>
      </c>
      <c r="H5148" s="5">
        <v>17.739999999999998</v>
      </c>
      <c r="I5148" s="4">
        <v>1226.5</v>
      </c>
      <c r="J5148" s="9">
        <v>53.33</v>
      </c>
      <c r="K5148" s="21">
        <v>55.9</v>
      </c>
      <c r="L5148" s="21">
        <v>2.827</v>
      </c>
      <c r="M5148" s="5">
        <v>101.54</v>
      </c>
      <c r="N5148" s="3">
        <v>21005.71</v>
      </c>
      <c r="O5148" s="3">
        <v>7374.26</v>
      </c>
      <c r="P5148" s="21">
        <v>23552.720000000001</v>
      </c>
      <c r="Q5148" s="21">
        <v>1.1016999999999999</v>
      </c>
    </row>
    <row r="5149" spans="1:17">
      <c r="A5149" s="2">
        <v>42800</v>
      </c>
      <c r="B5149" s="17">
        <v>1866.75</v>
      </c>
      <c r="C5149" s="9">
        <v>2.7229999999999999</v>
      </c>
      <c r="D5149" s="6">
        <v>2742.5</v>
      </c>
      <c r="E5149" s="6">
        <v>11039.75</v>
      </c>
      <c r="F5149" s="4">
        <v>2239.75</v>
      </c>
      <c r="G5149" s="4">
        <v>19427.5</v>
      </c>
      <c r="H5149" s="5">
        <v>17.773</v>
      </c>
      <c r="I5149" s="4">
        <v>1225.5</v>
      </c>
      <c r="J5149" s="9">
        <v>53.2</v>
      </c>
      <c r="K5149" s="21">
        <v>56.01</v>
      </c>
      <c r="L5149" s="21">
        <v>2.9009999999999998</v>
      </c>
      <c r="M5149" s="5">
        <v>101.64</v>
      </c>
      <c r="N5149" s="3">
        <v>20954.34</v>
      </c>
      <c r="O5149" s="3">
        <v>7350.12</v>
      </c>
      <c r="P5149" s="21">
        <v>23596.28</v>
      </c>
      <c r="Q5149" s="21">
        <v>1.1062000000000001</v>
      </c>
    </row>
    <row r="5150" spans="1:17">
      <c r="A5150" s="2">
        <v>42801</v>
      </c>
      <c r="B5150" s="17">
        <v>1866.5</v>
      </c>
      <c r="C5150" s="9">
        <v>2.6934999999999998</v>
      </c>
      <c r="D5150" s="6">
        <v>2695</v>
      </c>
      <c r="E5150" s="6">
        <v>10588.75</v>
      </c>
      <c r="F5150" s="4">
        <v>2229.25</v>
      </c>
      <c r="G5150" s="4">
        <v>19382.5</v>
      </c>
      <c r="H5150" s="5">
        <v>17.536000000000001</v>
      </c>
      <c r="I5150" s="4">
        <v>1216.0999999999999</v>
      </c>
      <c r="J5150" s="9">
        <v>53.14</v>
      </c>
      <c r="K5150" s="21">
        <v>55.92</v>
      </c>
      <c r="L5150" s="21">
        <v>2.8239999999999998</v>
      </c>
      <c r="M5150" s="5">
        <v>101.81</v>
      </c>
      <c r="N5150" s="3">
        <v>20924.759999999998</v>
      </c>
      <c r="O5150" s="3">
        <v>7338.99</v>
      </c>
      <c r="P5150" s="21">
        <v>23681.07</v>
      </c>
      <c r="Q5150" s="21">
        <v>1.1062000000000001</v>
      </c>
    </row>
    <row r="5151" spans="1:17">
      <c r="A5151" s="2">
        <v>42802</v>
      </c>
      <c r="B5151" s="17">
        <v>1868.25</v>
      </c>
      <c r="C5151" s="9">
        <v>2.6764999999999999</v>
      </c>
      <c r="D5151" s="6">
        <v>2692.5</v>
      </c>
      <c r="E5151" s="6">
        <v>10142</v>
      </c>
      <c r="F5151" s="4">
        <v>2252.25</v>
      </c>
      <c r="G5151" s="4">
        <v>19375</v>
      </c>
      <c r="H5151" s="5">
        <v>17.297999999999998</v>
      </c>
      <c r="I5151" s="4">
        <v>1209.4000000000001</v>
      </c>
      <c r="J5151" s="9">
        <v>50.28</v>
      </c>
      <c r="K5151" s="21">
        <v>53.11</v>
      </c>
      <c r="L5151" s="21">
        <v>2.9009999999999998</v>
      </c>
      <c r="M5151" s="5">
        <v>102.07</v>
      </c>
      <c r="N5151" s="3">
        <v>20855.73</v>
      </c>
      <c r="O5151" s="3">
        <v>7334.61</v>
      </c>
      <c r="P5151" s="21">
        <v>23782.27</v>
      </c>
      <c r="Q5151" s="21">
        <v>1.109</v>
      </c>
    </row>
    <row r="5152" spans="1:17">
      <c r="A5152" s="2">
        <v>42803</v>
      </c>
      <c r="B5152" s="17">
        <v>1855.75</v>
      </c>
      <c r="C5152" s="9">
        <v>2.6604999999999999</v>
      </c>
      <c r="D5152" s="6">
        <v>2681</v>
      </c>
      <c r="E5152" s="6">
        <v>10092</v>
      </c>
      <c r="F5152" s="4">
        <v>2248.5</v>
      </c>
      <c r="G5152" s="4">
        <v>19230</v>
      </c>
      <c r="H5152" s="5">
        <v>17.036000000000001</v>
      </c>
      <c r="I5152" s="4">
        <v>1203.2</v>
      </c>
      <c r="J5152" s="9">
        <v>49.28</v>
      </c>
      <c r="K5152" s="21">
        <v>52.19</v>
      </c>
      <c r="L5152" s="21">
        <v>2.9740000000000002</v>
      </c>
      <c r="M5152" s="5">
        <v>101.85</v>
      </c>
      <c r="N5152" s="3">
        <v>20858.189999999999</v>
      </c>
      <c r="O5152" s="3">
        <v>7314.96</v>
      </c>
      <c r="P5152" s="21">
        <v>23501.56</v>
      </c>
      <c r="Q5152" s="21">
        <v>1.1195999999999999</v>
      </c>
    </row>
    <row r="5153" spans="1:17">
      <c r="A5153" s="2">
        <v>42804</v>
      </c>
      <c r="B5153" s="17">
        <v>1873.5</v>
      </c>
      <c r="C5153" s="9">
        <v>2.6745000000000001</v>
      </c>
      <c r="D5153" s="6">
        <v>2709.5</v>
      </c>
      <c r="E5153" s="6">
        <v>9840</v>
      </c>
      <c r="F5153" s="4">
        <v>2258.25</v>
      </c>
      <c r="G5153" s="4">
        <v>19290</v>
      </c>
      <c r="H5153" s="5">
        <v>16.922999999999998</v>
      </c>
      <c r="I5153" s="4">
        <v>1201.4000000000001</v>
      </c>
      <c r="J5153" s="9">
        <v>48.49</v>
      </c>
      <c r="K5153" s="21">
        <v>51.37</v>
      </c>
      <c r="L5153" s="21">
        <v>3.008</v>
      </c>
      <c r="M5153" s="5">
        <v>101.25</v>
      </c>
      <c r="N5153" s="3">
        <v>20902.98</v>
      </c>
      <c r="O5153" s="3">
        <v>7343.08</v>
      </c>
      <c r="P5153" s="21">
        <v>23568.67</v>
      </c>
      <c r="Q5153" s="21">
        <v>1.1212</v>
      </c>
    </row>
    <row r="5154" spans="1:17">
      <c r="A5154" s="2">
        <v>42807</v>
      </c>
      <c r="B5154" s="17">
        <v>1873.5</v>
      </c>
      <c r="C5154" s="9">
        <v>2.7010000000000001</v>
      </c>
      <c r="D5154" s="6">
        <v>2749.5</v>
      </c>
      <c r="E5154" s="6">
        <v>10113.5</v>
      </c>
      <c r="F5154" s="4">
        <v>2264.75</v>
      </c>
      <c r="G5154" s="4">
        <v>19430</v>
      </c>
      <c r="H5154" s="5">
        <v>16.972000000000001</v>
      </c>
      <c r="I5154" s="4">
        <v>1203.0999999999999</v>
      </c>
      <c r="J5154" s="9">
        <v>48.4</v>
      </c>
      <c r="K5154" s="21">
        <v>51.35</v>
      </c>
      <c r="L5154" s="21">
        <v>3.0430000000000001</v>
      </c>
      <c r="M5154" s="5">
        <v>101.31</v>
      </c>
      <c r="N5154" s="3">
        <v>20881.48</v>
      </c>
      <c r="O5154" s="3">
        <v>7367.08</v>
      </c>
      <c r="P5154" s="21">
        <v>23829.67</v>
      </c>
      <c r="Q5154" s="21">
        <v>1.1312</v>
      </c>
    </row>
    <row r="5155" spans="1:17">
      <c r="A5155" s="2">
        <v>42808</v>
      </c>
      <c r="B5155" s="17">
        <v>1852.75</v>
      </c>
      <c r="C5155" s="9">
        <v>2.7124999999999999</v>
      </c>
      <c r="D5155" s="6">
        <v>2748</v>
      </c>
      <c r="E5155" s="6">
        <v>10170.5</v>
      </c>
      <c r="F5155" s="4">
        <v>2209</v>
      </c>
      <c r="G5155" s="4">
        <v>19905</v>
      </c>
      <c r="H5155" s="5">
        <v>16.922999999999998</v>
      </c>
      <c r="I5155" s="4">
        <v>1202.5999999999999</v>
      </c>
      <c r="J5155" s="9">
        <v>47.72</v>
      </c>
      <c r="K5155" s="21">
        <v>50.92</v>
      </c>
      <c r="L5155" s="21">
        <v>2.9380000000000002</v>
      </c>
      <c r="M5155" s="5">
        <v>101.7</v>
      </c>
      <c r="N5155" s="3">
        <v>20837.37</v>
      </c>
      <c r="O5155" s="3">
        <v>7357.85</v>
      </c>
      <c r="P5155" s="21">
        <v>23827.95</v>
      </c>
      <c r="Q5155" s="21">
        <v>1.1373</v>
      </c>
    </row>
    <row r="5156" spans="1:17">
      <c r="A5156" s="2">
        <v>42809</v>
      </c>
      <c r="B5156" s="17">
        <v>1881.25</v>
      </c>
      <c r="C5156" s="9">
        <v>2.7345000000000002</v>
      </c>
      <c r="D5156" s="6">
        <v>2821.5</v>
      </c>
      <c r="E5156" s="6">
        <v>10143.5</v>
      </c>
      <c r="F5156" s="4">
        <v>2232</v>
      </c>
      <c r="G5156" s="4">
        <v>19915</v>
      </c>
      <c r="H5156" s="5">
        <v>16.922999999999998</v>
      </c>
      <c r="I5156" s="4">
        <v>1200.7</v>
      </c>
      <c r="J5156" s="9">
        <v>48.86</v>
      </c>
      <c r="K5156" s="21">
        <v>51.81</v>
      </c>
      <c r="L5156" s="21">
        <v>2.9809999999999999</v>
      </c>
      <c r="M5156" s="5">
        <v>100.74</v>
      </c>
      <c r="N5156" s="3">
        <v>20950.099999999999</v>
      </c>
      <c r="O5156" s="3">
        <v>7368.64</v>
      </c>
      <c r="P5156" s="21">
        <v>23792.85</v>
      </c>
      <c r="Q5156" s="21">
        <v>1.1482000000000001</v>
      </c>
    </row>
    <row r="5157" spans="1:17">
      <c r="A5157" s="2">
        <v>42810</v>
      </c>
      <c r="B5157" s="17">
        <v>1894</v>
      </c>
      <c r="C5157" s="9">
        <v>2.7549999999999999</v>
      </c>
      <c r="D5157" s="6">
        <v>2828.5</v>
      </c>
      <c r="E5157" s="6">
        <v>10162</v>
      </c>
      <c r="F5157" s="4">
        <v>2231</v>
      </c>
      <c r="G5157" s="4">
        <v>20137.5</v>
      </c>
      <c r="H5157" s="5">
        <v>17.329999999999998</v>
      </c>
      <c r="I5157" s="4">
        <v>1227.0999999999999</v>
      </c>
      <c r="J5157" s="9">
        <v>48.75</v>
      </c>
      <c r="K5157" s="21">
        <v>51.74</v>
      </c>
      <c r="L5157" s="21">
        <v>2.9020000000000001</v>
      </c>
      <c r="M5157" s="5">
        <v>100.36</v>
      </c>
      <c r="N5157" s="3">
        <v>20934.55</v>
      </c>
      <c r="O5157" s="3">
        <v>7415.95</v>
      </c>
      <c r="P5157" s="21">
        <v>24288.28</v>
      </c>
      <c r="Q5157" s="21">
        <v>1.1517999999999999</v>
      </c>
    </row>
    <row r="5158" spans="1:17">
      <c r="A5158" s="2">
        <v>42811</v>
      </c>
      <c r="B5158" s="17">
        <v>1908.5</v>
      </c>
      <c r="C5158" s="9">
        <v>2.7690000000000001</v>
      </c>
      <c r="D5158" s="6">
        <v>2890</v>
      </c>
      <c r="E5158" s="6">
        <v>10202.5</v>
      </c>
      <c r="F5158" s="4">
        <v>2281.5</v>
      </c>
      <c r="G5158" s="4">
        <v>20255</v>
      </c>
      <c r="H5158" s="5">
        <v>17.413</v>
      </c>
      <c r="I5158" s="4">
        <v>1230.2</v>
      </c>
      <c r="J5158" s="9">
        <v>48.78</v>
      </c>
      <c r="K5158" s="21">
        <v>51.76</v>
      </c>
      <c r="L5158" s="21">
        <v>2.948</v>
      </c>
      <c r="M5158" s="5">
        <v>100.3</v>
      </c>
      <c r="N5158" s="3">
        <v>20914.62</v>
      </c>
      <c r="O5158" s="3">
        <v>7424.96</v>
      </c>
      <c r="P5158" s="21">
        <v>24309.93</v>
      </c>
      <c r="Q5158" s="21">
        <v>1.1517999999999999</v>
      </c>
    </row>
    <row r="5159" spans="1:17">
      <c r="A5159" s="2">
        <v>42814</v>
      </c>
      <c r="B5159" s="17">
        <v>1916.25</v>
      </c>
      <c r="C5159" s="9">
        <v>2.75</v>
      </c>
      <c r="D5159" s="6">
        <v>2864</v>
      </c>
      <c r="E5159" s="6">
        <v>10104.25</v>
      </c>
      <c r="F5159" s="4">
        <v>2265.5</v>
      </c>
      <c r="G5159" s="4">
        <v>20272.5</v>
      </c>
      <c r="H5159" s="5">
        <v>17.437999999999999</v>
      </c>
      <c r="I5159" s="4">
        <v>1234</v>
      </c>
      <c r="J5159" s="9">
        <v>48.22</v>
      </c>
      <c r="K5159" s="21">
        <v>51.62</v>
      </c>
      <c r="L5159" s="21">
        <v>3.0409999999999999</v>
      </c>
      <c r="M5159" s="5">
        <v>100.41</v>
      </c>
      <c r="N5159" s="3">
        <v>20905.86</v>
      </c>
      <c r="O5159" s="3">
        <v>7429.81</v>
      </c>
      <c r="P5159" s="21">
        <v>24501.99</v>
      </c>
      <c r="Q5159" s="21">
        <v>1.1561999999999999</v>
      </c>
    </row>
    <row r="5160" spans="1:17">
      <c r="A5160" s="2">
        <v>42815</v>
      </c>
      <c r="B5160" s="17">
        <v>1921</v>
      </c>
      <c r="C5160" s="9">
        <v>2.7069999999999999</v>
      </c>
      <c r="D5160" s="6">
        <v>2818.5</v>
      </c>
      <c r="E5160" s="6">
        <v>10097</v>
      </c>
      <c r="F5160" s="4">
        <v>2269.75</v>
      </c>
      <c r="G5160" s="4">
        <v>20390</v>
      </c>
      <c r="H5160" s="5">
        <v>17.582999999999998</v>
      </c>
      <c r="I5160" s="4">
        <v>1246.5</v>
      </c>
      <c r="J5160" s="9">
        <v>47.34</v>
      </c>
      <c r="K5160" s="21">
        <v>50.96</v>
      </c>
      <c r="L5160" s="21">
        <v>3.093</v>
      </c>
      <c r="M5160" s="5">
        <v>99.813000000000002</v>
      </c>
      <c r="N5160" s="3">
        <v>20668.009999999998</v>
      </c>
      <c r="O5160" s="3">
        <v>7378.34</v>
      </c>
      <c r="P5160" s="21">
        <v>24593.119999999999</v>
      </c>
      <c r="Q5160" s="21">
        <v>1.1561999999999999</v>
      </c>
    </row>
    <row r="5161" spans="1:17">
      <c r="A5161" s="2">
        <v>42816</v>
      </c>
      <c r="B5161" s="17">
        <v>1918.75</v>
      </c>
      <c r="C5161" s="9">
        <v>2.7185000000000001</v>
      </c>
      <c r="D5161" s="6">
        <v>2860.5</v>
      </c>
      <c r="E5161" s="6">
        <v>9955.5</v>
      </c>
      <c r="F5161" s="4">
        <v>2367.75</v>
      </c>
      <c r="G5161" s="4">
        <v>20432.5</v>
      </c>
      <c r="H5161" s="5">
        <v>17.577999999999999</v>
      </c>
      <c r="I5161" s="4">
        <v>1249.7</v>
      </c>
      <c r="J5161" s="9">
        <v>48.04</v>
      </c>
      <c r="K5161" s="21">
        <v>50.64</v>
      </c>
      <c r="L5161" s="21">
        <v>3.0110000000000001</v>
      </c>
      <c r="M5161" s="5">
        <v>99.677000000000007</v>
      </c>
      <c r="N5161" s="3">
        <v>20661.3</v>
      </c>
      <c r="O5161" s="3">
        <v>7324.72</v>
      </c>
      <c r="P5161" s="21">
        <v>24320.41</v>
      </c>
      <c r="Q5161" s="21">
        <v>1.1568000000000001</v>
      </c>
    </row>
    <row r="5162" spans="1:17">
      <c r="A5162" s="2">
        <v>42817</v>
      </c>
      <c r="B5162" s="17">
        <v>1929</v>
      </c>
      <c r="C5162" s="9">
        <v>2.7315</v>
      </c>
      <c r="D5162" s="6">
        <v>2824</v>
      </c>
      <c r="E5162" s="6">
        <v>9967.75</v>
      </c>
      <c r="F5162" s="4">
        <v>2363</v>
      </c>
      <c r="G5162" s="4">
        <v>20272.5</v>
      </c>
      <c r="H5162" s="5">
        <v>17.593</v>
      </c>
      <c r="I5162" s="4">
        <v>1247.2</v>
      </c>
      <c r="J5162" s="9">
        <v>47.7</v>
      </c>
      <c r="K5162" s="21">
        <v>50.56</v>
      </c>
      <c r="L5162" s="21">
        <v>3.0510000000000002</v>
      </c>
      <c r="M5162" s="5">
        <v>99.76</v>
      </c>
      <c r="N5162" s="3">
        <v>20656.580000000002</v>
      </c>
      <c r="O5162" s="3">
        <v>7340.71</v>
      </c>
      <c r="P5162" s="21">
        <v>24327.7</v>
      </c>
      <c r="Q5162" s="21">
        <v>1.1529</v>
      </c>
    </row>
    <row r="5163" spans="1:17">
      <c r="A5163" s="2">
        <v>42818</v>
      </c>
      <c r="B5163" s="17">
        <v>1934.75</v>
      </c>
      <c r="C5163" s="9">
        <v>2.7189999999999999</v>
      </c>
      <c r="D5163" s="6">
        <v>2830</v>
      </c>
      <c r="E5163" s="6">
        <v>9807.5</v>
      </c>
      <c r="F5163" s="4">
        <v>2342.5</v>
      </c>
      <c r="G5163" s="4">
        <v>19880</v>
      </c>
      <c r="H5163" s="5">
        <v>17.748000000000001</v>
      </c>
      <c r="I5163" s="4">
        <v>1248.5</v>
      </c>
      <c r="J5163" s="9">
        <v>47.97</v>
      </c>
      <c r="K5163" s="21">
        <v>50.8</v>
      </c>
      <c r="L5163" s="21">
        <v>3.0760000000000001</v>
      </c>
      <c r="M5163" s="5">
        <v>99.626999999999995</v>
      </c>
      <c r="N5163" s="3">
        <v>20596.72</v>
      </c>
      <c r="O5163" s="3">
        <v>7336.82</v>
      </c>
      <c r="P5163" s="21">
        <v>24358.27</v>
      </c>
      <c r="Q5163" s="21">
        <v>1.1513</v>
      </c>
    </row>
    <row r="5164" spans="1:17">
      <c r="A5164" s="2">
        <v>42821</v>
      </c>
      <c r="B5164" s="17">
        <v>1924.75</v>
      </c>
      <c r="C5164" s="9">
        <v>2.7214999999999998</v>
      </c>
      <c r="D5164" s="6">
        <v>2768.5</v>
      </c>
      <c r="E5164" s="6">
        <v>9703</v>
      </c>
      <c r="F5164" s="4">
        <v>2284.75</v>
      </c>
      <c r="G5164" s="4">
        <v>19902.5</v>
      </c>
      <c r="H5164" s="5">
        <v>18.108000000000001</v>
      </c>
      <c r="I5164" s="4">
        <v>1255.7</v>
      </c>
      <c r="J5164" s="9">
        <v>47.73</v>
      </c>
      <c r="K5164" s="21">
        <v>50.75</v>
      </c>
      <c r="L5164" s="21">
        <v>3.052</v>
      </c>
      <c r="M5164" s="5">
        <v>99.165999999999997</v>
      </c>
      <c r="N5164" s="3">
        <v>20550.98</v>
      </c>
      <c r="O5164" s="3">
        <v>7293.5</v>
      </c>
      <c r="P5164" s="21">
        <v>24193.7</v>
      </c>
      <c r="Q5164" s="21">
        <v>1.1518999999999999</v>
      </c>
    </row>
    <row r="5165" spans="1:17">
      <c r="A5165" s="2">
        <v>42822</v>
      </c>
      <c r="B5165" s="17">
        <v>1938.5</v>
      </c>
      <c r="C5165" s="9">
        <v>2.7625000000000002</v>
      </c>
      <c r="D5165" s="6">
        <v>2821.5</v>
      </c>
      <c r="E5165" s="6">
        <v>9928</v>
      </c>
      <c r="F5165" s="4">
        <v>2318.5</v>
      </c>
      <c r="G5165" s="4">
        <v>20055</v>
      </c>
      <c r="H5165" s="5">
        <v>18.251999999999999</v>
      </c>
      <c r="I5165" s="4">
        <v>1255.5999999999999</v>
      </c>
      <c r="J5165" s="9">
        <v>48.37</v>
      </c>
      <c r="K5165" s="21">
        <v>51.33</v>
      </c>
      <c r="L5165" s="21">
        <v>3.0960000000000001</v>
      </c>
      <c r="M5165" s="5">
        <v>99.712000000000003</v>
      </c>
      <c r="N5165" s="3">
        <v>20701.5</v>
      </c>
      <c r="O5165" s="3">
        <v>7343.42</v>
      </c>
      <c r="P5165" s="21">
        <v>24345.87</v>
      </c>
      <c r="Q5165" s="21">
        <v>1.1521999999999999</v>
      </c>
    </row>
    <row r="5166" spans="1:17">
      <c r="A5166" s="2">
        <v>42823</v>
      </c>
      <c r="B5166" s="17">
        <v>1955</v>
      </c>
      <c r="C5166" s="9">
        <v>2.7635000000000001</v>
      </c>
      <c r="D5166" s="6">
        <v>2858.5</v>
      </c>
      <c r="E5166" s="6">
        <v>9977.5</v>
      </c>
      <c r="F5166" s="4">
        <v>2341.5</v>
      </c>
      <c r="G5166" s="4">
        <v>20085</v>
      </c>
      <c r="H5166" s="5">
        <v>18.251999999999999</v>
      </c>
      <c r="I5166" s="4">
        <v>1253.7</v>
      </c>
      <c r="J5166" s="9">
        <v>49.51</v>
      </c>
      <c r="K5166" s="21">
        <v>52.42</v>
      </c>
      <c r="L5166" s="21">
        <v>3.1749999999999998</v>
      </c>
      <c r="M5166" s="5">
        <v>99.998000000000005</v>
      </c>
      <c r="N5166" s="3">
        <v>20659.32</v>
      </c>
      <c r="O5166" s="3">
        <v>7373.72</v>
      </c>
      <c r="P5166" s="21">
        <v>24392.05</v>
      </c>
      <c r="Q5166" s="21">
        <v>1.1468</v>
      </c>
    </row>
    <row r="5167" spans="1:17">
      <c r="A5167" s="2">
        <v>42824</v>
      </c>
      <c r="B5167" s="17">
        <v>1965</v>
      </c>
      <c r="C5167" s="9">
        <v>2.7565</v>
      </c>
      <c r="D5167" s="6">
        <v>2846.5</v>
      </c>
      <c r="E5167" s="6">
        <v>10074</v>
      </c>
      <c r="F5167" s="4">
        <v>2343.5</v>
      </c>
      <c r="G5167" s="4">
        <v>20045</v>
      </c>
      <c r="H5167" s="5">
        <v>18.242999999999999</v>
      </c>
      <c r="I5167" s="4">
        <v>1246.5</v>
      </c>
      <c r="J5167" s="9">
        <v>50.35</v>
      </c>
      <c r="K5167" s="21">
        <v>52.96</v>
      </c>
      <c r="L5167" s="21">
        <v>3.1909999999999998</v>
      </c>
      <c r="M5167" s="5">
        <v>100.41</v>
      </c>
      <c r="N5167" s="3">
        <v>20728.490000000002</v>
      </c>
      <c r="O5167" s="3">
        <v>7369.52</v>
      </c>
      <c r="P5167" s="21">
        <v>24301.09</v>
      </c>
      <c r="Q5167" s="21">
        <v>1.1476</v>
      </c>
    </row>
    <row r="5168" spans="1:17">
      <c r="A5168" s="2">
        <v>42825</v>
      </c>
      <c r="B5168" s="17">
        <v>1954.75</v>
      </c>
      <c r="C5168" s="9">
        <v>2.742</v>
      </c>
      <c r="D5168" s="6">
        <v>2768</v>
      </c>
      <c r="E5168" s="6">
        <v>9962.5</v>
      </c>
      <c r="F5168" s="4">
        <v>2330.5</v>
      </c>
      <c r="G5168" s="4">
        <v>20015</v>
      </c>
      <c r="H5168" s="5">
        <v>18.294</v>
      </c>
      <c r="I5168" s="4">
        <v>1249.5</v>
      </c>
      <c r="J5168" s="9">
        <v>50.6</v>
      </c>
      <c r="K5168" s="21">
        <v>52.83</v>
      </c>
      <c r="L5168" s="21">
        <v>3.19</v>
      </c>
      <c r="M5168" s="5">
        <v>100.35</v>
      </c>
      <c r="N5168" s="3">
        <v>20663.22</v>
      </c>
      <c r="O5168" s="3">
        <v>7322.92</v>
      </c>
      <c r="P5168" s="21">
        <v>24111.59</v>
      </c>
      <c r="Q5168" s="21">
        <v>1.1496</v>
      </c>
    </row>
    <row r="5169" spans="1:17">
      <c r="A5169" s="2">
        <v>42828</v>
      </c>
      <c r="B5169" s="17">
        <v>1942.75</v>
      </c>
      <c r="C5169" s="9">
        <v>2.6995</v>
      </c>
      <c r="D5169" s="6">
        <v>2706</v>
      </c>
      <c r="E5169" s="6">
        <v>9785</v>
      </c>
      <c r="F5169" s="4">
        <v>2276</v>
      </c>
      <c r="G5169" s="4">
        <v>20060</v>
      </c>
      <c r="H5169" s="5">
        <v>18.25</v>
      </c>
      <c r="I5169" s="4">
        <v>1252.3</v>
      </c>
      <c r="J5169" s="9">
        <v>50.24</v>
      </c>
      <c r="K5169" s="21">
        <v>53.12</v>
      </c>
      <c r="L5169" s="21">
        <v>3.1280000000000001</v>
      </c>
      <c r="M5169" s="5">
        <v>100.54</v>
      </c>
      <c r="N5169" s="3">
        <v>20650.21</v>
      </c>
      <c r="O5169" s="3">
        <v>7282.69</v>
      </c>
      <c r="P5169" s="21">
        <v>24261.48</v>
      </c>
      <c r="Q5169" s="21">
        <v>1.1497999999999999</v>
      </c>
    </row>
    <row r="5170" spans="1:17">
      <c r="A5170" s="2">
        <v>42830</v>
      </c>
      <c r="B5170" s="17">
        <v>1950</v>
      </c>
      <c r="C5170" s="9">
        <v>2.7770000000000001</v>
      </c>
      <c r="D5170" s="6">
        <v>2785</v>
      </c>
      <c r="E5170" s="6">
        <v>10230.25</v>
      </c>
      <c r="F5170" s="4">
        <v>2300.5</v>
      </c>
      <c r="G5170" s="4">
        <v>20160</v>
      </c>
      <c r="H5170" s="5">
        <v>18.22</v>
      </c>
      <c r="I5170" s="4">
        <v>1246.9000000000001</v>
      </c>
      <c r="J5170" s="9">
        <v>51.15</v>
      </c>
      <c r="K5170" s="21">
        <v>54.36</v>
      </c>
      <c r="L5170" s="21">
        <v>3.266</v>
      </c>
      <c r="M5170" s="5">
        <v>100.56</v>
      </c>
      <c r="N5170" s="3">
        <v>20648.150000000001</v>
      </c>
      <c r="O5170" s="3">
        <v>7331.68</v>
      </c>
      <c r="P5170" s="21">
        <v>24400.799999999999</v>
      </c>
      <c r="Q5170" s="21">
        <v>1.1504000000000001</v>
      </c>
    </row>
    <row r="5171" spans="1:17">
      <c r="A5171" s="2">
        <v>42831</v>
      </c>
      <c r="B5171" s="17">
        <v>1941.25</v>
      </c>
      <c r="C5171" s="9">
        <v>2.7595000000000001</v>
      </c>
      <c r="D5171" s="6">
        <v>2731</v>
      </c>
      <c r="E5171" s="6">
        <v>10019</v>
      </c>
      <c r="F5171" s="4">
        <v>2285.25</v>
      </c>
      <c r="G5171" s="4">
        <v>20337.5</v>
      </c>
      <c r="H5171" s="5">
        <v>18.271999999999998</v>
      </c>
      <c r="I5171" s="4">
        <v>1251.7</v>
      </c>
      <c r="J5171" s="9">
        <v>51.7</v>
      </c>
      <c r="K5171" s="21">
        <v>54.89</v>
      </c>
      <c r="L5171" s="21">
        <v>3.331</v>
      </c>
      <c r="M5171" s="5">
        <v>100.67</v>
      </c>
      <c r="N5171" s="3">
        <v>20662.95</v>
      </c>
      <c r="O5171" s="3">
        <v>7303.2</v>
      </c>
      <c r="P5171" s="21">
        <v>24273.72</v>
      </c>
      <c r="Q5171" s="21">
        <v>1.1554</v>
      </c>
    </row>
    <row r="5172" spans="1:17">
      <c r="A5172" s="2">
        <v>42832</v>
      </c>
      <c r="B5172" s="17">
        <v>1948.5</v>
      </c>
      <c r="C5172" s="9">
        <v>2.7475000000000001</v>
      </c>
      <c r="D5172" s="6">
        <v>2686</v>
      </c>
      <c r="E5172" s="6">
        <v>10123</v>
      </c>
      <c r="F5172" s="4">
        <v>2244.75</v>
      </c>
      <c r="G5172" s="4">
        <v>20285</v>
      </c>
      <c r="H5172" s="5">
        <v>18.178000000000001</v>
      </c>
      <c r="I5172" s="4">
        <v>1255.5999999999999</v>
      </c>
      <c r="J5172" s="9">
        <v>52.24</v>
      </c>
      <c r="K5172" s="21">
        <v>55.24</v>
      </c>
      <c r="L5172" s="21">
        <v>3.2610000000000001</v>
      </c>
      <c r="M5172" s="5">
        <v>101.18</v>
      </c>
      <c r="N5172" s="3">
        <v>20656.099999999999</v>
      </c>
      <c r="O5172" s="3">
        <v>7349.37</v>
      </c>
      <c r="P5172" s="21">
        <v>24267.3</v>
      </c>
      <c r="Q5172" s="21">
        <v>1.1576</v>
      </c>
    </row>
    <row r="5173" spans="1:17">
      <c r="A5173" s="2">
        <v>42836</v>
      </c>
      <c r="B5173" s="17">
        <v>1906.75</v>
      </c>
      <c r="C5173" s="9">
        <v>2.7050000000000001</v>
      </c>
      <c r="D5173" s="6">
        <v>2575</v>
      </c>
      <c r="E5173" s="6">
        <v>9782.5</v>
      </c>
      <c r="F5173" s="4">
        <v>2249.25</v>
      </c>
      <c r="G5173" s="4">
        <v>20040</v>
      </c>
      <c r="H5173" s="5">
        <v>18.29</v>
      </c>
      <c r="I5173" s="4">
        <v>1272.5</v>
      </c>
      <c r="J5173" s="9">
        <v>53.4</v>
      </c>
      <c r="K5173" s="21">
        <v>56.23</v>
      </c>
      <c r="L5173" s="21">
        <v>3.15</v>
      </c>
      <c r="M5173" s="5">
        <v>100.71</v>
      </c>
      <c r="N5173" s="3">
        <v>20651.3</v>
      </c>
      <c r="O5173" s="3">
        <v>7365.5</v>
      </c>
      <c r="P5173" s="21">
        <v>24088.46</v>
      </c>
      <c r="Q5173" s="21">
        <v>1.1551</v>
      </c>
    </row>
    <row r="5174" spans="1:17">
      <c r="A5174" s="2">
        <v>42837</v>
      </c>
      <c r="B5174" s="17">
        <v>1884.25</v>
      </c>
      <c r="C5174" s="9">
        <v>2.649</v>
      </c>
      <c r="D5174" s="6">
        <v>2602.5</v>
      </c>
      <c r="E5174" s="6">
        <v>9679.5</v>
      </c>
      <c r="F5174" s="4">
        <v>2246.5</v>
      </c>
      <c r="G5174" s="4">
        <v>19485</v>
      </c>
      <c r="H5174" s="5">
        <v>18.335999999999999</v>
      </c>
      <c r="I5174" s="4">
        <v>1276.4000000000001</v>
      </c>
      <c r="J5174" s="9">
        <v>53.11</v>
      </c>
      <c r="K5174" s="21">
        <v>55.86</v>
      </c>
      <c r="L5174" s="21">
        <v>3.1869999999999998</v>
      </c>
      <c r="M5174" s="5">
        <v>100.78</v>
      </c>
      <c r="N5174" s="3">
        <v>20591.86</v>
      </c>
      <c r="O5174" s="3">
        <v>7348.99</v>
      </c>
      <c r="P5174" s="21">
        <v>24313.5</v>
      </c>
      <c r="Q5174" s="21">
        <v>1.1584000000000001</v>
      </c>
    </row>
    <row r="5175" spans="1:17">
      <c r="A5175" s="2">
        <v>42838</v>
      </c>
      <c r="B5175" s="17">
        <v>1900.75</v>
      </c>
      <c r="C5175" s="9">
        <v>2.6739999999999999</v>
      </c>
      <c r="D5175" s="6">
        <v>2622.5</v>
      </c>
      <c r="E5175" s="6">
        <v>9695.25</v>
      </c>
      <c r="F5175" s="4">
        <v>2239.75</v>
      </c>
      <c r="G5175" s="4">
        <v>19640</v>
      </c>
      <c r="H5175" s="5">
        <v>18.545999999999999</v>
      </c>
      <c r="I5175" s="4">
        <v>1286.8</v>
      </c>
      <c r="J5175" s="9">
        <v>53.18</v>
      </c>
      <c r="K5175" s="21">
        <v>55.89</v>
      </c>
      <c r="L5175" s="21">
        <v>3.2269999999999999</v>
      </c>
      <c r="M5175" s="5">
        <v>100.56</v>
      </c>
      <c r="N5175" s="3">
        <v>20453.25</v>
      </c>
      <c r="O5175" s="3">
        <v>7327.59</v>
      </c>
      <c r="P5175" s="21">
        <v>24261.66</v>
      </c>
      <c r="Q5175" s="21">
        <v>1.1584000000000001</v>
      </c>
    </row>
    <row r="5176" spans="1:17">
      <c r="A5176" s="2">
        <v>42843</v>
      </c>
      <c r="B5176" s="17">
        <v>1881.75</v>
      </c>
      <c r="C5176" s="9">
        <v>2.6280000000000001</v>
      </c>
      <c r="D5176" s="6">
        <v>2523.5</v>
      </c>
      <c r="E5176" s="6">
        <v>9255.5</v>
      </c>
      <c r="F5176" s="4">
        <v>2098.5</v>
      </c>
      <c r="G5176" s="4">
        <v>19570</v>
      </c>
      <c r="H5176" s="5">
        <v>18.308</v>
      </c>
      <c r="I5176" s="4">
        <v>1292.4000000000001</v>
      </c>
      <c r="J5176" s="9">
        <v>52.41</v>
      </c>
      <c r="K5176" s="21">
        <v>54.89</v>
      </c>
      <c r="L5176" s="21">
        <v>3.145</v>
      </c>
      <c r="M5176" s="5">
        <v>99.498999999999995</v>
      </c>
      <c r="N5176" s="3">
        <v>20523.28</v>
      </c>
      <c r="O5176" s="3">
        <v>7147.5</v>
      </c>
      <c r="P5176" s="21">
        <v>23924.54</v>
      </c>
      <c r="Q5176" s="21">
        <v>1.1561999999999999</v>
      </c>
    </row>
    <row r="5177" spans="1:17">
      <c r="A5177" s="2">
        <v>42844</v>
      </c>
      <c r="B5177" s="17">
        <v>1894</v>
      </c>
      <c r="C5177" s="9">
        <v>2.6385000000000001</v>
      </c>
      <c r="D5177" s="6">
        <v>2567.5</v>
      </c>
      <c r="E5177" s="6">
        <v>9286.25</v>
      </c>
      <c r="F5177" s="4">
        <v>2155.25</v>
      </c>
      <c r="G5177" s="4">
        <v>19852.5</v>
      </c>
      <c r="H5177" s="5">
        <v>18.198</v>
      </c>
      <c r="I5177" s="4">
        <v>1281.7</v>
      </c>
      <c r="J5177" s="9">
        <v>50.44</v>
      </c>
      <c r="K5177" s="21">
        <v>52.93</v>
      </c>
      <c r="L5177" s="21">
        <v>3.1850000000000001</v>
      </c>
      <c r="M5177" s="5">
        <v>99.8</v>
      </c>
      <c r="N5177" s="3">
        <v>20404.490000000002</v>
      </c>
      <c r="O5177" s="3">
        <v>7114.36</v>
      </c>
      <c r="P5177" s="21">
        <v>23825.88</v>
      </c>
      <c r="Q5177" s="21">
        <v>1.1556999999999999</v>
      </c>
    </row>
    <row r="5178" spans="1:17">
      <c r="A5178" s="2">
        <v>42845</v>
      </c>
      <c r="B5178" s="17">
        <v>1935.75</v>
      </c>
      <c r="C5178" s="9">
        <v>2.6475</v>
      </c>
      <c r="D5178" s="6">
        <v>2633</v>
      </c>
      <c r="E5178" s="6">
        <v>9435</v>
      </c>
      <c r="F5178" s="4">
        <v>2156.75</v>
      </c>
      <c r="G5178" s="4">
        <v>19890</v>
      </c>
      <c r="H5178" s="5">
        <v>18.053999999999998</v>
      </c>
      <c r="I5178" s="4">
        <v>1282.0999999999999</v>
      </c>
      <c r="J5178" s="9">
        <v>50.27</v>
      </c>
      <c r="K5178" s="21">
        <v>52.99</v>
      </c>
      <c r="L5178" s="21">
        <v>3.1589999999999998</v>
      </c>
      <c r="M5178" s="5">
        <v>99.778000000000006</v>
      </c>
      <c r="N5178" s="3">
        <v>20578.71</v>
      </c>
      <c r="O5178" s="3">
        <v>7118.54</v>
      </c>
      <c r="P5178" s="21">
        <v>24056.98</v>
      </c>
      <c r="Q5178" s="21">
        <v>1.1532</v>
      </c>
    </row>
    <row r="5179" spans="1:17">
      <c r="A5179" s="2">
        <v>42846</v>
      </c>
      <c r="B5179" s="17">
        <v>1925.25</v>
      </c>
      <c r="C5179" s="9">
        <v>2.6440000000000001</v>
      </c>
      <c r="D5179" s="6">
        <v>2584</v>
      </c>
      <c r="E5179" s="6">
        <v>9295</v>
      </c>
      <c r="F5179" s="4">
        <v>2142.5</v>
      </c>
      <c r="G5179" s="4">
        <v>19705</v>
      </c>
      <c r="H5179" s="5">
        <v>17.893000000000001</v>
      </c>
      <c r="I5179" s="4">
        <v>1287.4000000000001</v>
      </c>
      <c r="J5179" s="9">
        <v>49.62</v>
      </c>
      <c r="K5179" s="21">
        <v>51.96</v>
      </c>
      <c r="L5179" s="21">
        <v>3.101</v>
      </c>
      <c r="M5179" s="5">
        <v>99.977000000000004</v>
      </c>
      <c r="N5179" s="3">
        <v>20547.759999999998</v>
      </c>
      <c r="O5179" s="3">
        <v>7114.55</v>
      </c>
      <c r="P5179" s="21">
        <v>24042.02</v>
      </c>
      <c r="Q5179" s="21">
        <v>1.1561999999999999</v>
      </c>
    </row>
    <row r="5180" spans="1:17">
      <c r="A5180" s="2">
        <v>42849</v>
      </c>
      <c r="B5180" s="17">
        <v>1937.25</v>
      </c>
      <c r="C5180" s="9">
        <v>2.6585000000000001</v>
      </c>
      <c r="D5180" s="6">
        <v>2597.5</v>
      </c>
      <c r="E5180" s="6">
        <v>9206.5</v>
      </c>
      <c r="F5180" s="4">
        <v>2163</v>
      </c>
      <c r="G5180" s="4">
        <v>19640</v>
      </c>
      <c r="H5180" s="5">
        <v>17.891999999999999</v>
      </c>
      <c r="I5180" s="4">
        <v>1275.9000000000001</v>
      </c>
      <c r="J5180" s="9">
        <v>49.23</v>
      </c>
      <c r="K5180" s="21">
        <v>51.6</v>
      </c>
      <c r="L5180" s="21">
        <v>3.0659999999999998</v>
      </c>
      <c r="M5180" s="5">
        <v>99.091999999999999</v>
      </c>
      <c r="N5180" s="3">
        <v>20763.89</v>
      </c>
      <c r="O5180" s="3">
        <v>7264.68</v>
      </c>
      <c r="P5180" s="21">
        <v>24139.48</v>
      </c>
      <c r="Q5180" s="21">
        <v>1.1665000000000001</v>
      </c>
    </row>
    <row r="5181" spans="1:17">
      <c r="A5181" s="2">
        <v>42850</v>
      </c>
      <c r="B5181" s="17">
        <v>1955.75</v>
      </c>
      <c r="C5181" s="9">
        <v>2.6804999999999999</v>
      </c>
      <c r="D5181" s="6">
        <v>2604</v>
      </c>
      <c r="E5181" s="6">
        <v>9270.5</v>
      </c>
      <c r="F5181" s="4">
        <v>2169</v>
      </c>
      <c r="G5181" s="4">
        <v>19585</v>
      </c>
      <c r="H5181" s="5">
        <v>17.623999999999999</v>
      </c>
      <c r="I5181" s="4">
        <v>1265.4000000000001</v>
      </c>
      <c r="J5181" s="9">
        <v>49.56</v>
      </c>
      <c r="K5181" s="21">
        <v>52.1</v>
      </c>
      <c r="L5181" s="21">
        <v>3.0430000000000001</v>
      </c>
      <c r="M5181" s="5">
        <v>98.784999999999997</v>
      </c>
      <c r="N5181" s="3">
        <v>20996.12</v>
      </c>
      <c r="O5181" s="3">
        <v>7275.64</v>
      </c>
      <c r="P5181" s="21">
        <v>24455.94</v>
      </c>
      <c r="Q5181" s="21">
        <v>1.1704000000000001</v>
      </c>
    </row>
    <row r="5182" spans="1:17">
      <c r="A5182" s="2">
        <v>42851</v>
      </c>
      <c r="B5182" s="17">
        <v>1957</v>
      </c>
      <c r="C5182" s="9">
        <v>2.68</v>
      </c>
      <c r="D5182" s="6">
        <v>2630</v>
      </c>
      <c r="E5182" s="6">
        <v>9179.5</v>
      </c>
      <c r="F5182" s="4">
        <v>2189</v>
      </c>
      <c r="G5182" s="4">
        <v>19917.5</v>
      </c>
      <c r="H5182" s="5">
        <v>17.398</v>
      </c>
      <c r="I5182" s="4">
        <v>1262.0999999999999</v>
      </c>
      <c r="J5182" s="9">
        <v>49.62</v>
      </c>
      <c r="K5182" s="21">
        <v>51.82</v>
      </c>
      <c r="L5182" s="21">
        <v>3.1419999999999999</v>
      </c>
      <c r="M5182" s="5">
        <v>99.045000000000002</v>
      </c>
      <c r="N5182" s="3">
        <v>20975.09</v>
      </c>
      <c r="O5182" s="3">
        <v>7288.72</v>
      </c>
      <c r="P5182" s="21">
        <v>24578.43</v>
      </c>
      <c r="Q5182" s="21">
        <v>1.1718</v>
      </c>
    </row>
    <row r="5183" spans="1:17">
      <c r="A5183" s="2">
        <v>42852</v>
      </c>
      <c r="B5183" s="17">
        <v>1916.25</v>
      </c>
      <c r="C5183" s="9">
        <v>2.6724999999999999</v>
      </c>
      <c r="D5183" s="6">
        <v>2616.5</v>
      </c>
      <c r="E5183" s="6">
        <v>9288</v>
      </c>
      <c r="F5183" s="4">
        <v>2218</v>
      </c>
      <c r="G5183" s="4">
        <v>19892.5</v>
      </c>
      <c r="H5183" s="5">
        <v>17.334</v>
      </c>
      <c r="I5183" s="4">
        <v>1265.9000000000001</v>
      </c>
      <c r="J5183" s="9">
        <v>48.97</v>
      </c>
      <c r="K5183" s="21">
        <v>51.44</v>
      </c>
      <c r="L5183" s="21">
        <v>3.2389999999999999</v>
      </c>
      <c r="M5183" s="5">
        <v>99.075999999999993</v>
      </c>
      <c r="N5183" s="3">
        <v>20981.33</v>
      </c>
      <c r="O5183" s="3">
        <v>7237.17</v>
      </c>
      <c r="P5183" s="21">
        <v>24698.48</v>
      </c>
      <c r="Q5183" s="21">
        <v>1.1696</v>
      </c>
    </row>
    <row r="5184" spans="1:17">
      <c r="A5184" s="2">
        <v>42853</v>
      </c>
      <c r="B5184" s="17">
        <v>1904</v>
      </c>
      <c r="C5184" s="9">
        <v>2.681</v>
      </c>
      <c r="D5184" s="6">
        <v>2623.5</v>
      </c>
      <c r="E5184" s="6">
        <v>9404</v>
      </c>
      <c r="F5184" s="4">
        <v>2283.5</v>
      </c>
      <c r="G5184" s="4">
        <v>19937.5</v>
      </c>
      <c r="H5184" s="5">
        <v>17.262</v>
      </c>
      <c r="I5184" s="4">
        <v>1268.3</v>
      </c>
      <c r="J5184" s="9">
        <v>49.33</v>
      </c>
      <c r="K5184" s="21">
        <v>51.73</v>
      </c>
      <c r="L5184" s="21">
        <v>3.2759999999999998</v>
      </c>
      <c r="M5184" s="5">
        <v>99.05</v>
      </c>
      <c r="N5184" s="3">
        <v>20940.509999999998</v>
      </c>
      <c r="O5184" s="3">
        <v>7203.94</v>
      </c>
      <c r="P5184" s="21">
        <v>24615.13</v>
      </c>
      <c r="Q5184" s="21">
        <v>1.1722999999999999</v>
      </c>
    </row>
    <row r="5185" spans="1:17">
      <c r="A5185" s="2">
        <v>42857</v>
      </c>
      <c r="B5185" s="17">
        <v>1922.75</v>
      </c>
      <c r="C5185" s="9">
        <v>2.7145000000000001</v>
      </c>
      <c r="D5185" s="6">
        <v>2650.5</v>
      </c>
      <c r="E5185" s="6">
        <v>9463</v>
      </c>
      <c r="F5185" s="4">
        <v>2262</v>
      </c>
      <c r="G5185" s="4">
        <v>19990</v>
      </c>
      <c r="H5185" s="5">
        <v>16.831</v>
      </c>
      <c r="I5185" s="4">
        <v>1257</v>
      </c>
      <c r="J5185" s="9">
        <v>47.66</v>
      </c>
      <c r="K5185" s="21">
        <v>50.46</v>
      </c>
      <c r="L5185" s="21">
        <v>3.1949999999999998</v>
      </c>
      <c r="M5185" s="5">
        <v>98.975999999999999</v>
      </c>
      <c r="N5185" s="3">
        <v>20949.89</v>
      </c>
      <c r="O5185" s="3">
        <v>7250.05</v>
      </c>
      <c r="P5185" s="21">
        <v>24696.13</v>
      </c>
      <c r="Q5185" s="21">
        <v>1.1737</v>
      </c>
    </row>
    <row r="5186" spans="1:17">
      <c r="A5186" s="2">
        <v>42859</v>
      </c>
      <c r="B5186" s="17">
        <v>1905.5</v>
      </c>
      <c r="C5186" s="9">
        <v>2.597</v>
      </c>
      <c r="D5186" s="6">
        <v>2572.5</v>
      </c>
      <c r="E5186" s="6">
        <v>8969.5</v>
      </c>
      <c r="F5186" s="4">
        <v>2191.75</v>
      </c>
      <c r="G5186" s="4">
        <v>19890</v>
      </c>
      <c r="H5186" s="5">
        <v>16.303000000000001</v>
      </c>
      <c r="I5186" s="4">
        <v>1228.5999999999999</v>
      </c>
      <c r="J5186" s="9">
        <v>45.52</v>
      </c>
      <c r="K5186" s="21">
        <v>48.38</v>
      </c>
      <c r="L5186" s="21">
        <v>3.1859999999999999</v>
      </c>
      <c r="M5186" s="5">
        <v>98.796999999999997</v>
      </c>
      <c r="N5186" s="3">
        <v>20951.47</v>
      </c>
      <c r="O5186" s="3">
        <v>7248.1</v>
      </c>
      <c r="P5186" s="21">
        <v>24683.88</v>
      </c>
      <c r="Q5186" s="21">
        <v>1.1793</v>
      </c>
    </row>
    <row r="5187" spans="1:17">
      <c r="A5187" s="2">
        <v>42860</v>
      </c>
      <c r="B5187" s="17">
        <v>1895.25</v>
      </c>
      <c r="C5187" s="9">
        <v>2.6110000000000002</v>
      </c>
      <c r="D5187" s="6">
        <v>2591</v>
      </c>
      <c r="E5187" s="6">
        <v>9107.5</v>
      </c>
      <c r="F5187" s="4">
        <v>2183.25</v>
      </c>
      <c r="G5187" s="4">
        <v>19690</v>
      </c>
      <c r="H5187" s="5">
        <v>16.274000000000001</v>
      </c>
      <c r="I5187" s="4">
        <v>1226.9000000000001</v>
      </c>
      <c r="J5187" s="9">
        <v>46.22</v>
      </c>
      <c r="K5187" s="21">
        <v>49.1</v>
      </c>
      <c r="L5187" s="21">
        <v>3.266</v>
      </c>
      <c r="M5187" s="5">
        <v>98.647999999999996</v>
      </c>
      <c r="N5187" s="3">
        <v>21006.94</v>
      </c>
      <c r="O5187" s="3">
        <v>7297.43</v>
      </c>
      <c r="P5187" s="21">
        <v>24476.35</v>
      </c>
      <c r="Q5187" s="21">
        <v>1.1803999999999999</v>
      </c>
    </row>
    <row r="5188" spans="1:17">
      <c r="A5188" s="2">
        <v>42863</v>
      </c>
      <c r="B5188" s="17">
        <v>1872.75</v>
      </c>
      <c r="C5188" s="9">
        <v>2.5735000000000001</v>
      </c>
      <c r="D5188" s="6">
        <v>2588</v>
      </c>
      <c r="E5188" s="6">
        <v>9107.5</v>
      </c>
      <c r="F5188" s="4">
        <v>2166.75</v>
      </c>
      <c r="G5188" s="4">
        <v>19647.5</v>
      </c>
      <c r="H5188" s="5">
        <v>16.257999999999999</v>
      </c>
      <c r="I5188" s="4">
        <v>1227.0999999999999</v>
      </c>
      <c r="J5188" s="9">
        <v>46.43</v>
      </c>
      <c r="K5188" s="21">
        <v>49.34</v>
      </c>
      <c r="L5188" s="21">
        <v>3.1720000000000002</v>
      </c>
      <c r="M5188" s="5">
        <v>99.06</v>
      </c>
      <c r="N5188" s="3">
        <v>21012.28</v>
      </c>
      <c r="O5188" s="3">
        <v>7300.86</v>
      </c>
      <c r="P5188" s="21">
        <v>24577.91</v>
      </c>
      <c r="Q5188" s="21">
        <v>1.1846000000000001</v>
      </c>
    </row>
    <row r="5189" spans="1:17">
      <c r="A5189" s="2">
        <v>42864</v>
      </c>
      <c r="B5189" s="17">
        <v>1864.25</v>
      </c>
      <c r="C5189" s="9">
        <v>2.577</v>
      </c>
      <c r="D5189" s="6">
        <v>2612.5</v>
      </c>
      <c r="E5189" s="6">
        <v>9173.5</v>
      </c>
      <c r="F5189" s="4">
        <v>2170.75</v>
      </c>
      <c r="G5189" s="4">
        <v>19642.5</v>
      </c>
      <c r="H5189" s="5">
        <v>16.067</v>
      </c>
      <c r="I5189" s="4">
        <v>1216.0999999999999</v>
      </c>
      <c r="J5189" s="9">
        <v>45.88</v>
      </c>
      <c r="K5189" s="21">
        <v>48.73</v>
      </c>
      <c r="L5189" s="21">
        <v>3.2269999999999999</v>
      </c>
      <c r="M5189" s="5">
        <v>99.658000000000001</v>
      </c>
      <c r="N5189" s="3">
        <v>20975.78</v>
      </c>
      <c r="O5189" s="3">
        <v>7342.21</v>
      </c>
      <c r="P5189" s="21">
        <v>24889.03</v>
      </c>
      <c r="Q5189" s="21">
        <v>1.1819999999999999</v>
      </c>
    </row>
    <row r="5190" spans="1:17">
      <c r="A5190" s="2">
        <v>42865</v>
      </c>
      <c r="B5190" s="17">
        <v>1859.25</v>
      </c>
      <c r="C5190" s="9">
        <v>2.5724999999999998</v>
      </c>
      <c r="D5190" s="6">
        <v>2600</v>
      </c>
      <c r="E5190" s="6">
        <v>9078.5</v>
      </c>
      <c r="F5190" s="4">
        <v>2186.5</v>
      </c>
      <c r="G5190" s="4">
        <v>19672.5</v>
      </c>
      <c r="H5190" s="5">
        <v>16.207000000000001</v>
      </c>
      <c r="I5190" s="4">
        <v>1218.9000000000001</v>
      </c>
      <c r="J5190" s="9">
        <v>47.33</v>
      </c>
      <c r="K5190" s="21">
        <v>50.22</v>
      </c>
      <c r="L5190" s="21">
        <v>3.2919999999999998</v>
      </c>
      <c r="M5190" s="5">
        <v>99.673000000000002</v>
      </c>
      <c r="N5190" s="3">
        <v>20943.11</v>
      </c>
      <c r="O5190" s="3">
        <v>7385.24</v>
      </c>
      <c r="P5190" s="21">
        <v>25015.42</v>
      </c>
      <c r="Q5190" s="21">
        <v>1.1809000000000001</v>
      </c>
    </row>
    <row r="5191" spans="1:17">
      <c r="A5191" s="2">
        <v>42866</v>
      </c>
      <c r="B5191" s="17">
        <v>1869.5</v>
      </c>
      <c r="C5191" s="9">
        <v>2.5865</v>
      </c>
      <c r="D5191" s="6">
        <v>2585.5</v>
      </c>
      <c r="E5191" s="6">
        <v>9291</v>
      </c>
      <c r="F5191" s="4">
        <v>2170</v>
      </c>
      <c r="G5191" s="4">
        <v>19877.5</v>
      </c>
      <c r="H5191" s="5">
        <v>16.265000000000001</v>
      </c>
      <c r="I5191" s="4">
        <v>1224.2</v>
      </c>
      <c r="J5191" s="9">
        <v>47.83</v>
      </c>
      <c r="K5191" s="21">
        <v>50.77</v>
      </c>
      <c r="L5191" s="21">
        <v>3.3759999999999999</v>
      </c>
      <c r="M5191" s="5">
        <v>99.632999999999996</v>
      </c>
      <c r="N5191" s="3">
        <v>20919.419999999998</v>
      </c>
      <c r="O5191" s="3">
        <v>7386.63</v>
      </c>
      <c r="P5191" s="21">
        <v>25125.55</v>
      </c>
      <c r="Q5191" s="21">
        <v>1.1818</v>
      </c>
    </row>
    <row r="5192" spans="1:17">
      <c r="A5192" s="2">
        <v>42867</v>
      </c>
      <c r="B5192" s="17">
        <v>1885.5</v>
      </c>
      <c r="C5192" s="9">
        <v>2.6034999999999999</v>
      </c>
      <c r="D5192" s="6">
        <v>2551.5</v>
      </c>
      <c r="E5192" s="6">
        <v>9276</v>
      </c>
      <c r="F5192" s="4">
        <v>2119.5</v>
      </c>
      <c r="G5192" s="4">
        <v>19855</v>
      </c>
      <c r="H5192" s="5">
        <v>16.402000000000001</v>
      </c>
      <c r="I5192" s="4">
        <v>1227.7</v>
      </c>
      <c r="J5192" s="9">
        <v>47.84</v>
      </c>
      <c r="K5192" s="21">
        <v>50.84</v>
      </c>
      <c r="L5192" s="21">
        <v>3.4239999999999999</v>
      </c>
      <c r="M5192" s="5">
        <v>99.188999999999993</v>
      </c>
      <c r="N5192" s="3">
        <v>20896.61</v>
      </c>
      <c r="O5192" s="3">
        <v>7435.39</v>
      </c>
      <c r="P5192" s="21">
        <v>25156.34</v>
      </c>
      <c r="Q5192" s="21">
        <v>1.1796</v>
      </c>
    </row>
    <row r="5193" spans="1:17">
      <c r="A5193" s="2">
        <v>42870</v>
      </c>
      <c r="B5193" s="17">
        <v>1899.25</v>
      </c>
      <c r="C5193" s="9">
        <v>2.6179999999999999</v>
      </c>
      <c r="D5193" s="6">
        <v>2572.5</v>
      </c>
      <c r="E5193" s="6">
        <v>9177</v>
      </c>
      <c r="F5193" s="4">
        <v>2126</v>
      </c>
      <c r="G5193" s="4">
        <v>19857.5</v>
      </c>
      <c r="H5193" s="5">
        <v>16.603000000000002</v>
      </c>
      <c r="I5193" s="4">
        <v>1230</v>
      </c>
      <c r="J5193" s="9">
        <v>48.85</v>
      </c>
      <c r="K5193" s="21">
        <v>51.82</v>
      </c>
      <c r="L5193" s="21">
        <v>3.3490000000000002</v>
      </c>
      <c r="M5193" s="5">
        <v>98.881</v>
      </c>
      <c r="N5193" s="3">
        <v>20981.94</v>
      </c>
      <c r="O5193" s="3">
        <v>7454.37</v>
      </c>
      <c r="P5193" s="21">
        <v>25371.59</v>
      </c>
      <c r="Q5193" s="21">
        <v>1.1794</v>
      </c>
    </row>
    <row r="5194" spans="1:17">
      <c r="A5194" s="2">
        <v>42871</v>
      </c>
      <c r="B5194" s="17">
        <v>1917.75</v>
      </c>
      <c r="C5194" s="9">
        <v>2.6274999999999999</v>
      </c>
      <c r="D5194" s="6">
        <v>2556</v>
      </c>
      <c r="E5194" s="6">
        <v>9064.5</v>
      </c>
      <c r="F5194" s="4">
        <v>2073.75</v>
      </c>
      <c r="G5194" s="4">
        <v>19900</v>
      </c>
      <c r="H5194" s="5">
        <v>16.747</v>
      </c>
      <c r="I5194" s="4">
        <v>1236.4000000000001</v>
      </c>
      <c r="J5194" s="9">
        <v>48.66</v>
      </c>
      <c r="K5194" s="21">
        <v>51.65</v>
      </c>
      <c r="L5194" s="21">
        <v>3.23</v>
      </c>
      <c r="M5194" s="5">
        <v>98.088999999999999</v>
      </c>
      <c r="N5194" s="3">
        <v>20979.75</v>
      </c>
      <c r="O5194" s="3">
        <v>7522.03</v>
      </c>
      <c r="P5194" s="21">
        <v>25335.94</v>
      </c>
      <c r="Q5194" s="21">
        <v>1.1812</v>
      </c>
    </row>
    <row r="5195" spans="1:17">
      <c r="A5195" s="2">
        <v>42872</v>
      </c>
      <c r="B5195" s="17">
        <v>1924.5</v>
      </c>
      <c r="C5195" s="9">
        <v>2.6244999999999998</v>
      </c>
      <c r="D5195" s="6">
        <v>2565.5</v>
      </c>
      <c r="E5195" s="6">
        <v>9166</v>
      </c>
      <c r="F5195" s="4">
        <v>2094.75</v>
      </c>
      <c r="G5195" s="4">
        <v>20222.5</v>
      </c>
      <c r="H5195" s="5">
        <v>16.905999999999999</v>
      </c>
      <c r="I5195" s="4">
        <v>1258.7</v>
      </c>
      <c r="J5195" s="9">
        <v>49.07</v>
      </c>
      <c r="K5195" s="21">
        <v>52.21</v>
      </c>
      <c r="L5195" s="21">
        <v>3.1920000000000002</v>
      </c>
      <c r="M5195" s="5">
        <v>97.501999999999995</v>
      </c>
      <c r="N5195" s="3">
        <v>20606.93</v>
      </c>
      <c r="O5195" s="3">
        <v>7503.47</v>
      </c>
      <c r="P5195" s="21">
        <v>25293.63</v>
      </c>
      <c r="Q5195" s="21">
        <v>1.1783999999999999</v>
      </c>
    </row>
    <row r="5196" spans="1:17">
      <c r="A5196" s="2">
        <v>42873</v>
      </c>
      <c r="B5196" s="17">
        <v>1917.5</v>
      </c>
      <c r="C5196" s="9">
        <v>2.6095000000000002</v>
      </c>
      <c r="D5196" s="6">
        <v>2539</v>
      </c>
      <c r="E5196" s="6">
        <v>9136.5</v>
      </c>
      <c r="F5196" s="4">
        <v>2056</v>
      </c>
      <c r="G5196" s="4">
        <v>20237.5</v>
      </c>
      <c r="H5196" s="5">
        <v>16.670000000000002</v>
      </c>
      <c r="I5196" s="4">
        <v>1252.8</v>
      </c>
      <c r="J5196" s="9">
        <v>49.35</v>
      </c>
      <c r="K5196" s="21">
        <v>52.51</v>
      </c>
      <c r="L5196" s="21">
        <v>3.1819999999999999</v>
      </c>
      <c r="M5196" s="5">
        <v>97.811999999999998</v>
      </c>
      <c r="N5196" s="3">
        <v>20663.02</v>
      </c>
      <c r="O5196" s="3">
        <v>7436.42</v>
      </c>
      <c r="P5196" s="21">
        <v>25136.52</v>
      </c>
      <c r="Q5196" s="21">
        <v>1.1717</v>
      </c>
    </row>
    <row r="5197" spans="1:17">
      <c r="A5197" s="2">
        <v>42874</v>
      </c>
      <c r="B5197" s="17">
        <v>1943.5</v>
      </c>
      <c r="C5197" s="9">
        <v>2.6535000000000002</v>
      </c>
      <c r="D5197" s="6">
        <v>2634.5</v>
      </c>
      <c r="E5197" s="6">
        <v>9325</v>
      </c>
      <c r="F5197" s="4">
        <v>2074.25</v>
      </c>
      <c r="G5197" s="4">
        <v>20362.5</v>
      </c>
      <c r="H5197" s="5">
        <v>16.795999999999999</v>
      </c>
      <c r="I5197" s="4">
        <v>1253.5999999999999</v>
      </c>
      <c r="J5197" s="9">
        <v>50.33</v>
      </c>
      <c r="K5197" s="21">
        <v>53.61</v>
      </c>
      <c r="L5197" s="21">
        <v>3.2559999999999998</v>
      </c>
      <c r="M5197" s="5">
        <v>97.117999999999995</v>
      </c>
      <c r="N5197" s="3">
        <v>20804.84</v>
      </c>
      <c r="O5197" s="3">
        <v>7470.71</v>
      </c>
      <c r="P5197" s="21">
        <v>25174.87</v>
      </c>
      <c r="Q5197" s="21">
        <v>1.1863999999999999</v>
      </c>
    </row>
    <row r="5198" spans="1:17">
      <c r="A5198" s="2">
        <v>42877</v>
      </c>
      <c r="B5198" s="17">
        <v>1932</v>
      </c>
      <c r="C5198" s="9">
        <v>2.6669999999999998</v>
      </c>
      <c r="D5198" s="6">
        <v>2647</v>
      </c>
      <c r="E5198" s="6">
        <v>9351.5</v>
      </c>
      <c r="F5198" s="4">
        <v>2068.75</v>
      </c>
      <c r="G5198" s="4">
        <v>20475</v>
      </c>
      <c r="H5198" s="5">
        <v>17.190999999999999</v>
      </c>
      <c r="I5198" s="4">
        <v>1261.4000000000001</v>
      </c>
      <c r="J5198" s="9">
        <v>50.73</v>
      </c>
      <c r="K5198" s="21">
        <v>53.87</v>
      </c>
      <c r="L5198" s="21">
        <v>3.33</v>
      </c>
      <c r="M5198" s="5">
        <v>96.932000000000002</v>
      </c>
      <c r="N5198" s="3">
        <v>20894.830000000002</v>
      </c>
      <c r="O5198" s="3">
        <v>7496.34</v>
      </c>
      <c r="P5198" s="21">
        <v>25391.34</v>
      </c>
      <c r="Q5198" s="21">
        <v>1.1919999999999999</v>
      </c>
    </row>
    <row r="5199" spans="1:17">
      <c r="A5199" s="2">
        <v>42878</v>
      </c>
      <c r="B5199" s="17">
        <v>1937.5</v>
      </c>
      <c r="C5199" s="9">
        <v>2.6709999999999998</v>
      </c>
      <c r="D5199" s="6">
        <v>2667</v>
      </c>
      <c r="E5199" s="6">
        <v>9301.5</v>
      </c>
      <c r="F5199" s="4">
        <v>2070.25</v>
      </c>
      <c r="G5199" s="4">
        <v>20455</v>
      </c>
      <c r="H5199" s="5">
        <v>17.138999999999999</v>
      </c>
      <c r="I5199" s="4">
        <v>1255.5</v>
      </c>
      <c r="J5199" s="9">
        <v>51.47</v>
      </c>
      <c r="K5199" s="21">
        <v>54.15</v>
      </c>
      <c r="L5199" s="21">
        <v>3.2189999999999999</v>
      </c>
      <c r="M5199" s="5">
        <v>97.421000000000006</v>
      </c>
      <c r="N5199" s="3">
        <v>20937.91</v>
      </c>
      <c r="O5199" s="3">
        <v>7485.29</v>
      </c>
      <c r="P5199" s="21">
        <v>25403.15</v>
      </c>
      <c r="Q5199" s="21">
        <v>1.1887000000000001</v>
      </c>
    </row>
    <row r="5200" spans="1:17">
      <c r="A5200" s="2">
        <v>42879</v>
      </c>
      <c r="B5200" s="17">
        <v>1939</v>
      </c>
      <c r="C5200" s="9">
        <v>2.6595</v>
      </c>
      <c r="D5200" s="6">
        <v>2649</v>
      </c>
      <c r="E5200" s="6">
        <v>9057.5</v>
      </c>
      <c r="F5200" s="4">
        <v>2048.75</v>
      </c>
      <c r="G5200" s="4">
        <v>20360</v>
      </c>
      <c r="H5200" s="5">
        <v>17.117000000000001</v>
      </c>
      <c r="I5200" s="4">
        <v>1253.0999999999999</v>
      </c>
      <c r="J5200" s="9">
        <v>51.36</v>
      </c>
      <c r="K5200" s="21">
        <v>53.96</v>
      </c>
      <c r="L5200" s="21">
        <v>3.2090000000000001</v>
      </c>
      <c r="M5200" s="5">
        <v>96.984999999999999</v>
      </c>
      <c r="N5200" s="3">
        <v>21012.42</v>
      </c>
      <c r="O5200" s="3">
        <v>7514.9</v>
      </c>
      <c r="P5200" s="21">
        <v>25428.5</v>
      </c>
      <c r="Q5200" s="21">
        <v>1.1976</v>
      </c>
    </row>
    <row r="5201" spans="1:17">
      <c r="A5201" s="2">
        <v>42880</v>
      </c>
      <c r="B5201" s="17">
        <v>1954</v>
      </c>
      <c r="C5201" s="9">
        <v>2.6709999999999998</v>
      </c>
      <c r="D5201" s="6">
        <v>2634</v>
      </c>
      <c r="E5201" s="6">
        <v>9000.5</v>
      </c>
      <c r="F5201" s="4">
        <v>2065.25</v>
      </c>
      <c r="G5201" s="4">
        <v>20442.5</v>
      </c>
      <c r="H5201" s="5">
        <v>17.193000000000001</v>
      </c>
      <c r="I5201" s="4">
        <v>1256.4000000000001</v>
      </c>
      <c r="J5201" s="9">
        <v>48.9</v>
      </c>
      <c r="K5201" s="21">
        <v>51.46</v>
      </c>
      <c r="L5201" s="21">
        <v>3.1840000000000002</v>
      </c>
      <c r="M5201" s="5">
        <v>97.216999999999999</v>
      </c>
      <c r="N5201" s="3">
        <v>21082.95</v>
      </c>
      <c r="O5201" s="3">
        <v>7517.71</v>
      </c>
      <c r="P5201" s="21">
        <v>25630.78</v>
      </c>
      <c r="Q5201" s="21">
        <v>1.2003999999999999</v>
      </c>
    </row>
    <row r="5202" spans="1:17">
      <c r="A5202" s="2">
        <v>42881</v>
      </c>
      <c r="B5202" s="17">
        <v>1944.25</v>
      </c>
      <c r="C5202" s="9">
        <v>2.6435</v>
      </c>
      <c r="D5202" s="6">
        <v>2643.5</v>
      </c>
      <c r="E5202" s="6">
        <v>9040</v>
      </c>
      <c r="F5202" s="4">
        <v>2104.75</v>
      </c>
      <c r="G5202" s="4">
        <v>20362.5</v>
      </c>
      <c r="H5202" s="5">
        <v>17.323</v>
      </c>
      <c r="I5202" s="4">
        <v>1268.0999999999999</v>
      </c>
      <c r="J5202" s="9">
        <v>49.8</v>
      </c>
      <c r="K5202" s="21">
        <v>52.15</v>
      </c>
      <c r="L5202" s="21">
        <v>3.2360000000000002</v>
      </c>
      <c r="M5202" s="5">
        <v>97.400999999999996</v>
      </c>
      <c r="N5202" s="3">
        <v>21080.28</v>
      </c>
      <c r="O5202" s="3">
        <v>7547.63</v>
      </c>
      <c r="P5202" s="21">
        <v>25639.27</v>
      </c>
      <c r="Q5202" s="21">
        <v>1.2018</v>
      </c>
    </row>
    <row r="5203" spans="1:17">
      <c r="A5203" s="2">
        <v>42886</v>
      </c>
      <c r="B5203" s="17">
        <v>1920.25</v>
      </c>
      <c r="C5203" s="9">
        <v>2.6575000000000002</v>
      </c>
      <c r="D5203" s="6">
        <v>2600</v>
      </c>
      <c r="E5203" s="6">
        <v>8922</v>
      </c>
      <c r="F5203" s="4">
        <v>2099.25</v>
      </c>
      <c r="G5203" s="4">
        <v>20350</v>
      </c>
      <c r="H5203" s="5">
        <v>17.443000000000001</v>
      </c>
      <c r="I5203" s="4">
        <v>1273.5999999999999</v>
      </c>
      <c r="J5203" s="9">
        <v>48.32</v>
      </c>
      <c r="K5203" s="21">
        <v>50.31</v>
      </c>
      <c r="L5203" s="21">
        <v>3.0710000000000002</v>
      </c>
      <c r="M5203" s="5">
        <v>96.994</v>
      </c>
      <c r="N5203" s="3">
        <v>21008.65</v>
      </c>
      <c r="O5203" s="3">
        <v>7519.95</v>
      </c>
      <c r="P5203" s="21">
        <v>25660.65</v>
      </c>
      <c r="Q5203" s="21">
        <v>1.21</v>
      </c>
    </row>
    <row r="5204" spans="1:17">
      <c r="A5204" s="2">
        <v>42887</v>
      </c>
      <c r="B5204" s="17">
        <v>1919</v>
      </c>
      <c r="C5204" s="9">
        <v>2.66</v>
      </c>
      <c r="D5204" s="6">
        <v>2567.5</v>
      </c>
      <c r="E5204" s="6">
        <v>8793</v>
      </c>
      <c r="F5204" s="4">
        <v>2089</v>
      </c>
      <c r="G5204" s="4">
        <v>20440</v>
      </c>
      <c r="H5204" s="5">
        <v>17.315999999999999</v>
      </c>
      <c r="I5204" s="4">
        <v>1268.3</v>
      </c>
      <c r="J5204" s="9">
        <v>48.36</v>
      </c>
      <c r="K5204" s="21">
        <v>50.63</v>
      </c>
      <c r="L5204" s="21">
        <v>3.008</v>
      </c>
      <c r="M5204" s="5">
        <v>97.22</v>
      </c>
      <c r="N5204" s="3">
        <v>21144.18</v>
      </c>
      <c r="O5204" s="3">
        <v>7543.77</v>
      </c>
      <c r="P5204" s="21">
        <v>25809.22</v>
      </c>
      <c r="Q5204" s="21">
        <v>1.2181</v>
      </c>
    </row>
    <row r="5205" spans="1:17">
      <c r="A5205" s="2">
        <v>42888</v>
      </c>
      <c r="B5205" s="17">
        <v>1924.25</v>
      </c>
      <c r="C5205" s="9">
        <v>2.6505000000000001</v>
      </c>
      <c r="D5205" s="6">
        <v>2535.5</v>
      </c>
      <c r="E5205" s="6">
        <v>8874.25</v>
      </c>
      <c r="F5205" s="4">
        <v>2089.25</v>
      </c>
      <c r="G5205" s="4">
        <v>20307.5</v>
      </c>
      <c r="H5205" s="5">
        <v>17.559999999999999</v>
      </c>
      <c r="I5205" s="4">
        <v>1278.4000000000001</v>
      </c>
      <c r="J5205" s="9">
        <v>47.66</v>
      </c>
      <c r="K5205" s="21">
        <v>49.95</v>
      </c>
      <c r="L5205" s="21">
        <v>2.9990000000000001</v>
      </c>
      <c r="M5205" s="5">
        <v>96.71</v>
      </c>
      <c r="N5205" s="3">
        <v>21206.29</v>
      </c>
      <c r="O5205" s="3">
        <v>7547.63</v>
      </c>
      <c r="P5205" s="21">
        <v>25924.05</v>
      </c>
      <c r="Q5205" s="21">
        <v>1.2224999999999999</v>
      </c>
    </row>
    <row r="5206" spans="1:17">
      <c r="A5206" s="2">
        <v>42891</v>
      </c>
      <c r="B5206" s="17">
        <v>1903</v>
      </c>
      <c r="C5206" s="9">
        <v>2.6355</v>
      </c>
      <c r="D5206" s="6">
        <v>2495</v>
      </c>
      <c r="E5206" s="6">
        <v>8866.75</v>
      </c>
      <c r="F5206" s="4">
        <v>2082.75</v>
      </c>
      <c r="G5206" s="4">
        <v>20155</v>
      </c>
      <c r="H5206" s="5">
        <v>17.617000000000001</v>
      </c>
      <c r="I5206" s="4">
        <v>1280.7</v>
      </c>
      <c r="J5206" s="9">
        <v>47.4</v>
      </c>
      <c r="K5206" s="21">
        <v>49.47</v>
      </c>
      <c r="L5206" s="21">
        <v>2.9820000000000002</v>
      </c>
      <c r="M5206" s="5">
        <v>96.79</v>
      </c>
      <c r="N5206" s="3">
        <v>21184.04</v>
      </c>
      <c r="O5206" s="3">
        <v>7525.76</v>
      </c>
      <c r="P5206" s="21">
        <v>25862.99</v>
      </c>
      <c r="Q5206" s="21">
        <v>1.2196</v>
      </c>
    </row>
    <row r="5207" spans="1:17">
      <c r="A5207" s="2">
        <v>42892</v>
      </c>
      <c r="B5207" s="17">
        <v>1894</v>
      </c>
      <c r="C5207" s="9">
        <v>2.6244999999999998</v>
      </c>
      <c r="D5207" s="6">
        <v>2461</v>
      </c>
      <c r="E5207" s="6">
        <v>8816</v>
      </c>
      <c r="F5207" s="4">
        <v>2051</v>
      </c>
      <c r="G5207" s="4">
        <v>19675</v>
      </c>
      <c r="H5207" s="5">
        <v>17.745999999999999</v>
      </c>
      <c r="I5207" s="4">
        <v>1295.2</v>
      </c>
      <c r="J5207" s="9">
        <v>48.19</v>
      </c>
      <c r="K5207" s="21">
        <v>50.12</v>
      </c>
      <c r="L5207" s="21">
        <v>3.0419999999999998</v>
      </c>
      <c r="M5207" s="5">
        <v>96.6</v>
      </c>
      <c r="N5207" s="3">
        <v>21136.23</v>
      </c>
      <c r="O5207" s="3">
        <v>7524.95</v>
      </c>
      <c r="P5207" s="21">
        <v>25997.14</v>
      </c>
      <c r="Q5207" s="21">
        <v>1.2190000000000001</v>
      </c>
    </row>
    <row r="5208" spans="1:17">
      <c r="A5208" s="2">
        <v>42893</v>
      </c>
      <c r="B5208" s="17">
        <v>1898.5</v>
      </c>
      <c r="C5208" s="9">
        <v>2.6284999999999998</v>
      </c>
      <c r="D5208" s="6">
        <v>2441</v>
      </c>
      <c r="E5208" s="6">
        <v>8754.5</v>
      </c>
      <c r="F5208" s="4">
        <v>2041</v>
      </c>
      <c r="G5208" s="4">
        <v>19377.5</v>
      </c>
      <c r="H5208" s="5">
        <v>17.655999999999999</v>
      </c>
      <c r="I5208" s="4">
        <v>1290.9000000000001</v>
      </c>
      <c r="J5208" s="9">
        <v>45.72</v>
      </c>
      <c r="K5208" s="21">
        <v>48.06</v>
      </c>
      <c r="L5208" s="21">
        <v>3.02</v>
      </c>
      <c r="M5208" s="5">
        <v>96.73</v>
      </c>
      <c r="N5208" s="3">
        <v>21173.69</v>
      </c>
      <c r="O5208" s="3">
        <v>7478.62</v>
      </c>
      <c r="P5208" s="21">
        <v>25974.16</v>
      </c>
      <c r="Q5208" s="21">
        <v>1.2210000000000001</v>
      </c>
    </row>
    <row r="5209" spans="1:17">
      <c r="A5209" s="2">
        <v>42894</v>
      </c>
      <c r="B5209" s="17">
        <v>1894.25</v>
      </c>
      <c r="C5209" s="9">
        <v>2.6795</v>
      </c>
      <c r="D5209" s="6">
        <v>2471</v>
      </c>
      <c r="E5209" s="6">
        <v>8758.5</v>
      </c>
      <c r="F5209" s="4">
        <v>2071.5</v>
      </c>
      <c r="G5209" s="4">
        <v>19097.5</v>
      </c>
      <c r="H5209" s="5">
        <v>17.45</v>
      </c>
      <c r="I5209" s="4">
        <v>1277.5</v>
      </c>
      <c r="J5209" s="9">
        <v>45.64</v>
      </c>
      <c r="K5209" s="21">
        <v>47.86</v>
      </c>
      <c r="L5209" s="21">
        <v>3.028</v>
      </c>
      <c r="M5209" s="5">
        <v>97.32</v>
      </c>
      <c r="N5209" s="3">
        <v>21182.53</v>
      </c>
      <c r="O5209" s="3">
        <v>7449.98</v>
      </c>
      <c r="P5209" s="21">
        <v>26063.06</v>
      </c>
      <c r="Q5209" s="21">
        <v>1.2281</v>
      </c>
    </row>
    <row r="5210" spans="1:17">
      <c r="A5210" s="2">
        <v>42895</v>
      </c>
      <c r="B5210" s="17">
        <v>1897.25</v>
      </c>
      <c r="C5210" s="9">
        <v>2.7170000000000001</v>
      </c>
      <c r="D5210" s="6">
        <v>2539.5</v>
      </c>
      <c r="E5210" s="6">
        <v>8924</v>
      </c>
      <c r="F5210" s="4">
        <v>2077.25</v>
      </c>
      <c r="G5210" s="4">
        <v>18797.5</v>
      </c>
      <c r="H5210" s="5">
        <v>17.259</v>
      </c>
      <c r="I5210" s="4">
        <v>1269.5</v>
      </c>
      <c r="J5210" s="9">
        <v>45.83</v>
      </c>
      <c r="K5210" s="21">
        <v>48.15</v>
      </c>
      <c r="L5210" s="21">
        <v>3.0390000000000001</v>
      </c>
      <c r="M5210" s="5">
        <v>97.28</v>
      </c>
      <c r="N5210" s="3">
        <v>21271.97</v>
      </c>
      <c r="O5210" s="3">
        <v>7527.33</v>
      </c>
      <c r="P5210" s="21">
        <v>26030.29</v>
      </c>
      <c r="Q5210" s="21">
        <v>1.2363999999999999</v>
      </c>
    </row>
    <row r="5211" spans="1:17">
      <c r="A5211" s="2">
        <v>42898</v>
      </c>
      <c r="B5211" s="17">
        <v>1876</v>
      </c>
      <c r="C5211" s="9">
        <v>2.6880000000000002</v>
      </c>
      <c r="D5211" s="6">
        <v>2480.5</v>
      </c>
      <c r="E5211" s="6">
        <v>8735.5</v>
      </c>
      <c r="F5211" s="4">
        <v>2030.5</v>
      </c>
      <c r="G5211" s="4">
        <v>19002.5</v>
      </c>
      <c r="H5211" s="5">
        <v>16.978999999999999</v>
      </c>
      <c r="I5211" s="4">
        <v>1267.2</v>
      </c>
      <c r="J5211" s="9">
        <v>46.08</v>
      </c>
      <c r="K5211" s="21">
        <v>48.29</v>
      </c>
      <c r="L5211" s="21">
        <v>3.024</v>
      </c>
      <c r="M5211" s="5">
        <v>97.2</v>
      </c>
      <c r="N5211" s="3">
        <v>21235.67</v>
      </c>
      <c r="O5211" s="3">
        <v>7511.87</v>
      </c>
      <c r="P5211" s="21">
        <v>25708.04</v>
      </c>
      <c r="Q5211" s="21">
        <v>1.2417</v>
      </c>
    </row>
    <row r="5212" spans="1:17">
      <c r="A5212" s="2">
        <v>42899</v>
      </c>
      <c r="B5212" s="17">
        <v>1876</v>
      </c>
      <c r="C5212" s="9">
        <v>2.6695000000000002</v>
      </c>
      <c r="D5212" s="6">
        <v>2472</v>
      </c>
      <c r="E5212" s="6">
        <v>8738.5</v>
      </c>
      <c r="F5212" s="4">
        <v>2032.5</v>
      </c>
      <c r="G5212" s="4">
        <v>19357.5</v>
      </c>
      <c r="H5212" s="5">
        <v>16.800999999999998</v>
      </c>
      <c r="I5212" s="4">
        <v>1266.9000000000001</v>
      </c>
      <c r="J5212" s="9">
        <v>46.46</v>
      </c>
      <c r="K5212" s="21">
        <v>48.72</v>
      </c>
      <c r="L5212" s="21">
        <v>2.9660000000000002</v>
      </c>
      <c r="M5212" s="5">
        <v>97.01</v>
      </c>
      <c r="N5212" s="3">
        <v>21328.47</v>
      </c>
      <c r="O5212" s="3">
        <v>7500.44</v>
      </c>
      <c r="P5212" s="21">
        <v>25852.1</v>
      </c>
      <c r="Q5212" s="21">
        <v>1.2456</v>
      </c>
    </row>
    <row r="5213" spans="1:17">
      <c r="A5213" s="2">
        <v>42900</v>
      </c>
      <c r="B5213" s="17">
        <v>1870</v>
      </c>
      <c r="C5213" s="9">
        <v>2.649</v>
      </c>
      <c r="D5213" s="6">
        <v>2482.5</v>
      </c>
      <c r="E5213" s="6">
        <v>8883</v>
      </c>
      <c r="F5213" s="4">
        <v>2056</v>
      </c>
      <c r="G5213" s="4">
        <v>19195</v>
      </c>
      <c r="H5213" s="5">
        <v>17.170000000000002</v>
      </c>
      <c r="I5213" s="4">
        <v>1274.2</v>
      </c>
      <c r="J5213" s="9">
        <v>44.73</v>
      </c>
      <c r="K5213" s="21">
        <v>47</v>
      </c>
      <c r="L5213" s="21">
        <v>2.9329999999999998</v>
      </c>
      <c r="M5213" s="5">
        <v>96.93</v>
      </c>
      <c r="N5213" s="3">
        <v>21374.560000000001</v>
      </c>
      <c r="O5213" s="3">
        <v>7474.4</v>
      </c>
      <c r="P5213" s="21">
        <v>25875.9</v>
      </c>
      <c r="Q5213" s="21">
        <v>1.2503</v>
      </c>
    </row>
    <row r="5214" spans="1:17">
      <c r="A5214" s="2">
        <v>42901</v>
      </c>
      <c r="B5214" s="17">
        <v>1859.25</v>
      </c>
      <c r="C5214" s="9">
        <v>2.6425000000000001</v>
      </c>
      <c r="D5214" s="6">
        <v>2513.5</v>
      </c>
      <c r="E5214" s="6">
        <v>8790</v>
      </c>
      <c r="F5214" s="4">
        <v>2072.25</v>
      </c>
      <c r="G5214" s="4">
        <v>19392.5</v>
      </c>
      <c r="H5214" s="5">
        <v>16.747</v>
      </c>
      <c r="I5214" s="4">
        <v>1253</v>
      </c>
      <c r="J5214" s="9">
        <v>44.46</v>
      </c>
      <c r="K5214" s="21">
        <v>46.92</v>
      </c>
      <c r="L5214" s="21">
        <v>3.056</v>
      </c>
      <c r="M5214" s="5">
        <v>97.47</v>
      </c>
      <c r="N5214" s="3">
        <v>21359.9</v>
      </c>
      <c r="O5214" s="3">
        <v>7419.36</v>
      </c>
      <c r="P5214" s="21">
        <v>25565.34</v>
      </c>
      <c r="Q5214" s="21">
        <v>1.2674000000000001</v>
      </c>
    </row>
    <row r="5215" spans="1:17">
      <c r="A5215" s="2">
        <v>42902</v>
      </c>
      <c r="B5215" s="17">
        <v>1855</v>
      </c>
      <c r="C5215" s="9">
        <v>2.6385000000000001</v>
      </c>
      <c r="D5215" s="6">
        <v>2526</v>
      </c>
      <c r="E5215" s="6">
        <v>8882.75</v>
      </c>
      <c r="F5215" s="4">
        <v>2091</v>
      </c>
      <c r="G5215" s="4">
        <v>19647.5</v>
      </c>
      <c r="H5215" s="5">
        <v>16.689</v>
      </c>
      <c r="I5215" s="4">
        <v>1255.0999999999999</v>
      </c>
      <c r="J5215" s="9">
        <v>44.74</v>
      </c>
      <c r="K5215" s="21">
        <v>47.37</v>
      </c>
      <c r="L5215" s="21">
        <v>3.0369999999999999</v>
      </c>
      <c r="M5215" s="5">
        <v>97.13</v>
      </c>
      <c r="N5215" s="3">
        <v>21384.28</v>
      </c>
      <c r="O5215" s="3">
        <v>7463.54</v>
      </c>
      <c r="P5215" s="21">
        <v>25626.49</v>
      </c>
      <c r="Q5215" s="21">
        <v>1.2736000000000001</v>
      </c>
    </row>
    <row r="5216" spans="1:17">
      <c r="A5216" s="2">
        <v>42905</v>
      </c>
      <c r="B5216" s="17">
        <v>1878</v>
      </c>
      <c r="C5216" s="9">
        <v>2.6659999999999999</v>
      </c>
      <c r="D5216" s="6">
        <v>2563.5</v>
      </c>
      <c r="E5216" s="6">
        <v>8952.5</v>
      </c>
      <c r="F5216" s="4">
        <v>2107</v>
      </c>
      <c r="G5216" s="4">
        <v>19527.5</v>
      </c>
      <c r="H5216" s="5">
        <v>16.532</v>
      </c>
      <c r="I5216" s="4">
        <v>1245.3</v>
      </c>
      <c r="J5216" s="9">
        <v>44.2</v>
      </c>
      <c r="K5216" s="21">
        <v>46.91</v>
      </c>
      <c r="L5216" s="21">
        <v>2.8940000000000001</v>
      </c>
      <c r="M5216" s="5">
        <v>97.59</v>
      </c>
      <c r="N5216" s="3">
        <v>21528.99</v>
      </c>
      <c r="O5216" s="3">
        <v>7523.81</v>
      </c>
      <c r="P5216" s="21">
        <v>25924.55</v>
      </c>
      <c r="Q5216" s="21">
        <v>1.2802</v>
      </c>
    </row>
    <row r="5217" spans="1:17">
      <c r="A5217" s="2">
        <v>42906</v>
      </c>
      <c r="B5217" s="17">
        <v>1877.5</v>
      </c>
      <c r="C5217" s="9">
        <v>2.6360000000000001</v>
      </c>
      <c r="D5217" s="6">
        <v>2557</v>
      </c>
      <c r="E5217" s="6">
        <v>8768.5</v>
      </c>
      <c r="F5217" s="4">
        <v>2105</v>
      </c>
      <c r="G5217" s="4">
        <v>19585</v>
      </c>
      <c r="H5217" s="5">
        <v>16.446000000000002</v>
      </c>
      <c r="I5217" s="4">
        <v>1242.0999999999999</v>
      </c>
      <c r="J5217" s="9">
        <v>43.23</v>
      </c>
      <c r="K5217" s="21">
        <v>46.02</v>
      </c>
      <c r="L5217" s="21">
        <v>2.907</v>
      </c>
      <c r="M5217" s="5">
        <v>97.76</v>
      </c>
      <c r="N5217" s="3">
        <v>21467.14</v>
      </c>
      <c r="O5217" s="3">
        <v>7472.71</v>
      </c>
      <c r="P5217" s="21">
        <v>25843.040000000001</v>
      </c>
      <c r="Q5217" s="21">
        <v>1.2871999999999999</v>
      </c>
    </row>
    <row r="5218" spans="1:17">
      <c r="A5218" s="2">
        <v>42907</v>
      </c>
      <c r="B5218" s="17">
        <v>1858.25</v>
      </c>
      <c r="C5218" s="9">
        <v>2.6789999999999998</v>
      </c>
      <c r="D5218" s="6">
        <v>2643.5</v>
      </c>
      <c r="E5218" s="6">
        <v>8952.5</v>
      </c>
      <c r="F5218" s="4">
        <v>2163.5</v>
      </c>
      <c r="G5218" s="4">
        <v>19507.5</v>
      </c>
      <c r="H5218" s="5">
        <v>16.402999999999999</v>
      </c>
      <c r="I5218" s="4">
        <v>1244.2</v>
      </c>
      <c r="J5218" s="9">
        <v>42.53</v>
      </c>
      <c r="K5218" s="21">
        <v>44.82</v>
      </c>
      <c r="L5218" s="21">
        <v>2.8929999999999998</v>
      </c>
      <c r="M5218" s="5">
        <v>97.558999999999997</v>
      </c>
      <c r="N5218" s="3">
        <v>21410.03</v>
      </c>
      <c r="O5218" s="3">
        <v>7447.79</v>
      </c>
      <c r="P5218" s="21">
        <v>25694.58</v>
      </c>
      <c r="Q5218" s="21">
        <v>1.2894000000000001</v>
      </c>
    </row>
    <row r="5219" spans="1:17">
      <c r="A5219" s="2">
        <v>42908</v>
      </c>
      <c r="B5219" s="17">
        <v>1861.5</v>
      </c>
      <c r="C5219" s="9">
        <v>2.6745000000000001</v>
      </c>
      <c r="D5219" s="6">
        <v>2692</v>
      </c>
      <c r="E5219" s="6">
        <v>8967.5</v>
      </c>
      <c r="F5219" s="4">
        <v>2186</v>
      </c>
      <c r="G5219" s="4">
        <v>19202.5</v>
      </c>
      <c r="H5219" s="5">
        <v>16.54</v>
      </c>
      <c r="I5219" s="4">
        <v>1247.9000000000001</v>
      </c>
      <c r="J5219" s="9">
        <v>42.74</v>
      </c>
      <c r="K5219" s="21">
        <v>45.22</v>
      </c>
      <c r="L5219" s="21">
        <v>2.8940000000000001</v>
      </c>
      <c r="M5219" s="5">
        <v>97.593000000000004</v>
      </c>
      <c r="N5219" s="3">
        <v>21397.29</v>
      </c>
      <c r="O5219" s="3">
        <v>7439.29</v>
      </c>
      <c r="P5219" s="21">
        <v>25674.53</v>
      </c>
      <c r="Q5219" s="21">
        <v>1.2956000000000001</v>
      </c>
    </row>
    <row r="5220" spans="1:17">
      <c r="A5220" s="2">
        <v>42909</v>
      </c>
      <c r="B5220" s="17">
        <v>1857.25</v>
      </c>
      <c r="C5220" s="9">
        <v>2.6970000000000001</v>
      </c>
      <c r="D5220" s="6">
        <v>2704.5</v>
      </c>
      <c r="E5220" s="6">
        <v>9031</v>
      </c>
      <c r="F5220" s="4">
        <v>2213</v>
      </c>
      <c r="G5220" s="4">
        <v>19402.5</v>
      </c>
      <c r="H5220" s="5">
        <v>16.675000000000001</v>
      </c>
      <c r="I5220" s="4">
        <v>1254.8</v>
      </c>
      <c r="J5220" s="9">
        <v>43.01</v>
      </c>
      <c r="K5220" s="21">
        <v>45.54</v>
      </c>
      <c r="L5220" s="21">
        <v>2.9289999999999998</v>
      </c>
      <c r="M5220" s="5">
        <v>97.263999999999996</v>
      </c>
      <c r="N5220" s="3">
        <v>21394.76</v>
      </c>
      <c r="O5220" s="3">
        <v>7424.13</v>
      </c>
      <c r="P5220" s="21">
        <v>25670.05</v>
      </c>
      <c r="Q5220" s="21">
        <v>1.2932999999999999</v>
      </c>
    </row>
    <row r="5221" spans="1:17">
      <c r="A5221" s="2">
        <v>42912</v>
      </c>
      <c r="B5221" s="17">
        <v>1853.5</v>
      </c>
      <c r="C5221" s="9">
        <v>2.7025000000000001</v>
      </c>
      <c r="D5221" s="6">
        <v>2710.5</v>
      </c>
      <c r="E5221" s="6">
        <v>8973.5</v>
      </c>
      <c r="F5221" s="4">
        <v>2238.75</v>
      </c>
      <c r="G5221" s="4">
        <v>19285</v>
      </c>
      <c r="H5221" s="5">
        <v>16.591000000000001</v>
      </c>
      <c r="I5221" s="4">
        <v>1244.9000000000001</v>
      </c>
      <c r="J5221" s="9">
        <v>43.38</v>
      </c>
      <c r="K5221" s="21">
        <v>45.83</v>
      </c>
      <c r="L5221" s="21">
        <v>3.0270000000000001</v>
      </c>
      <c r="M5221" s="5">
        <v>97.426000000000002</v>
      </c>
      <c r="N5221" s="3">
        <v>21409.55</v>
      </c>
      <c r="O5221" s="3">
        <v>7446.8</v>
      </c>
      <c r="P5221" s="21">
        <v>25871.89</v>
      </c>
      <c r="Q5221" s="21">
        <v>1.2948</v>
      </c>
    </row>
    <row r="5222" spans="1:17">
      <c r="A5222" s="2">
        <v>42913</v>
      </c>
      <c r="B5222" s="17">
        <v>1875</v>
      </c>
      <c r="C5222" s="9">
        <v>2.7254999999999998</v>
      </c>
      <c r="D5222" s="6">
        <v>2750</v>
      </c>
      <c r="E5222" s="6">
        <v>9212.5</v>
      </c>
      <c r="F5222" s="4">
        <v>2272.75</v>
      </c>
      <c r="G5222" s="4">
        <v>19292.5</v>
      </c>
      <c r="H5222" s="5">
        <v>16.611000000000001</v>
      </c>
      <c r="I5222" s="4">
        <v>1245.3</v>
      </c>
      <c r="J5222" s="9">
        <v>44.24</v>
      </c>
      <c r="K5222" s="21">
        <v>46.65</v>
      </c>
      <c r="L5222" s="21">
        <v>3.0369999999999999</v>
      </c>
      <c r="M5222" s="5">
        <v>96.394000000000005</v>
      </c>
      <c r="N5222" s="3">
        <v>21310.66</v>
      </c>
      <c r="O5222" s="3">
        <v>7434.36</v>
      </c>
      <c r="P5222" s="21">
        <v>25839.99</v>
      </c>
      <c r="Q5222" s="21">
        <v>1.2950999999999999</v>
      </c>
    </row>
    <row r="5223" spans="1:17">
      <c r="A5223" s="2">
        <v>42914</v>
      </c>
      <c r="B5223" s="17">
        <v>1888</v>
      </c>
      <c r="C5223" s="9">
        <v>2.74</v>
      </c>
      <c r="D5223" s="6">
        <v>2736.5</v>
      </c>
      <c r="E5223" s="6">
        <v>9225.5</v>
      </c>
      <c r="F5223" s="4">
        <v>2283.75</v>
      </c>
      <c r="G5223" s="4">
        <v>19430</v>
      </c>
      <c r="H5223" s="5">
        <v>16.759</v>
      </c>
      <c r="I5223" s="4">
        <v>1247.5</v>
      </c>
      <c r="J5223" s="9">
        <v>44.74</v>
      </c>
      <c r="K5223" s="21">
        <v>47.31</v>
      </c>
      <c r="L5223" s="21">
        <v>3.0670000000000002</v>
      </c>
      <c r="M5223" s="5">
        <v>96.01</v>
      </c>
      <c r="N5223" s="3">
        <v>21454.61</v>
      </c>
      <c r="O5223" s="3">
        <v>7387.8</v>
      </c>
      <c r="P5223" s="21">
        <v>25683.5</v>
      </c>
      <c r="Q5223" s="21">
        <v>1.2964</v>
      </c>
    </row>
    <row r="5224" spans="1:17">
      <c r="A5224" s="2">
        <v>42915</v>
      </c>
      <c r="B5224" s="17">
        <v>1906.75</v>
      </c>
      <c r="C5224" s="9">
        <v>2.7589999999999999</v>
      </c>
      <c r="D5224" s="6">
        <v>2746</v>
      </c>
      <c r="E5224" s="6">
        <v>9251.5</v>
      </c>
      <c r="F5224" s="4">
        <v>2297.75</v>
      </c>
      <c r="G5224" s="4">
        <v>19947.5</v>
      </c>
      <c r="H5224" s="5">
        <v>16.654</v>
      </c>
      <c r="I5224" s="4">
        <v>1245.8</v>
      </c>
      <c r="J5224" s="9">
        <v>44.93</v>
      </c>
      <c r="K5224" s="21">
        <v>47.42</v>
      </c>
      <c r="L5224" s="21">
        <v>3.0419999999999998</v>
      </c>
      <c r="M5224" s="5">
        <v>95.628</v>
      </c>
      <c r="N5224" s="3">
        <v>21287.03</v>
      </c>
      <c r="O5224" s="3">
        <v>7350.32</v>
      </c>
      <c r="P5224" s="21">
        <v>25965.42</v>
      </c>
      <c r="Q5224" s="21">
        <v>1.2986</v>
      </c>
    </row>
    <row r="5225" spans="1:17">
      <c r="A5225" s="2">
        <v>42916</v>
      </c>
      <c r="B5225" s="17">
        <v>1910.5</v>
      </c>
      <c r="C5225" s="9">
        <v>2.7690000000000001</v>
      </c>
      <c r="D5225" s="6">
        <v>2763</v>
      </c>
      <c r="E5225" s="6">
        <v>9347</v>
      </c>
      <c r="F5225" s="4">
        <v>2273</v>
      </c>
      <c r="G5225" s="4">
        <v>19962.5</v>
      </c>
      <c r="H5225" s="5">
        <v>16.626999999999999</v>
      </c>
      <c r="I5225" s="4">
        <v>1242.3</v>
      </c>
      <c r="J5225" s="9">
        <v>46.04</v>
      </c>
      <c r="K5225" s="21">
        <v>47.92</v>
      </c>
      <c r="L5225" s="21">
        <v>3.0350000000000001</v>
      </c>
      <c r="M5225" s="5">
        <v>95.628</v>
      </c>
      <c r="N5225" s="3">
        <v>21349.63</v>
      </c>
      <c r="O5225" s="3">
        <v>7312.72</v>
      </c>
      <c r="P5225" s="21">
        <v>25764.58</v>
      </c>
      <c r="Q5225" s="21">
        <v>1.2991999999999999</v>
      </c>
    </row>
    <row r="5226" spans="1:17">
      <c r="A5226" s="2">
        <v>42919</v>
      </c>
      <c r="B5226" s="17">
        <v>1918</v>
      </c>
      <c r="C5226" s="9">
        <v>2.7534999999999998</v>
      </c>
      <c r="D5226" s="6">
        <v>2808</v>
      </c>
      <c r="E5226" s="6">
        <v>9346</v>
      </c>
      <c r="F5226" s="4">
        <v>2315.75</v>
      </c>
      <c r="G5226" s="4">
        <v>20147.5</v>
      </c>
      <c r="H5226" s="5">
        <v>16.091999999999999</v>
      </c>
      <c r="I5226" s="4">
        <v>1219.2</v>
      </c>
      <c r="J5226" s="9">
        <v>47.07</v>
      </c>
      <c r="K5226" s="21">
        <v>49.68</v>
      </c>
      <c r="L5226" s="21">
        <v>2.9510000000000001</v>
      </c>
      <c r="M5226" s="5">
        <v>96.218000000000004</v>
      </c>
      <c r="N5226" s="3">
        <v>21479.27</v>
      </c>
      <c r="O5226" s="3">
        <v>7377.09</v>
      </c>
      <c r="P5226" s="21">
        <v>25784.17</v>
      </c>
      <c r="Q5226" s="21">
        <v>1.3007</v>
      </c>
    </row>
    <row r="5227" spans="1:17">
      <c r="A5227" s="2">
        <v>42921</v>
      </c>
      <c r="B5227" s="17">
        <v>1919.75</v>
      </c>
      <c r="C5227" s="9">
        <v>2.7269999999999999</v>
      </c>
      <c r="D5227" s="6">
        <v>2776</v>
      </c>
      <c r="E5227" s="6">
        <v>9121.5</v>
      </c>
      <c r="F5227" s="4">
        <v>2253</v>
      </c>
      <c r="G5227" s="4">
        <v>19752.5</v>
      </c>
      <c r="H5227" s="5">
        <v>15.896000000000001</v>
      </c>
      <c r="I5227" s="4">
        <v>1221.7</v>
      </c>
      <c r="J5227" s="9">
        <v>45.13</v>
      </c>
      <c r="K5227" s="21">
        <v>47.79</v>
      </c>
      <c r="L5227" s="21">
        <v>2.84</v>
      </c>
      <c r="M5227" s="5">
        <v>96.29</v>
      </c>
      <c r="N5227" s="3">
        <v>21478.17</v>
      </c>
      <c r="O5227" s="3">
        <v>7367.6</v>
      </c>
      <c r="P5227" s="21">
        <v>25521.97</v>
      </c>
      <c r="Q5227" s="21">
        <v>1.3029999999999999</v>
      </c>
    </row>
    <row r="5228" spans="1:17">
      <c r="A5228" s="2">
        <v>42922</v>
      </c>
      <c r="B5228" s="17">
        <v>1934.75</v>
      </c>
      <c r="C5228" s="9">
        <v>2.7284999999999999</v>
      </c>
      <c r="D5228" s="6">
        <v>2780.5</v>
      </c>
      <c r="E5228" s="6">
        <v>9037</v>
      </c>
      <c r="F5228" s="4">
        <v>2265</v>
      </c>
      <c r="G5228" s="4">
        <v>19955</v>
      </c>
      <c r="H5228" s="5">
        <v>15.983000000000001</v>
      </c>
      <c r="I5228" s="4">
        <v>1223.3</v>
      </c>
      <c r="J5228" s="9">
        <v>45.52</v>
      </c>
      <c r="K5228" s="21">
        <v>48.11</v>
      </c>
      <c r="L5228" s="21">
        <v>2.8879999999999999</v>
      </c>
      <c r="M5228" s="5">
        <v>95.802000000000007</v>
      </c>
      <c r="N5228" s="3">
        <v>21320.04</v>
      </c>
      <c r="O5228" s="3">
        <v>7337.28</v>
      </c>
      <c r="P5228" s="21">
        <v>25465.22</v>
      </c>
      <c r="Q5228" s="21">
        <v>1.3041</v>
      </c>
    </row>
    <row r="5229" spans="1:17">
      <c r="A5229" s="2">
        <v>42923</v>
      </c>
      <c r="B5229" s="17">
        <v>1921</v>
      </c>
      <c r="C5229" s="9">
        <v>2.714</v>
      </c>
      <c r="D5229" s="6">
        <v>2786.5</v>
      </c>
      <c r="E5229" s="6">
        <v>8879.75</v>
      </c>
      <c r="F5229" s="4">
        <v>2278.75</v>
      </c>
      <c r="G5229" s="4">
        <v>19680</v>
      </c>
      <c r="H5229" s="5">
        <v>15.425000000000001</v>
      </c>
      <c r="I5229" s="4">
        <v>1209.7</v>
      </c>
      <c r="J5229" s="9">
        <v>44.23</v>
      </c>
      <c r="K5229" s="21">
        <v>46.71</v>
      </c>
      <c r="L5229" s="21">
        <v>2.8639999999999999</v>
      </c>
      <c r="M5229" s="5">
        <v>96.007999999999996</v>
      </c>
      <c r="N5229" s="3">
        <v>21414.34</v>
      </c>
      <c r="O5229" s="3">
        <v>7350.92</v>
      </c>
      <c r="P5229" s="21">
        <v>25340.85</v>
      </c>
      <c r="Q5229" s="21">
        <v>1.3051999999999999</v>
      </c>
    </row>
    <row r="5230" spans="1:17">
      <c r="A5230" s="2">
        <v>42926</v>
      </c>
      <c r="B5230" s="17">
        <v>1886</v>
      </c>
      <c r="C5230" s="9">
        <v>2.7225000000000001</v>
      </c>
      <c r="D5230" s="6">
        <v>2773</v>
      </c>
      <c r="E5230" s="6">
        <v>8961.5</v>
      </c>
      <c r="F5230" s="4">
        <v>2302.5</v>
      </c>
      <c r="G5230" s="4">
        <v>19842.5</v>
      </c>
      <c r="H5230" s="5">
        <v>15.629</v>
      </c>
      <c r="I5230" s="4">
        <v>1213.2</v>
      </c>
      <c r="J5230" s="9">
        <v>44.4</v>
      </c>
      <c r="K5230" s="21">
        <v>46.88</v>
      </c>
      <c r="L5230" s="21">
        <v>2.9289999999999998</v>
      </c>
      <c r="M5230" s="5">
        <v>96.022000000000006</v>
      </c>
      <c r="N5230" s="3">
        <v>21408.52</v>
      </c>
      <c r="O5230" s="3">
        <v>7370.03</v>
      </c>
      <c r="P5230" s="21">
        <v>25500.06</v>
      </c>
      <c r="Q5230" s="21">
        <v>1.3041</v>
      </c>
    </row>
    <row r="5231" spans="1:17">
      <c r="A5231" s="2">
        <v>42927</v>
      </c>
      <c r="B5231" s="17">
        <v>1886.75</v>
      </c>
      <c r="C5231" s="9">
        <v>2.7475000000000001</v>
      </c>
      <c r="D5231" s="6">
        <v>2821</v>
      </c>
      <c r="E5231" s="6">
        <v>9087</v>
      </c>
      <c r="F5231" s="4">
        <v>2284.5</v>
      </c>
      <c r="G5231" s="4">
        <v>19872.5</v>
      </c>
      <c r="H5231" s="5">
        <v>15.744999999999999</v>
      </c>
      <c r="I5231" s="4">
        <v>1214.7</v>
      </c>
      <c r="J5231" s="9">
        <v>45.04</v>
      </c>
      <c r="K5231" s="21">
        <v>47.52</v>
      </c>
      <c r="L5231" s="21">
        <v>3.0470000000000002</v>
      </c>
      <c r="M5231" s="5">
        <v>95.668999999999997</v>
      </c>
      <c r="N5231" s="3">
        <v>21409.07</v>
      </c>
      <c r="O5231" s="3">
        <v>7329.76</v>
      </c>
      <c r="P5231" s="21">
        <v>25877.64</v>
      </c>
      <c r="Q5231" s="21">
        <v>1.3035000000000001</v>
      </c>
    </row>
    <row r="5232" spans="1:17">
      <c r="A5232" s="2">
        <v>42928</v>
      </c>
      <c r="B5232" s="17">
        <v>1875</v>
      </c>
      <c r="C5232" s="9">
        <v>2.7559999999999998</v>
      </c>
      <c r="D5232" s="6">
        <v>2819</v>
      </c>
      <c r="E5232" s="6">
        <v>9159.5</v>
      </c>
      <c r="F5232" s="4">
        <v>2307</v>
      </c>
      <c r="G5232" s="4">
        <v>19912.5</v>
      </c>
      <c r="H5232" s="5">
        <v>15.887</v>
      </c>
      <c r="I5232" s="4">
        <v>1219.0999999999999</v>
      </c>
      <c r="J5232" s="9">
        <v>45.49</v>
      </c>
      <c r="K5232" s="21">
        <v>47.74</v>
      </c>
      <c r="L5232" s="21">
        <v>2.9849999999999999</v>
      </c>
      <c r="M5232" s="5">
        <v>95.760999999999996</v>
      </c>
      <c r="N5232" s="3">
        <v>21532.14</v>
      </c>
      <c r="O5232" s="3">
        <v>7416.93</v>
      </c>
      <c r="P5232" s="21">
        <v>26043.64</v>
      </c>
      <c r="Q5232" s="21">
        <v>1.3039000000000001</v>
      </c>
    </row>
    <row r="5233" spans="1:17">
      <c r="A5233" s="2">
        <v>42929</v>
      </c>
      <c r="B5233" s="17">
        <v>1907.25</v>
      </c>
      <c r="C5233" s="9">
        <v>2.7370000000000001</v>
      </c>
      <c r="D5233" s="6">
        <v>2797</v>
      </c>
      <c r="E5233" s="6">
        <v>9166.5</v>
      </c>
      <c r="F5233" s="4">
        <v>2275.75</v>
      </c>
      <c r="G5233" s="4">
        <v>19895</v>
      </c>
      <c r="H5233" s="5">
        <v>15.691000000000001</v>
      </c>
      <c r="I5233" s="4">
        <v>1217.3</v>
      </c>
      <c r="J5233" s="9">
        <v>46.08</v>
      </c>
      <c r="K5233" s="21">
        <v>48.42</v>
      </c>
      <c r="L5233" s="21">
        <v>2.9609999999999999</v>
      </c>
      <c r="M5233" s="5">
        <v>95.727999999999994</v>
      </c>
      <c r="N5233" s="3">
        <v>21553.09</v>
      </c>
      <c r="O5233" s="3">
        <v>7413.44</v>
      </c>
      <c r="P5233" s="21">
        <v>26346.17</v>
      </c>
      <c r="Q5233" s="21">
        <v>1.3036000000000001</v>
      </c>
    </row>
    <row r="5234" spans="1:17">
      <c r="A5234" s="2">
        <v>42930</v>
      </c>
      <c r="B5234" s="17">
        <v>1908.75</v>
      </c>
      <c r="C5234" s="9">
        <v>2.7665000000000002</v>
      </c>
      <c r="D5234" s="6">
        <v>2789</v>
      </c>
      <c r="E5234" s="6">
        <v>9529.5</v>
      </c>
      <c r="F5234" s="4">
        <v>2295.75</v>
      </c>
      <c r="G5234" s="4">
        <v>19922.5</v>
      </c>
      <c r="H5234" s="5">
        <v>15.933</v>
      </c>
      <c r="I5234" s="4">
        <v>1227.5</v>
      </c>
      <c r="J5234" s="9">
        <v>46.54</v>
      </c>
      <c r="K5234" s="21">
        <v>48.91</v>
      </c>
      <c r="L5234" s="21">
        <v>2.98</v>
      </c>
      <c r="M5234" s="5">
        <v>95.153000000000006</v>
      </c>
      <c r="N5234" s="3">
        <v>21637.74</v>
      </c>
      <c r="O5234" s="3">
        <v>7378.39</v>
      </c>
      <c r="P5234" s="21">
        <v>26389.23</v>
      </c>
      <c r="Q5234" s="21">
        <v>1.3036000000000001</v>
      </c>
    </row>
    <row r="5235" spans="1:17">
      <c r="A5235" s="2">
        <v>42933</v>
      </c>
      <c r="B5235" s="17">
        <v>1905.75</v>
      </c>
      <c r="C5235" s="9">
        <v>2.7989999999999999</v>
      </c>
      <c r="D5235" s="6">
        <v>2821.5</v>
      </c>
      <c r="E5235" s="6">
        <v>9554.5</v>
      </c>
      <c r="F5235" s="4">
        <v>2269.75</v>
      </c>
      <c r="G5235" s="4">
        <v>19902.5</v>
      </c>
      <c r="H5235" s="5">
        <v>16.099</v>
      </c>
      <c r="I5235" s="4">
        <v>1233.7</v>
      </c>
      <c r="J5235" s="9">
        <v>46.02</v>
      </c>
      <c r="K5235" s="21">
        <v>48.42</v>
      </c>
      <c r="L5235" s="21">
        <v>3.02</v>
      </c>
      <c r="M5235" s="5">
        <v>95.128</v>
      </c>
      <c r="N5235" s="3">
        <v>21629.72</v>
      </c>
      <c r="O5235" s="3">
        <v>7404.13</v>
      </c>
      <c r="P5235" s="21">
        <v>26470.58</v>
      </c>
      <c r="Q5235" s="21">
        <v>1.3061</v>
      </c>
    </row>
    <row r="5236" spans="1:17">
      <c r="A5236" s="2">
        <v>42934</v>
      </c>
      <c r="B5236" s="17">
        <v>1916.75</v>
      </c>
      <c r="C5236" s="9">
        <v>2.8075000000000001</v>
      </c>
      <c r="D5236" s="6">
        <v>2789.5</v>
      </c>
      <c r="E5236" s="6">
        <v>9733</v>
      </c>
      <c r="F5236" s="4">
        <v>2245.25</v>
      </c>
      <c r="G5236" s="4">
        <v>20025</v>
      </c>
      <c r="H5236" s="5">
        <v>16.268000000000001</v>
      </c>
      <c r="I5236" s="4">
        <v>1241.9000000000001</v>
      </c>
      <c r="J5236" s="9">
        <v>46.4</v>
      </c>
      <c r="K5236" s="21">
        <v>48.84</v>
      </c>
      <c r="L5236" s="21">
        <v>3.0880000000000001</v>
      </c>
      <c r="M5236" s="5">
        <v>94.603999999999999</v>
      </c>
      <c r="N5236" s="3">
        <v>21574.73</v>
      </c>
      <c r="O5236" s="3">
        <v>7390.22</v>
      </c>
      <c r="P5236" s="21">
        <v>26524.94</v>
      </c>
      <c r="Q5236" s="21">
        <v>1.3069</v>
      </c>
    </row>
    <row r="5237" spans="1:17">
      <c r="A5237" s="2">
        <v>42935</v>
      </c>
      <c r="B5237" s="17">
        <v>1905</v>
      </c>
      <c r="C5237" s="9">
        <v>2.7915000000000001</v>
      </c>
      <c r="D5237" s="6">
        <v>2737.5</v>
      </c>
      <c r="E5237" s="6">
        <v>9601.5</v>
      </c>
      <c r="F5237" s="4">
        <v>2187.75</v>
      </c>
      <c r="G5237" s="4">
        <v>20120</v>
      </c>
      <c r="H5237" s="5">
        <v>16.297000000000001</v>
      </c>
      <c r="I5237" s="4">
        <v>1242</v>
      </c>
      <c r="J5237" s="9">
        <v>47.12</v>
      </c>
      <c r="K5237" s="21">
        <v>49.7</v>
      </c>
      <c r="L5237" s="21">
        <v>3.0659999999999998</v>
      </c>
      <c r="M5237" s="5">
        <v>94.778999999999996</v>
      </c>
      <c r="N5237" s="3">
        <v>21640.75</v>
      </c>
      <c r="O5237" s="3">
        <v>7430.91</v>
      </c>
      <c r="P5237" s="21">
        <v>26672.16</v>
      </c>
      <c r="Q5237" s="21">
        <v>1.3071999999999999</v>
      </c>
    </row>
    <row r="5238" spans="1:17">
      <c r="A5238" s="2">
        <v>42936</v>
      </c>
      <c r="B5238" s="17">
        <v>1901.25</v>
      </c>
      <c r="C5238" s="9">
        <v>2.8</v>
      </c>
      <c r="D5238" s="6">
        <v>2726.5</v>
      </c>
      <c r="E5238" s="6">
        <v>9445</v>
      </c>
      <c r="F5238" s="4">
        <v>2184.5</v>
      </c>
      <c r="G5238" s="4">
        <v>20100</v>
      </c>
      <c r="H5238" s="5">
        <v>16.344999999999999</v>
      </c>
      <c r="I5238" s="4">
        <v>1245.5</v>
      </c>
      <c r="J5238" s="9">
        <v>46.79</v>
      </c>
      <c r="K5238" s="21">
        <v>49.3</v>
      </c>
      <c r="L5238" s="21">
        <v>3.0430000000000001</v>
      </c>
      <c r="M5238" s="5">
        <v>94.305999999999997</v>
      </c>
      <c r="N5238" s="3">
        <v>21611.78</v>
      </c>
      <c r="O5238" s="3">
        <v>7487.87</v>
      </c>
      <c r="P5238" s="21">
        <v>26740.21</v>
      </c>
      <c r="Q5238" s="21">
        <v>1.3125</v>
      </c>
    </row>
    <row r="5239" spans="1:17">
      <c r="A5239" s="2">
        <v>42937</v>
      </c>
      <c r="B5239" s="17">
        <v>1899.75</v>
      </c>
      <c r="C5239" s="9">
        <v>2.8085</v>
      </c>
      <c r="D5239" s="6">
        <v>2756</v>
      </c>
      <c r="E5239" s="6">
        <v>9469</v>
      </c>
      <c r="F5239" s="4">
        <v>2212.25</v>
      </c>
      <c r="G5239" s="4">
        <v>20230</v>
      </c>
      <c r="H5239" s="5">
        <v>16.457000000000001</v>
      </c>
      <c r="I5239" s="4">
        <v>1254.9000000000001</v>
      </c>
      <c r="J5239" s="9">
        <v>45.77</v>
      </c>
      <c r="K5239" s="21">
        <v>48.06</v>
      </c>
      <c r="L5239" s="21">
        <v>2.97</v>
      </c>
      <c r="M5239" s="5">
        <v>93.858000000000004</v>
      </c>
      <c r="N5239" s="3">
        <v>21580.07</v>
      </c>
      <c r="O5239" s="3">
        <v>7452.91</v>
      </c>
      <c r="P5239" s="21">
        <v>26706.09</v>
      </c>
      <c r="Q5239" s="21">
        <v>1.3144</v>
      </c>
    </row>
    <row r="5240" spans="1:17">
      <c r="A5240" s="2">
        <v>42940</v>
      </c>
      <c r="B5240" s="17">
        <v>1896.25</v>
      </c>
      <c r="C5240" s="9">
        <v>2.8220000000000001</v>
      </c>
      <c r="D5240" s="6">
        <v>2787.5</v>
      </c>
      <c r="E5240" s="6">
        <v>9726</v>
      </c>
      <c r="F5240" s="4">
        <v>2233.5</v>
      </c>
      <c r="G5240" s="4">
        <v>20185</v>
      </c>
      <c r="H5240" s="5">
        <v>16.443000000000001</v>
      </c>
      <c r="I5240" s="4">
        <v>1254.3</v>
      </c>
      <c r="J5240" s="9">
        <v>46.34</v>
      </c>
      <c r="K5240" s="21">
        <v>48.6</v>
      </c>
      <c r="L5240" s="21">
        <v>2.899</v>
      </c>
      <c r="M5240" s="5">
        <v>93.977000000000004</v>
      </c>
      <c r="N5240" s="3">
        <v>21513.17</v>
      </c>
      <c r="O5240" s="3">
        <v>7377.73</v>
      </c>
      <c r="P5240" s="21">
        <v>26846.83</v>
      </c>
      <c r="Q5240" s="21">
        <v>1.3139000000000001</v>
      </c>
    </row>
    <row r="5241" spans="1:17">
      <c r="A5241" s="2">
        <v>42941</v>
      </c>
      <c r="B5241" s="17">
        <v>1914.25</v>
      </c>
      <c r="C5241" s="9">
        <v>2.9260000000000002</v>
      </c>
      <c r="D5241" s="6">
        <v>2842.5</v>
      </c>
      <c r="E5241" s="6">
        <v>9955</v>
      </c>
      <c r="F5241" s="4">
        <v>2294.5</v>
      </c>
      <c r="G5241" s="4">
        <v>20345</v>
      </c>
      <c r="H5241" s="5">
        <v>16.542000000000002</v>
      </c>
      <c r="I5241" s="4">
        <v>1252.0999999999999</v>
      </c>
      <c r="J5241" s="9">
        <v>47.89</v>
      </c>
      <c r="K5241" s="21">
        <v>50.2</v>
      </c>
      <c r="L5241" s="21">
        <v>2.944</v>
      </c>
      <c r="M5241" s="5">
        <v>94.054000000000002</v>
      </c>
      <c r="N5241" s="3">
        <v>21613.43</v>
      </c>
      <c r="O5241" s="3">
        <v>7434.82</v>
      </c>
      <c r="P5241" s="21">
        <v>26852.05</v>
      </c>
      <c r="Q5241" s="21">
        <v>1.3167</v>
      </c>
    </row>
    <row r="5242" spans="1:17">
      <c r="A5242" s="2">
        <v>42942</v>
      </c>
      <c r="B5242" s="17">
        <v>1926.25</v>
      </c>
      <c r="C5242" s="9">
        <v>2.9550000000000001</v>
      </c>
      <c r="D5242" s="6">
        <v>2800.5</v>
      </c>
      <c r="E5242" s="6">
        <v>9994.5</v>
      </c>
      <c r="F5242" s="4">
        <v>2290</v>
      </c>
      <c r="G5242" s="4">
        <v>20352.5</v>
      </c>
      <c r="H5242" s="5">
        <v>16.459</v>
      </c>
      <c r="I5242" s="4">
        <v>1249.4000000000001</v>
      </c>
      <c r="J5242" s="9">
        <v>48.75</v>
      </c>
      <c r="K5242" s="21">
        <v>50.97</v>
      </c>
      <c r="L5242" s="21">
        <v>2.9239999999999999</v>
      </c>
      <c r="M5242" s="5">
        <v>93.671999999999997</v>
      </c>
      <c r="N5242" s="3">
        <v>21711.01</v>
      </c>
      <c r="O5242" s="3">
        <v>7452.32</v>
      </c>
      <c r="P5242" s="21">
        <v>26941.02</v>
      </c>
      <c r="Q5242" s="21">
        <v>1.3139000000000001</v>
      </c>
    </row>
    <row r="5243" spans="1:17">
      <c r="A5243" s="2">
        <v>42943</v>
      </c>
      <c r="B5243" s="17">
        <v>1921.25</v>
      </c>
      <c r="C5243" s="9">
        <v>2.9620000000000002</v>
      </c>
      <c r="D5243" s="6">
        <v>2794.5</v>
      </c>
      <c r="E5243" s="6">
        <v>10087.5</v>
      </c>
      <c r="F5243" s="4">
        <v>2287</v>
      </c>
      <c r="G5243" s="4">
        <v>20700</v>
      </c>
      <c r="H5243" s="5">
        <v>16.573</v>
      </c>
      <c r="I5243" s="4">
        <v>1260</v>
      </c>
      <c r="J5243" s="9">
        <v>49.04</v>
      </c>
      <c r="K5243" s="21">
        <v>51.49</v>
      </c>
      <c r="L5243" s="21">
        <v>2.9689999999999999</v>
      </c>
      <c r="M5243" s="5">
        <v>93.864000000000004</v>
      </c>
      <c r="N5243" s="3">
        <v>21796.55</v>
      </c>
      <c r="O5243" s="3">
        <v>7443.01</v>
      </c>
      <c r="P5243" s="21">
        <v>27131.17</v>
      </c>
      <c r="Q5243" s="21">
        <v>1.3110999999999999</v>
      </c>
    </row>
    <row r="5244" spans="1:17">
      <c r="A5244" s="2">
        <v>42944</v>
      </c>
      <c r="B5244" s="17">
        <v>1907</v>
      </c>
      <c r="C5244" s="9">
        <v>2.9609999999999999</v>
      </c>
      <c r="D5244" s="6">
        <v>2784</v>
      </c>
      <c r="E5244" s="6">
        <v>10155.5</v>
      </c>
      <c r="F5244" s="4">
        <v>2297.5</v>
      </c>
      <c r="G5244" s="4">
        <v>20685</v>
      </c>
      <c r="H5244" s="5">
        <v>16.744</v>
      </c>
      <c r="I5244" s="4">
        <v>1270.2</v>
      </c>
      <c r="J5244" s="9">
        <v>49.71</v>
      </c>
      <c r="K5244" s="21">
        <v>52.52</v>
      </c>
      <c r="L5244" s="21">
        <v>2.9409999999999998</v>
      </c>
      <c r="M5244" s="5">
        <v>93.259</v>
      </c>
      <c r="N5244" s="3">
        <v>21830.31</v>
      </c>
      <c r="O5244" s="3">
        <v>7368.37</v>
      </c>
      <c r="P5244" s="21">
        <v>26979.39</v>
      </c>
      <c r="Q5244" s="21">
        <v>1.3106</v>
      </c>
    </row>
    <row r="5245" spans="1:17">
      <c r="A5245" s="2">
        <v>42947</v>
      </c>
      <c r="B5245" s="17">
        <v>1899.75</v>
      </c>
      <c r="C5245" s="9">
        <v>2.9775</v>
      </c>
      <c r="D5245" s="6">
        <v>2798</v>
      </c>
      <c r="E5245" s="6">
        <v>10168.5</v>
      </c>
      <c r="F5245" s="4">
        <v>2307.75</v>
      </c>
      <c r="G5245" s="4">
        <v>20700</v>
      </c>
      <c r="H5245" s="5">
        <v>16.835000000000001</v>
      </c>
      <c r="I5245" s="4">
        <v>1268.9000000000001</v>
      </c>
      <c r="J5245" s="9">
        <v>50.17</v>
      </c>
      <c r="K5245" s="21">
        <v>52.65</v>
      </c>
      <c r="L5245" s="21">
        <v>2.794</v>
      </c>
      <c r="M5245" s="5">
        <v>92.863</v>
      </c>
      <c r="N5245" s="3">
        <v>21891.119999999999</v>
      </c>
      <c r="O5245" s="3">
        <v>7372</v>
      </c>
      <c r="P5245" s="21">
        <v>27323.99</v>
      </c>
      <c r="Q5245" s="21">
        <v>1.3106</v>
      </c>
    </row>
    <row r="5246" spans="1:17">
      <c r="A5246" s="2">
        <v>42948</v>
      </c>
      <c r="B5246" s="17">
        <v>1888.25</v>
      </c>
      <c r="C5246" s="9">
        <v>2.9645000000000001</v>
      </c>
      <c r="D5246" s="6">
        <v>2782</v>
      </c>
      <c r="E5246" s="6">
        <v>10241</v>
      </c>
      <c r="F5246" s="4">
        <v>2313.25</v>
      </c>
      <c r="G5246" s="4">
        <v>20520</v>
      </c>
      <c r="H5246" s="5">
        <v>16.812999999999999</v>
      </c>
      <c r="I5246" s="4">
        <v>1275.2</v>
      </c>
      <c r="J5246" s="9">
        <v>49.16</v>
      </c>
      <c r="K5246" s="21">
        <v>51.78</v>
      </c>
      <c r="L5246" s="21">
        <v>2.819</v>
      </c>
      <c r="M5246" s="5">
        <v>93.043000000000006</v>
      </c>
      <c r="N5246" s="3">
        <v>21963.919999999998</v>
      </c>
      <c r="O5246" s="3">
        <v>7423.66</v>
      </c>
      <c r="P5246" s="21">
        <v>27540.23</v>
      </c>
      <c r="Q5246" s="21">
        <v>1.3106</v>
      </c>
    </row>
    <row r="5247" spans="1:17">
      <c r="A5247" s="2">
        <v>42949</v>
      </c>
      <c r="B5247" s="17">
        <v>1907</v>
      </c>
      <c r="C5247" s="9">
        <v>2.9624999999999999</v>
      </c>
      <c r="D5247" s="6">
        <v>2804.5</v>
      </c>
      <c r="E5247" s="6">
        <v>10304.5</v>
      </c>
      <c r="F5247" s="4">
        <v>2328.5</v>
      </c>
      <c r="G5247" s="4">
        <v>20605</v>
      </c>
      <c r="H5247" s="5">
        <v>16.782</v>
      </c>
      <c r="I5247" s="4">
        <v>1274.2</v>
      </c>
      <c r="J5247" s="9">
        <v>49.59</v>
      </c>
      <c r="K5247" s="21">
        <v>52.36</v>
      </c>
      <c r="L5247" s="21">
        <v>2.8109999999999999</v>
      </c>
      <c r="M5247" s="5">
        <v>92.835999999999999</v>
      </c>
      <c r="N5247" s="3">
        <v>22016.240000000002</v>
      </c>
      <c r="O5247" s="3">
        <v>7411.43</v>
      </c>
      <c r="P5247" s="21">
        <v>27607.38</v>
      </c>
      <c r="Q5247" s="21">
        <v>1.3128</v>
      </c>
    </row>
    <row r="5248" spans="1:17">
      <c r="A5248" s="2">
        <v>42950</v>
      </c>
      <c r="B5248" s="17">
        <v>1897.5</v>
      </c>
      <c r="C5248" s="9">
        <v>2.9584999999999999</v>
      </c>
      <c r="D5248" s="6">
        <v>2794</v>
      </c>
      <c r="E5248" s="6">
        <v>10335</v>
      </c>
      <c r="F5248" s="4">
        <v>2345.25</v>
      </c>
      <c r="G5248" s="4">
        <v>20652.5</v>
      </c>
      <c r="H5248" s="5">
        <v>16.661000000000001</v>
      </c>
      <c r="I5248" s="4">
        <v>1270.2</v>
      </c>
      <c r="J5248" s="9">
        <v>49.03</v>
      </c>
      <c r="K5248" s="21">
        <v>52.01</v>
      </c>
      <c r="L5248" s="21">
        <v>2.8</v>
      </c>
      <c r="M5248" s="5">
        <v>92.838999999999999</v>
      </c>
      <c r="N5248" s="3">
        <v>22026.1</v>
      </c>
      <c r="O5248" s="3">
        <v>7474.77</v>
      </c>
      <c r="P5248" s="21">
        <v>27531.01</v>
      </c>
      <c r="Q5248" s="21">
        <v>1.3117000000000001</v>
      </c>
    </row>
    <row r="5249" spans="1:17">
      <c r="A5249" s="2">
        <v>42951</v>
      </c>
      <c r="B5249" s="17">
        <v>1910.5</v>
      </c>
      <c r="C5249" s="9">
        <v>2.9664999999999999</v>
      </c>
      <c r="D5249" s="6">
        <v>2812.5</v>
      </c>
      <c r="E5249" s="6">
        <v>10209.5</v>
      </c>
      <c r="F5249" s="4">
        <v>2342.25</v>
      </c>
      <c r="G5249" s="4">
        <v>20607.5</v>
      </c>
      <c r="H5249" s="5">
        <v>16.280999999999999</v>
      </c>
      <c r="I5249" s="4">
        <v>1260.2</v>
      </c>
      <c r="J5249" s="9">
        <v>49.58</v>
      </c>
      <c r="K5249" s="21">
        <v>52.42</v>
      </c>
      <c r="L5249" s="21">
        <v>2.774</v>
      </c>
      <c r="M5249" s="5">
        <v>93.542000000000002</v>
      </c>
      <c r="N5249" s="3">
        <v>22092.81</v>
      </c>
      <c r="O5249" s="3">
        <v>7511.71</v>
      </c>
      <c r="P5249" s="21">
        <v>27562.68</v>
      </c>
      <c r="Q5249" s="21">
        <v>1.3119000000000001</v>
      </c>
    </row>
    <row r="5250" spans="1:17">
      <c r="A5250" s="2">
        <v>42954</v>
      </c>
      <c r="B5250" s="17">
        <v>1948.25</v>
      </c>
      <c r="C5250" s="9">
        <v>2.9925000000000002</v>
      </c>
      <c r="D5250" s="6">
        <v>2872</v>
      </c>
      <c r="E5250" s="6">
        <v>10360.5</v>
      </c>
      <c r="F5250" s="4">
        <v>2340.25</v>
      </c>
      <c r="G5250" s="4">
        <v>20590</v>
      </c>
      <c r="H5250" s="5">
        <v>16.277999999999999</v>
      </c>
      <c r="I5250" s="4">
        <v>1260.2</v>
      </c>
      <c r="J5250" s="9">
        <v>49.39</v>
      </c>
      <c r="K5250" s="21">
        <v>52.37</v>
      </c>
      <c r="L5250" s="21">
        <v>2.8010000000000002</v>
      </c>
      <c r="M5250" s="5">
        <v>93.432000000000002</v>
      </c>
      <c r="N5250" s="3">
        <v>22118.42</v>
      </c>
      <c r="O5250" s="3">
        <v>7531.94</v>
      </c>
      <c r="P5250" s="21">
        <v>27690.36</v>
      </c>
      <c r="Q5250" s="21">
        <v>1.3113999999999999</v>
      </c>
    </row>
    <row r="5251" spans="1:17">
      <c r="A5251" s="2">
        <v>42955</v>
      </c>
      <c r="B5251" s="17">
        <v>2019.25</v>
      </c>
      <c r="C5251" s="9">
        <v>3.0230000000000001</v>
      </c>
      <c r="D5251" s="6">
        <v>2930.5</v>
      </c>
      <c r="E5251" s="6">
        <v>10591.5</v>
      </c>
      <c r="F5251" s="4">
        <v>2362</v>
      </c>
      <c r="G5251" s="4">
        <v>20305</v>
      </c>
      <c r="H5251" s="5">
        <v>16.411000000000001</v>
      </c>
      <c r="I5251" s="4">
        <v>1257.9000000000001</v>
      </c>
      <c r="J5251" s="9">
        <v>49.17</v>
      </c>
      <c r="K5251" s="21">
        <v>52.14</v>
      </c>
      <c r="L5251" s="21">
        <v>2.8220000000000001</v>
      </c>
      <c r="M5251" s="5">
        <v>93.647000000000006</v>
      </c>
      <c r="N5251" s="3">
        <v>22085.34</v>
      </c>
      <c r="O5251" s="3">
        <v>7542.73</v>
      </c>
      <c r="P5251" s="21">
        <v>27854.91</v>
      </c>
      <c r="Q5251" s="21">
        <v>1.3093999999999999</v>
      </c>
    </row>
    <row r="5252" spans="1:17">
      <c r="A5252" s="2">
        <v>42956</v>
      </c>
      <c r="B5252" s="17">
        <v>2020.5</v>
      </c>
      <c r="C5252" s="9">
        <v>3.0089999999999999</v>
      </c>
      <c r="D5252" s="6">
        <v>2937.5</v>
      </c>
      <c r="E5252" s="6">
        <v>10717.5</v>
      </c>
      <c r="F5252" s="4">
        <v>2328.75</v>
      </c>
      <c r="G5252" s="4">
        <v>20225</v>
      </c>
      <c r="H5252" s="5">
        <v>16.884</v>
      </c>
      <c r="I5252" s="4">
        <v>1274.5999999999999</v>
      </c>
      <c r="J5252" s="9">
        <v>49.56</v>
      </c>
      <c r="K5252" s="21">
        <v>52.7</v>
      </c>
      <c r="L5252" s="21">
        <v>2.883</v>
      </c>
      <c r="M5252" s="5">
        <v>93.548000000000002</v>
      </c>
      <c r="N5252" s="3">
        <v>22048.7</v>
      </c>
      <c r="O5252" s="3">
        <v>7498.06</v>
      </c>
      <c r="P5252" s="21">
        <v>27757.09</v>
      </c>
      <c r="Q5252" s="21">
        <v>1.3091999999999999</v>
      </c>
    </row>
    <row r="5253" spans="1:17">
      <c r="A5253" s="2">
        <v>42957</v>
      </c>
      <c r="B5253" s="17">
        <v>2032.75</v>
      </c>
      <c r="C5253" s="9">
        <v>2.9885000000000002</v>
      </c>
      <c r="D5253" s="6">
        <v>2928</v>
      </c>
      <c r="E5253" s="6">
        <v>10938</v>
      </c>
      <c r="F5253" s="4">
        <v>2345</v>
      </c>
      <c r="G5253" s="4">
        <v>20327.5</v>
      </c>
      <c r="H5253" s="5">
        <v>17.088000000000001</v>
      </c>
      <c r="I5253" s="4">
        <v>1285.0999999999999</v>
      </c>
      <c r="J5253" s="9">
        <v>48.59</v>
      </c>
      <c r="K5253" s="21">
        <v>51.9</v>
      </c>
      <c r="L5253" s="21">
        <v>2.9849999999999999</v>
      </c>
      <c r="M5253" s="5">
        <v>93.400999999999996</v>
      </c>
      <c r="N5253" s="3">
        <v>21844.01</v>
      </c>
      <c r="O5253" s="3">
        <v>7389.94</v>
      </c>
      <c r="P5253" s="21">
        <v>27444</v>
      </c>
      <c r="Q5253" s="21">
        <v>1.3090999999999999</v>
      </c>
    </row>
    <row r="5254" spans="1:17">
      <c r="A5254" s="2">
        <v>42958</v>
      </c>
      <c r="B5254" s="17">
        <v>2038.25</v>
      </c>
      <c r="C5254" s="9">
        <v>2.9950000000000001</v>
      </c>
      <c r="D5254" s="6">
        <v>2900.5</v>
      </c>
      <c r="E5254" s="6">
        <v>10615.5</v>
      </c>
      <c r="F5254" s="4">
        <v>2305.25</v>
      </c>
      <c r="G5254" s="4">
        <v>20297.5</v>
      </c>
      <c r="H5254" s="5">
        <v>17.093</v>
      </c>
      <c r="I5254" s="4">
        <v>1289</v>
      </c>
      <c r="J5254" s="9">
        <v>48.82</v>
      </c>
      <c r="K5254" s="21">
        <v>52.1</v>
      </c>
      <c r="L5254" s="21">
        <v>2.9830000000000001</v>
      </c>
      <c r="M5254" s="5">
        <v>93.069000000000003</v>
      </c>
      <c r="N5254" s="3">
        <v>21858.32</v>
      </c>
      <c r="O5254" s="3">
        <v>7309.96</v>
      </c>
      <c r="P5254" s="21">
        <v>26883.51</v>
      </c>
      <c r="Q5254" s="21">
        <v>1.3149999999999999</v>
      </c>
    </row>
    <row r="5255" spans="1:17">
      <c r="A5255" s="2">
        <v>42961</v>
      </c>
      <c r="B5255" s="17">
        <v>2023</v>
      </c>
      <c r="C5255" s="9">
        <v>2.9935</v>
      </c>
      <c r="D5255" s="6">
        <v>2921</v>
      </c>
      <c r="E5255" s="6">
        <v>10407</v>
      </c>
      <c r="F5255" s="4">
        <v>2316</v>
      </c>
      <c r="G5255" s="4">
        <v>20315</v>
      </c>
      <c r="H5255" s="5">
        <v>17.141999999999999</v>
      </c>
      <c r="I5255" s="4">
        <v>1285.3</v>
      </c>
      <c r="J5255" s="9">
        <v>47.59</v>
      </c>
      <c r="K5255" s="21">
        <v>50.73</v>
      </c>
      <c r="L5255" s="21">
        <v>2.9590000000000001</v>
      </c>
      <c r="M5255" s="5">
        <v>93.411000000000001</v>
      </c>
      <c r="N5255" s="3">
        <v>21993.71</v>
      </c>
      <c r="O5255" s="3">
        <v>7353.89</v>
      </c>
      <c r="P5255" s="21">
        <v>27250.23</v>
      </c>
      <c r="Q5255" s="21">
        <v>1.3142</v>
      </c>
    </row>
    <row r="5256" spans="1:17">
      <c r="A5256" s="2">
        <v>42962</v>
      </c>
      <c r="B5256" s="17">
        <v>2038.25</v>
      </c>
      <c r="C5256" s="9">
        <v>2.9729999999999999</v>
      </c>
      <c r="D5256" s="6">
        <v>2955</v>
      </c>
      <c r="E5256" s="6">
        <v>10298.5</v>
      </c>
      <c r="F5256" s="4">
        <v>2361.5</v>
      </c>
      <c r="G5256" s="4">
        <v>19965</v>
      </c>
      <c r="H5256" s="5">
        <v>16.744</v>
      </c>
      <c r="I5256" s="4">
        <v>1274.7</v>
      </c>
      <c r="J5256" s="9">
        <v>47.55</v>
      </c>
      <c r="K5256" s="21">
        <v>50.8</v>
      </c>
      <c r="L5256" s="21">
        <v>2.9350000000000001</v>
      </c>
      <c r="M5256" s="5">
        <v>93.852999999999994</v>
      </c>
      <c r="N5256" s="3">
        <v>21998.99</v>
      </c>
      <c r="O5256" s="3">
        <v>7383.85</v>
      </c>
      <c r="P5256" s="21">
        <v>27174.959999999999</v>
      </c>
      <c r="Q5256" s="21">
        <v>1.3142</v>
      </c>
    </row>
    <row r="5257" spans="1:17">
      <c r="A5257" s="2">
        <v>42963</v>
      </c>
      <c r="B5257" s="17">
        <v>2084</v>
      </c>
      <c r="C5257" s="9">
        <v>3.0409999999999999</v>
      </c>
      <c r="D5257" s="6">
        <v>3119</v>
      </c>
      <c r="E5257" s="6">
        <v>10706.5</v>
      </c>
      <c r="F5257" s="4">
        <v>2497.5</v>
      </c>
      <c r="G5257" s="4">
        <v>20047.5</v>
      </c>
      <c r="H5257" s="5">
        <v>16.960999999999999</v>
      </c>
      <c r="I5257" s="4">
        <v>1277.9000000000001</v>
      </c>
      <c r="J5257" s="9">
        <v>46.78</v>
      </c>
      <c r="K5257" s="21">
        <v>50.27</v>
      </c>
      <c r="L5257" s="21">
        <v>2.89</v>
      </c>
      <c r="M5257" s="5">
        <v>93.540999999999997</v>
      </c>
      <c r="N5257" s="3">
        <v>22024.87</v>
      </c>
      <c r="O5257" s="3">
        <v>7433.03</v>
      </c>
      <c r="P5257" s="21">
        <v>27409.07</v>
      </c>
      <c r="Q5257" s="21">
        <v>1.3167</v>
      </c>
    </row>
    <row r="5258" spans="1:17">
      <c r="A5258" s="2">
        <v>42964</v>
      </c>
      <c r="B5258" s="17">
        <v>2076</v>
      </c>
      <c r="C5258" s="9">
        <v>3.0285000000000002</v>
      </c>
      <c r="D5258" s="6">
        <v>3057</v>
      </c>
      <c r="E5258" s="6">
        <v>10670.5</v>
      </c>
      <c r="F5258" s="4">
        <v>2389.75</v>
      </c>
      <c r="G5258" s="4">
        <v>20190</v>
      </c>
      <c r="H5258" s="5">
        <v>17.074999999999999</v>
      </c>
      <c r="I5258" s="4">
        <v>1287.3</v>
      </c>
      <c r="J5258" s="9">
        <v>47.09</v>
      </c>
      <c r="K5258" s="21">
        <v>51.03</v>
      </c>
      <c r="L5258" s="21">
        <v>2.9289999999999998</v>
      </c>
      <c r="M5258" s="5">
        <v>93.622</v>
      </c>
      <c r="N5258" s="3">
        <v>21750.73</v>
      </c>
      <c r="O5258" s="3">
        <v>7387.87</v>
      </c>
      <c r="P5258" s="21">
        <v>27344.22</v>
      </c>
      <c r="Q5258" s="21">
        <v>1.3164</v>
      </c>
    </row>
    <row r="5259" spans="1:17">
      <c r="A5259" s="2">
        <v>42965</v>
      </c>
      <c r="B5259" s="17">
        <v>2051.5</v>
      </c>
      <c r="C5259" s="9">
        <v>3.0285000000000002</v>
      </c>
      <c r="D5259" s="6">
        <v>3139</v>
      </c>
      <c r="E5259" s="6">
        <v>10928.5</v>
      </c>
      <c r="F5259" s="4">
        <v>2335.25</v>
      </c>
      <c r="G5259" s="4">
        <v>20270</v>
      </c>
      <c r="H5259" s="5">
        <v>17.021000000000001</v>
      </c>
      <c r="I5259" s="4">
        <v>1286.5</v>
      </c>
      <c r="J5259" s="9">
        <v>48.51</v>
      </c>
      <c r="K5259" s="21">
        <v>52.72</v>
      </c>
      <c r="L5259" s="21">
        <v>2.8929999999999998</v>
      </c>
      <c r="M5259" s="5">
        <v>93.433999999999997</v>
      </c>
      <c r="N5259" s="3">
        <v>21674.51</v>
      </c>
      <c r="O5259" s="3">
        <v>7323.98</v>
      </c>
      <c r="P5259" s="21">
        <v>27047.57</v>
      </c>
      <c r="Q5259" s="21">
        <v>1.3147</v>
      </c>
    </row>
    <row r="5260" spans="1:17">
      <c r="A5260" s="2">
        <v>42968</v>
      </c>
      <c r="B5260" s="17">
        <v>2069.25</v>
      </c>
      <c r="C5260" s="9">
        <v>3.0674999999999999</v>
      </c>
      <c r="D5260" s="6">
        <v>3128.5</v>
      </c>
      <c r="E5260" s="6">
        <v>11263.5</v>
      </c>
      <c r="F5260" s="4">
        <v>2320.25</v>
      </c>
      <c r="G5260" s="4">
        <v>20497.5</v>
      </c>
      <c r="H5260" s="5">
        <v>17.036000000000001</v>
      </c>
      <c r="I5260" s="4">
        <v>1291.5</v>
      </c>
      <c r="J5260" s="9">
        <v>47.37</v>
      </c>
      <c r="K5260" s="21">
        <v>51.66</v>
      </c>
      <c r="L5260" s="21">
        <v>2.9620000000000002</v>
      </c>
      <c r="M5260" s="5">
        <v>93.094999999999999</v>
      </c>
      <c r="N5260" s="3">
        <v>21703.75</v>
      </c>
      <c r="O5260" s="3">
        <v>7318.88</v>
      </c>
      <c r="P5260" s="21">
        <v>27154.68</v>
      </c>
      <c r="Q5260" s="21">
        <v>1.3144</v>
      </c>
    </row>
    <row r="5261" spans="1:17">
      <c r="A5261" s="2">
        <v>42969</v>
      </c>
      <c r="B5261" s="17">
        <v>2075</v>
      </c>
      <c r="C5261" s="9">
        <v>3.0724999999999998</v>
      </c>
      <c r="D5261" s="6">
        <v>3120</v>
      </c>
      <c r="E5261" s="6">
        <v>11363.5</v>
      </c>
      <c r="F5261" s="4">
        <v>2389.75</v>
      </c>
      <c r="G5261" s="4">
        <v>20340</v>
      </c>
      <c r="H5261" s="5">
        <v>17.001999999999999</v>
      </c>
      <c r="I5261" s="4">
        <v>1285.5999999999999</v>
      </c>
      <c r="J5261" s="9">
        <v>47.64</v>
      </c>
      <c r="K5261" s="21">
        <v>51.87</v>
      </c>
      <c r="L5261" s="21">
        <v>2.9390000000000001</v>
      </c>
      <c r="M5261" s="5">
        <v>93.545000000000002</v>
      </c>
      <c r="N5261" s="3">
        <v>21899.89</v>
      </c>
      <c r="O5261" s="3">
        <v>7381.74</v>
      </c>
      <c r="P5261" s="21">
        <v>27401.67</v>
      </c>
      <c r="Q5261" s="21">
        <v>1.3171999999999999</v>
      </c>
    </row>
    <row r="5262" spans="1:17">
      <c r="A5262" s="2">
        <v>42971</v>
      </c>
      <c r="B5262" s="17">
        <v>2093.5</v>
      </c>
      <c r="C5262" s="9">
        <v>3.1240000000000001</v>
      </c>
      <c r="D5262" s="6">
        <v>3111</v>
      </c>
      <c r="E5262" s="6">
        <v>11689</v>
      </c>
      <c r="F5262" s="4">
        <v>2330.75</v>
      </c>
      <c r="G5262" s="4">
        <v>20482.5</v>
      </c>
      <c r="H5262" s="5">
        <v>16.984000000000002</v>
      </c>
      <c r="I5262" s="4">
        <v>1286.5</v>
      </c>
      <c r="J5262" s="9">
        <v>47.43</v>
      </c>
      <c r="K5262" s="21">
        <v>52.04</v>
      </c>
      <c r="L5262" s="21">
        <v>2.9489999999999998</v>
      </c>
      <c r="M5262" s="5">
        <v>93.277000000000001</v>
      </c>
      <c r="N5262" s="3">
        <v>21783.4</v>
      </c>
      <c r="O5262" s="3">
        <v>7407.06</v>
      </c>
      <c r="P5262" s="21">
        <v>27518.6</v>
      </c>
      <c r="Q5262" s="21">
        <v>1.3171999999999999</v>
      </c>
    </row>
    <row r="5263" spans="1:17">
      <c r="A5263" s="2">
        <v>42972</v>
      </c>
      <c r="B5263" s="17">
        <v>2057.25</v>
      </c>
      <c r="C5263" s="9">
        <v>3.1225000000000001</v>
      </c>
      <c r="D5263" s="6">
        <v>3068</v>
      </c>
      <c r="E5263" s="6">
        <v>11426</v>
      </c>
      <c r="F5263" s="4">
        <v>2300.25</v>
      </c>
      <c r="G5263" s="4">
        <v>20395</v>
      </c>
      <c r="H5263" s="5">
        <v>17.07</v>
      </c>
      <c r="I5263" s="4">
        <v>1292.5999999999999</v>
      </c>
      <c r="J5263" s="9">
        <v>47.87</v>
      </c>
      <c r="K5263" s="21">
        <v>52.41</v>
      </c>
      <c r="L5263" s="21">
        <v>2.8919999999999999</v>
      </c>
      <c r="M5263" s="5">
        <v>92.74</v>
      </c>
      <c r="N5263" s="3">
        <v>21813.67</v>
      </c>
      <c r="O5263" s="3">
        <v>7401.46</v>
      </c>
      <c r="P5263" s="21">
        <v>27848.16</v>
      </c>
      <c r="Q5263" s="21">
        <v>1.3178000000000001</v>
      </c>
    </row>
    <row r="5264" spans="1:17">
      <c r="A5264" s="2">
        <v>42976</v>
      </c>
      <c r="B5264" s="17">
        <v>2081.75</v>
      </c>
      <c r="C5264" s="9">
        <v>3.1684999999999999</v>
      </c>
      <c r="D5264" s="6">
        <v>3110.5</v>
      </c>
      <c r="E5264" s="6">
        <v>11647</v>
      </c>
      <c r="F5264" s="4">
        <v>2352.75</v>
      </c>
      <c r="G5264" s="4">
        <v>20422.5</v>
      </c>
      <c r="H5264" s="5">
        <v>17.451000000000001</v>
      </c>
      <c r="I5264" s="4">
        <v>1313.1</v>
      </c>
      <c r="J5264" s="9">
        <v>46.44</v>
      </c>
      <c r="K5264" s="21">
        <v>52</v>
      </c>
      <c r="L5264" s="21">
        <v>2.9609999999999999</v>
      </c>
      <c r="M5264" s="5">
        <v>92.248999999999995</v>
      </c>
      <c r="N5264" s="3">
        <v>21865.37</v>
      </c>
      <c r="O5264" s="3">
        <v>7337.43</v>
      </c>
      <c r="P5264" s="21">
        <v>27765.01</v>
      </c>
      <c r="Q5264" s="21">
        <v>1.3169</v>
      </c>
    </row>
    <row r="5265" spans="1:17">
      <c r="A5265" s="2">
        <v>42977</v>
      </c>
      <c r="B5265" s="17">
        <v>2087.5</v>
      </c>
      <c r="C5265" s="9">
        <v>3.1539999999999999</v>
      </c>
      <c r="D5265" s="6">
        <v>3083</v>
      </c>
      <c r="E5265" s="6">
        <v>11520</v>
      </c>
      <c r="F5265" s="4">
        <v>2344.25</v>
      </c>
      <c r="G5265" s="4">
        <v>20637.5</v>
      </c>
      <c r="H5265" s="5">
        <v>17.47</v>
      </c>
      <c r="I5265" s="4">
        <v>1310.4000000000001</v>
      </c>
      <c r="J5265" s="9">
        <v>45.96</v>
      </c>
      <c r="K5265" s="21">
        <v>50.86</v>
      </c>
      <c r="L5265" s="21">
        <v>2.9390000000000001</v>
      </c>
      <c r="M5265" s="5">
        <v>92.884</v>
      </c>
      <c r="N5265" s="3">
        <v>21892.43</v>
      </c>
      <c r="O5265" s="3">
        <v>7365.26</v>
      </c>
      <c r="P5265" s="21">
        <v>28094.61</v>
      </c>
      <c r="Q5265" s="21">
        <v>1.3161</v>
      </c>
    </row>
    <row r="5266" spans="1:17">
      <c r="A5266" s="2">
        <v>42978</v>
      </c>
      <c r="B5266" s="17">
        <v>2103.25</v>
      </c>
      <c r="C5266" s="9">
        <v>3.165</v>
      </c>
      <c r="D5266" s="6">
        <v>3159.5</v>
      </c>
      <c r="E5266" s="6">
        <v>11740</v>
      </c>
      <c r="F5266" s="4">
        <v>2367.75</v>
      </c>
      <c r="G5266" s="4">
        <v>20655</v>
      </c>
      <c r="H5266" s="5">
        <v>17.541</v>
      </c>
      <c r="I5266" s="4">
        <v>1318.5</v>
      </c>
      <c r="J5266" s="9">
        <v>47.23</v>
      </c>
      <c r="K5266" s="21">
        <v>52.38</v>
      </c>
      <c r="L5266" s="21">
        <v>3.04</v>
      </c>
      <c r="M5266" s="5">
        <v>92.668000000000006</v>
      </c>
      <c r="N5266" s="3">
        <v>21948.1</v>
      </c>
      <c r="O5266" s="3">
        <v>7430.62</v>
      </c>
      <c r="P5266" s="21">
        <v>27970.3</v>
      </c>
      <c r="Q5266" s="21">
        <v>1.3178000000000001</v>
      </c>
    </row>
    <row r="5267" spans="1:17">
      <c r="A5267" s="2">
        <v>42979</v>
      </c>
      <c r="B5267" s="17">
        <v>2136</v>
      </c>
      <c r="C5267" s="9">
        <v>3.1894999999999998</v>
      </c>
      <c r="D5267" s="6">
        <v>3210</v>
      </c>
      <c r="E5267" s="6">
        <v>11972.75</v>
      </c>
      <c r="F5267" s="4">
        <v>2368.25</v>
      </c>
      <c r="G5267" s="4">
        <v>20720</v>
      </c>
      <c r="H5267" s="5">
        <v>17.780999999999999</v>
      </c>
      <c r="I5267" s="4">
        <v>1326.6</v>
      </c>
      <c r="J5267" s="9">
        <v>47.29</v>
      </c>
      <c r="K5267" s="21">
        <v>52.75</v>
      </c>
      <c r="L5267" s="21">
        <v>3.07</v>
      </c>
      <c r="M5267" s="5">
        <v>92.813999999999993</v>
      </c>
      <c r="N5267" s="3">
        <v>21987.56</v>
      </c>
      <c r="O5267" s="3">
        <v>7438.5</v>
      </c>
      <c r="P5267" s="21">
        <v>27953.16</v>
      </c>
      <c r="Q5267" s="21">
        <v>1.3161</v>
      </c>
    </row>
    <row r="5268" spans="1:17">
      <c r="A5268" s="2">
        <v>42983</v>
      </c>
      <c r="B5268" s="17">
        <v>2079.5</v>
      </c>
      <c r="C5268" s="9">
        <v>3.1960000000000002</v>
      </c>
      <c r="D5268" s="6">
        <v>3102</v>
      </c>
      <c r="E5268" s="6">
        <v>12020</v>
      </c>
      <c r="F5268" s="4">
        <v>2306.25</v>
      </c>
      <c r="G5268" s="4">
        <v>20682.5</v>
      </c>
      <c r="H5268" s="5">
        <v>17.905999999999999</v>
      </c>
      <c r="I5268" s="4">
        <v>1340.6</v>
      </c>
      <c r="J5268" s="9">
        <v>48.66</v>
      </c>
      <c r="K5268" s="21">
        <v>53.38</v>
      </c>
      <c r="L5268" s="21">
        <v>2.972</v>
      </c>
      <c r="M5268" s="5">
        <v>92.251999999999995</v>
      </c>
      <c r="N5268" s="3">
        <v>21753.31</v>
      </c>
      <c r="O5268" s="3">
        <v>7372.92</v>
      </c>
      <c r="P5268" s="21">
        <v>27741.35</v>
      </c>
      <c r="Q5268" s="21">
        <v>1.3171999999999999</v>
      </c>
    </row>
    <row r="5269" spans="1:17">
      <c r="A5269" s="2">
        <v>42984</v>
      </c>
      <c r="B5269" s="17">
        <v>2087.75</v>
      </c>
      <c r="C5269" s="9">
        <v>3.2229999999999999</v>
      </c>
      <c r="D5269" s="6">
        <v>3104</v>
      </c>
      <c r="E5269" s="6">
        <v>12102</v>
      </c>
      <c r="F5269" s="4">
        <v>2311.75</v>
      </c>
      <c r="G5269" s="4">
        <v>20785</v>
      </c>
      <c r="H5269" s="5">
        <v>17.875</v>
      </c>
      <c r="I5269" s="4">
        <v>1335.2</v>
      </c>
      <c r="J5269" s="9">
        <v>49.16</v>
      </c>
      <c r="K5269" s="21">
        <v>54.2</v>
      </c>
      <c r="L5269" s="21">
        <v>3</v>
      </c>
      <c r="M5269" s="5">
        <v>92.29</v>
      </c>
      <c r="N5269" s="3">
        <v>21807.64</v>
      </c>
      <c r="O5269" s="3">
        <v>7354.13</v>
      </c>
      <c r="P5269" s="21">
        <v>27613.759999999998</v>
      </c>
      <c r="Q5269" s="21">
        <v>1.3171999999999999</v>
      </c>
    </row>
    <row r="5270" spans="1:17">
      <c r="A5270" s="2">
        <v>42985</v>
      </c>
      <c r="B5270" s="17">
        <v>2107</v>
      </c>
      <c r="C5270" s="9">
        <v>3.2170000000000001</v>
      </c>
      <c r="D5270" s="6">
        <v>3134.5</v>
      </c>
      <c r="E5270" s="6">
        <v>12086.25</v>
      </c>
      <c r="F5270" s="4">
        <v>2311</v>
      </c>
      <c r="G5270" s="4">
        <v>20762.5</v>
      </c>
      <c r="H5270" s="5">
        <v>18.079999999999998</v>
      </c>
      <c r="I5270" s="4">
        <v>1346.5</v>
      </c>
      <c r="J5270" s="9">
        <v>49.09</v>
      </c>
      <c r="K5270" s="21">
        <v>54.49</v>
      </c>
      <c r="L5270" s="21">
        <v>2.9809999999999999</v>
      </c>
      <c r="M5270" s="5">
        <v>91.662999999999997</v>
      </c>
      <c r="N5270" s="3">
        <v>21784.78</v>
      </c>
      <c r="O5270" s="3">
        <v>7396.98</v>
      </c>
      <c r="P5270" s="21">
        <v>27522.92</v>
      </c>
      <c r="Q5270" s="21">
        <v>1.3171999999999999</v>
      </c>
    </row>
    <row r="5271" spans="1:17">
      <c r="A5271" s="2">
        <v>42986</v>
      </c>
      <c r="B5271" s="17">
        <v>2076.5</v>
      </c>
      <c r="C5271" s="9">
        <v>3.1160000000000001</v>
      </c>
      <c r="D5271" s="6">
        <v>3031</v>
      </c>
      <c r="E5271" s="6">
        <v>11524</v>
      </c>
      <c r="F5271" s="4">
        <v>2233.75</v>
      </c>
      <c r="G5271" s="4">
        <v>20532.5</v>
      </c>
      <c r="H5271" s="5">
        <v>18.087</v>
      </c>
      <c r="I5271" s="4">
        <v>1347.3</v>
      </c>
      <c r="J5271" s="9">
        <v>47.48</v>
      </c>
      <c r="K5271" s="21">
        <v>53.78</v>
      </c>
      <c r="L5271" s="21">
        <v>2.89</v>
      </c>
      <c r="M5271" s="5">
        <v>91.352000000000004</v>
      </c>
      <c r="N5271" s="3">
        <v>21797.79</v>
      </c>
      <c r="O5271" s="3">
        <v>7377.6</v>
      </c>
      <c r="P5271" s="21">
        <v>27668.47</v>
      </c>
      <c r="Q5271" s="21">
        <v>1.3103</v>
      </c>
    </row>
    <row r="5272" spans="1:17">
      <c r="A5272" s="2">
        <v>42989</v>
      </c>
      <c r="B5272" s="17">
        <v>2122</v>
      </c>
      <c r="C5272" s="9">
        <v>3.141</v>
      </c>
      <c r="D5272" s="6">
        <v>3087</v>
      </c>
      <c r="E5272" s="6">
        <v>11692.5</v>
      </c>
      <c r="F5272" s="4">
        <v>2245</v>
      </c>
      <c r="G5272" s="4">
        <v>20752.5</v>
      </c>
      <c r="H5272" s="5">
        <v>17.866</v>
      </c>
      <c r="I5272" s="4">
        <v>1331.8</v>
      </c>
      <c r="J5272" s="9">
        <v>48.07</v>
      </c>
      <c r="K5272" s="21">
        <v>53.84</v>
      </c>
      <c r="L5272" s="21">
        <v>2.95</v>
      </c>
      <c r="M5272" s="5">
        <v>91.899000000000001</v>
      </c>
      <c r="N5272" s="3">
        <v>22057.37</v>
      </c>
      <c r="O5272" s="3">
        <v>7413.59</v>
      </c>
      <c r="P5272" s="21">
        <v>27955.13</v>
      </c>
      <c r="Q5272" s="21">
        <v>1.3167</v>
      </c>
    </row>
    <row r="5273" spans="1:17">
      <c r="A5273" s="2">
        <v>42990</v>
      </c>
      <c r="B5273" s="17">
        <v>2106.5</v>
      </c>
      <c r="C5273" s="9">
        <v>3.1150000000000002</v>
      </c>
      <c r="D5273" s="6">
        <v>3063</v>
      </c>
      <c r="E5273" s="6">
        <v>11904.5</v>
      </c>
      <c r="F5273" s="4">
        <v>2278.75</v>
      </c>
      <c r="G5273" s="4">
        <v>20707.5</v>
      </c>
      <c r="H5273" s="5">
        <v>17.855</v>
      </c>
      <c r="I5273" s="4">
        <v>1328.8</v>
      </c>
      <c r="J5273" s="9">
        <v>48.23</v>
      </c>
      <c r="K5273" s="21">
        <v>54.27</v>
      </c>
      <c r="L5273" s="21">
        <v>3.0009999999999999</v>
      </c>
      <c r="M5273" s="5">
        <v>91.882000000000005</v>
      </c>
      <c r="N5273" s="3">
        <v>22118.86</v>
      </c>
      <c r="O5273" s="3">
        <v>7400.69</v>
      </c>
      <c r="P5273" s="21">
        <v>27972.240000000002</v>
      </c>
      <c r="Q5273" s="21">
        <v>1.3191999999999999</v>
      </c>
    </row>
    <row r="5274" spans="1:17">
      <c r="A5274" s="2">
        <v>42991</v>
      </c>
      <c r="B5274" s="17">
        <v>2080</v>
      </c>
      <c r="C5274" s="9">
        <v>3.0605000000000002</v>
      </c>
      <c r="D5274" s="6">
        <v>3029.5</v>
      </c>
      <c r="E5274" s="6">
        <v>11270</v>
      </c>
      <c r="F5274" s="4">
        <v>2259</v>
      </c>
      <c r="G5274" s="4">
        <v>20595</v>
      </c>
      <c r="H5274" s="5">
        <v>17.832000000000001</v>
      </c>
      <c r="I5274" s="4">
        <v>1324.2</v>
      </c>
      <c r="J5274" s="9">
        <v>49.3</v>
      </c>
      <c r="K5274" s="21">
        <v>55.16</v>
      </c>
      <c r="L5274" s="21">
        <v>3.0579999999999998</v>
      </c>
      <c r="M5274" s="5">
        <v>92.52</v>
      </c>
      <c r="N5274" s="3">
        <v>22158.18</v>
      </c>
      <c r="O5274" s="3">
        <v>7379.7</v>
      </c>
      <c r="P5274" s="21">
        <v>27894.080000000002</v>
      </c>
      <c r="Q5274" s="21">
        <v>1.32</v>
      </c>
    </row>
    <row r="5275" spans="1:17">
      <c r="A5275" s="2">
        <v>42992</v>
      </c>
      <c r="B5275" s="17">
        <v>2068.25</v>
      </c>
      <c r="C5275" s="9">
        <v>3.0369999999999999</v>
      </c>
      <c r="D5275" s="6">
        <v>3004.5</v>
      </c>
      <c r="E5275" s="6">
        <v>11124</v>
      </c>
      <c r="F5275" s="4">
        <v>2278.25</v>
      </c>
      <c r="G5275" s="4">
        <v>20567.5</v>
      </c>
      <c r="H5275" s="5">
        <v>17.754999999999999</v>
      </c>
      <c r="I5275" s="4">
        <v>1325.4</v>
      </c>
      <c r="J5275" s="9">
        <v>49.89</v>
      </c>
      <c r="K5275" s="21">
        <v>55.47</v>
      </c>
      <c r="L5275" s="21">
        <v>3.07</v>
      </c>
      <c r="M5275" s="5">
        <v>92.123999999999995</v>
      </c>
      <c r="N5275" s="3">
        <v>22203.48</v>
      </c>
      <c r="O5275" s="3">
        <v>7295.39</v>
      </c>
      <c r="P5275" s="21">
        <v>27777.200000000001</v>
      </c>
      <c r="Q5275" s="21">
        <v>1.3210999999999999</v>
      </c>
    </row>
    <row r="5276" spans="1:17">
      <c r="A5276" s="2">
        <v>42993</v>
      </c>
      <c r="B5276" s="17">
        <v>2086</v>
      </c>
      <c r="C5276" s="9">
        <v>3.0305</v>
      </c>
      <c r="D5276" s="6">
        <v>3032</v>
      </c>
      <c r="E5276" s="6">
        <v>11009.5</v>
      </c>
      <c r="F5276" s="4">
        <v>2332.25</v>
      </c>
      <c r="G5276" s="4">
        <v>20557.5</v>
      </c>
      <c r="H5276" s="5">
        <v>17.667000000000002</v>
      </c>
      <c r="I5276" s="4">
        <v>1321.3</v>
      </c>
      <c r="J5276" s="9">
        <v>49.89</v>
      </c>
      <c r="K5276" s="21">
        <v>55.62</v>
      </c>
      <c r="L5276" s="21">
        <v>3.024</v>
      </c>
      <c r="M5276" s="5">
        <v>91.872</v>
      </c>
      <c r="N5276" s="3">
        <v>22268.34</v>
      </c>
      <c r="O5276" s="3">
        <v>7215.47</v>
      </c>
      <c r="P5276" s="21">
        <v>27807.59</v>
      </c>
      <c r="Q5276" s="21">
        <v>1.3239000000000001</v>
      </c>
    </row>
    <row r="5277" spans="1:17">
      <c r="A5277" s="2">
        <v>42996</v>
      </c>
      <c r="B5277" s="17">
        <v>2089.5</v>
      </c>
      <c r="C5277" s="9">
        <v>3.0535000000000001</v>
      </c>
      <c r="D5277" s="6">
        <v>3110.5</v>
      </c>
      <c r="E5277" s="6">
        <v>11164</v>
      </c>
      <c r="F5277" s="4">
        <v>2364.25</v>
      </c>
      <c r="G5277" s="4">
        <v>20710</v>
      </c>
      <c r="H5277" s="5">
        <v>17.123999999999999</v>
      </c>
      <c r="I5277" s="4">
        <v>1306.9000000000001</v>
      </c>
      <c r="J5277" s="9">
        <v>49.91</v>
      </c>
      <c r="K5277" s="21">
        <v>55.48</v>
      </c>
      <c r="L5277" s="21">
        <v>3.1459999999999999</v>
      </c>
      <c r="M5277" s="5">
        <v>92.046999999999997</v>
      </c>
      <c r="N5277" s="3">
        <v>22331.35</v>
      </c>
      <c r="O5277" s="3">
        <v>7253.28</v>
      </c>
      <c r="P5277" s="21">
        <v>28159.77</v>
      </c>
      <c r="Q5277" s="21">
        <v>1.325</v>
      </c>
    </row>
    <row r="5278" spans="1:17">
      <c r="A5278" s="2">
        <v>42997</v>
      </c>
      <c r="B5278" s="17">
        <v>2103.75</v>
      </c>
      <c r="C5278" s="9">
        <v>3.05</v>
      </c>
      <c r="D5278" s="6">
        <v>3110.5</v>
      </c>
      <c r="E5278" s="6">
        <v>11069.5</v>
      </c>
      <c r="F5278" s="4">
        <v>2397.75</v>
      </c>
      <c r="G5278" s="4">
        <v>20645</v>
      </c>
      <c r="H5278" s="5">
        <v>17.247</v>
      </c>
      <c r="I5278" s="4">
        <v>1306.7</v>
      </c>
      <c r="J5278" s="9">
        <v>49.48</v>
      </c>
      <c r="K5278" s="21">
        <v>55.14</v>
      </c>
      <c r="L5278" s="21">
        <v>3.1219999999999999</v>
      </c>
      <c r="M5278" s="5">
        <v>91.793000000000006</v>
      </c>
      <c r="N5278" s="3">
        <v>22370.799999999999</v>
      </c>
      <c r="O5278" s="3">
        <v>7275.25</v>
      </c>
      <c r="P5278" s="21">
        <v>28051.41</v>
      </c>
      <c r="Q5278" s="21">
        <v>1.3261000000000001</v>
      </c>
    </row>
    <row r="5279" spans="1:17">
      <c r="A5279" s="2">
        <v>42998</v>
      </c>
      <c r="B5279" s="17">
        <v>2157.25</v>
      </c>
      <c r="C5279" s="9">
        <v>3.0485000000000002</v>
      </c>
      <c r="D5279" s="6">
        <v>3134</v>
      </c>
      <c r="E5279" s="6">
        <v>11310</v>
      </c>
      <c r="F5279" s="4">
        <v>2445</v>
      </c>
      <c r="G5279" s="4">
        <v>20697.5</v>
      </c>
      <c r="H5279" s="5">
        <v>17.300999999999998</v>
      </c>
      <c r="I5279" s="4">
        <v>1312.5</v>
      </c>
      <c r="J5279" s="9">
        <v>50.41</v>
      </c>
      <c r="K5279" s="21">
        <v>56.29</v>
      </c>
      <c r="L5279" s="21">
        <v>3.0939999999999999</v>
      </c>
      <c r="M5279" s="5">
        <v>92.507999999999996</v>
      </c>
      <c r="N5279" s="3">
        <v>22412.59</v>
      </c>
      <c r="O5279" s="3">
        <v>7271.95</v>
      </c>
      <c r="P5279" s="21">
        <v>28127.8</v>
      </c>
      <c r="Q5279" s="21">
        <v>1.3230999999999999</v>
      </c>
    </row>
    <row r="5280" spans="1:17">
      <c r="A5280" s="2">
        <v>42999</v>
      </c>
      <c r="B5280" s="17">
        <v>2151.75</v>
      </c>
      <c r="C5280" s="9">
        <v>3.0165000000000002</v>
      </c>
      <c r="D5280" s="6">
        <v>3041.5</v>
      </c>
      <c r="E5280" s="6">
        <v>10930.5</v>
      </c>
      <c r="F5280" s="4">
        <v>2517.5</v>
      </c>
      <c r="G5280" s="4">
        <v>20385</v>
      </c>
      <c r="H5280" s="5">
        <v>16.984999999999999</v>
      </c>
      <c r="I5280" s="4">
        <v>1290.5999999999999</v>
      </c>
      <c r="J5280" s="9">
        <v>50.55</v>
      </c>
      <c r="K5280" s="21">
        <v>56.43</v>
      </c>
      <c r="L5280" s="21">
        <v>2.9460000000000002</v>
      </c>
      <c r="M5280" s="5">
        <v>92.186999999999998</v>
      </c>
      <c r="N5280" s="3">
        <v>22359.23</v>
      </c>
      <c r="O5280" s="3">
        <v>7263.9</v>
      </c>
      <c r="P5280" s="21">
        <v>28110.33</v>
      </c>
      <c r="Q5280" s="21">
        <v>1.3283</v>
      </c>
    </row>
    <row r="5281" spans="1:17">
      <c r="A5281" s="2">
        <v>43000</v>
      </c>
      <c r="B5281" s="17">
        <v>2141.5</v>
      </c>
      <c r="C5281" s="9">
        <v>3.0255000000000001</v>
      </c>
      <c r="D5281" s="6">
        <v>3063.5</v>
      </c>
      <c r="E5281" s="6">
        <v>10342</v>
      </c>
      <c r="F5281" s="4">
        <v>2486.5</v>
      </c>
      <c r="G5281" s="4">
        <v>20590</v>
      </c>
      <c r="H5281" s="5">
        <v>16.951000000000001</v>
      </c>
      <c r="I5281" s="4">
        <v>1293.3</v>
      </c>
      <c r="J5281" s="9">
        <v>50.66</v>
      </c>
      <c r="K5281" s="21">
        <v>56.86</v>
      </c>
      <c r="L5281" s="21">
        <v>2.9590000000000001</v>
      </c>
      <c r="M5281" s="5">
        <v>92.171000000000006</v>
      </c>
      <c r="N5281" s="3">
        <v>22349.59</v>
      </c>
      <c r="O5281" s="3">
        <v>7310.64</v>
      </c>
      <c r="P5281" s="21">
        <v>27880.53</v>
      </c>
      <c r="Q5281" s="21">
        <v>1.3293999999999999</v>
      </c>
    </row>
    <row r="5282" spans="1:17">
      <c r="A5282" s="2">
        <v>43003</v>
      </c>
      <c r="B5282" s="17">
        <v>2129.5</v>
      </c>
      <c r="C5282" s="9">
        <v>3.0215000000000001</v>
      </c>
      <c r="D5282" s="6">
        <v>3113</v>
      </c>
      <c r="E5282" s="6">
        <v>10491</v>
      </c>
      <c r="F5282" s="4">
        <v>2471.5</v>
      </c>
      <c r="G5282" s="4">
        <v>20717.5</v>
      </c>
      <c r="H5282" s="5">
        <v>17.113</v>
      </c>
      <c r="I5282" s="4">
        <v>1307.0999999999999</v>
      </c>
      <c r="J5282" s="9">
        <v>52.22</v>
      </c>
      <c r="K5282" s="21">
        <v>59.02</v>
      </c>
      <c r="L5282" s="21">
        <v>2.919</v>
      </c>
      <c r="M5282" s="5">
        <v>92.647999999999996</v>
      </c>
      <c r="N5282" s="3">
        <v>22296.09</v>
      </c>
      <c r="O5282" s="3">
        <v>7301.29</v>
      </c>
      <c r="P5282" s="21">
        <v>27500.34</v>
      </c>
      <c r="Q5282" s="21">
        <v>1.3297000000000001</v>
      </c>
    </row>
    <row r="5283" spans="1:17">
      <c r="A5283" s="2">
        <v>43004</v>
      </c>
      <c r="B5283" s="17">
        <v>2105</v>
      </c>
      <c r="C5283" s="9">
        <v>3.008</v>
      </c>
      <c r="D5283" s="6">
        <v>3112.5</v>
      </c>
      <c r="E5283" s="6">
        <v>10395</v>
      </c>
      <c r="F5283" s="4">
        <v>2477.75</v>
      </c>
      <c r="G5283" s="4">
        <v>20700</v>
      </c>
      <c r="H5283" s="5">
        <v>16.849</v>
      </c>
      <c r="I5283" s="4">
        <v>1297.7</v>
      </c>
      <c r="J5283" s="9">
        <v>51.88</v>
      </c>
      <c r="K5283" s="21">
        <v>58.44</v>
      </c>
      <c r="L5283" s="21">
        <v>2.9180000000000001</v>
      </c>
      <c r="M5283" s="5">
        <v>92.965999999999994</v>
      </c>
      <c r="N5283" s="3">
        <v>22284.32</v>
      </c>
      <c r="O5283" s="3">
        <v>7285.74</v>
      </c>
      <c r="P5283" s="21">
        <v>27513.01</v>
      </c>
      <c r="Q5283" s="21">
        <v>1.3308</v>
      </c>
    </row>
    <row r="5284" spans="1:17">
      <c r="A5284" s="2">
        <v>43005</v>
      </c>
      <c r="B5284" s="17">
        <v>2110</v>
      </c>
      <c r="C5284" s="9">
        <v>3.0150000000000001</v>
      </c>
      <c r="D5284" s="6">
        <v>3121</v>
      </c>
      <c r="E5284" s="6">
        <v>10157</v>
      </c>
      <c r="F5284" s="4">
        <v>2452.5</v>
      </c>
      <c r="G5284" s="4">
        <v>20702.5</v>
      </c>
      <c r="H5284" s="5">
        <v>16.792999999999999</v>
      </c>
      <c r="I5284" s="4">
        <v>1284.0999999999999</v>
      </c>
      <c r="J5284" s="9">
        <v>52.14</v>
      </c>
      <c r="K5284" s="21">
        <v>57.9</v>
      </c>
      <c r="L5284" s="21">
        <v>2.9740000000000002</v>
      </c>
      <c r="M5284" s="5">
        <v>93.361000000000004</v>
      </c>
      <c r="N5284" s="3">
        <v>22340.71</v>
      </c>
      <c r="O5284" s="3">
        <v>7313.51</v>
      </c>
      <c r="P5284" s="21">
        <v>27642.43</v>
      </c>
      <c r="Q5284" s="21">
        <v>1.3328</v>
      </c>
    </row>
    <row r="5285" spans="1:17">
      <c r="A5285" s="2">
        <v>43006</v>
      </c>
      <c r="B5285" s="17">
        <v>2109.75</v>
      </c>
      <c r="C5285" s="9">
        <v>3.0655000000000001</v>
      </c>
      <c r="D5285" s="6">
        <v>3160</v>
      </c>
      <c r="E5285" s="6">
        <v>10358</v>
      </c>
      <c r="F5285" s="4">
        <v>2466.25</v>
      </c>
      <c r="G5285" s="4">
        <v>20732.5</v>
      </c>
      <c r="H5285" s="5">
        <v>16.847000000000001</v>
      </c>
      <c r="I5285" s="4">
        <v>1286.5</v>
      </c>
      <c r="J5285" s="9">
        <v>51.56</v>
      </c>
      <c r="K5285" s="21">
        <v>57.41</v>
      </c>
      <c r="L5285" s="21">
        <v>3.0169999999999999</v>
      </c>
      <c r="M5285" s="5">
        <v>93.084999999999994</v>
      </c>
      <c r="N5285" s="3">
        <v>22381.200000000001</v>
      </c>
      <c r="O5285" s="3">
        <v>7322.82</v>
      </c>
      <c r="P5285" s="21">
        <v>27421.599999999999</v>
      </c>
      <c r="Q5285" s="21">
        <v>1.335</v>
      </c>
    </row>
    <row r="5286" spans="1:17">
      <c r="A5286" s="2">
        <v>43007</v>
      </c>
      <c r="B5286" s="17">
        <v>2081</v>
      </c>
      <c r="C5286" s="9">
        <v>3.0390000000000001</v>
      </c>
      <c r="D5286" s="6">
        <v>3166.5</v>
      </c>
      <c r="E5286" s="6">
        <v>10415.5</v>
      </c>
      <c r="F5286" s="4">
        <v>2492</v>
      </c>
      <c r="G5286" s="4">
        <v>20735</v>
      </c>
      <c r="H5286" s="5">
        <v>16.675999999999998</v>
      </c>
      <c r="I5286" s="4">
        <v>1282.7</v>
      </c>
      <c r="J5286" s="9">
        <v>51.67</v>
      </c>
      <c r="K5286" s="21">
        <v>57.54</v>
      </c>
      <c r="L5286" s="21">
        <v>3.0070000000000001</v>
      </c>
      <c r="M5286" s="5">
        <v>93.075999999999993</v>
      </c>
      <c r="N5286" s="3">
        <v>22405.09</v>
      </c>
      <c r="O5286" s="3">
        <v>7372.76</v>
      </c>
      <c r="P5286" s="21">
        <v>27554.3</v>
      </c>
      <c r="Q5286" s="21">
        <v>1.3339000000000001</v>
      </c>
    </row>
    <row r="5287" spans="1:17">
      <c r="A5287" s="2">
        <v>43011</v>
      </c>
      <c r="B5287" s="17">
        <v>2116.25</v>
      </c>
      <c r="C5287" s="9">
        <v>3.0470000000000002</v>
      </c>
      <c r="D5287" s="6">
        <v>3281</v>
      </c>
      <c r="E5287" s="6">
        <v>10532.5</v>
      </c>
      <c r="F5287" s="4">
        <v>2585</v>
      </c>
      <c r="G5287" s="4">
        <v>20755</v>
      </c>
      <c r="H5287" s="5">
        <v>16.649999999999999</v>
      </c>
      <c r="I5287" s="4">
        <v>1273.0999999999999</v>
      </c>
      <c r="J5287" s="9">
        <v>50.42</v>
      </c>
      <c r="K5287" s="21">
        <v>56</v>
      </c>
      <c r="L5287" s="21">
        <v>2.895</v>
      </c>
      <c r="M5287" s="5">
        <v>93.569000000000003</v>
      </c>
      <c r="N5287" s="3">
        <v>22641.67</v>
      </c>
      <c r="O5287" s="3">
        <v>7468.11</v>
      </c>
      <c r="P5287" s="21">
        <v>28173.21</v>
      </c>
      <c r="Q5287" s="21">
        <v>1.3425</v>
      </c>
    </row>
    <row r="5288" spans="1:17">
      <c r="A5288" s="2">
        <v>43012</v>
      </c>
      <c r="B5288" s="17">
        <v>2147.75</v>
      </c>
      <c r="C5288" s="9">
        <v>3.0415000000000001</v>
      </c>
      <c r="D5288" s="6">
        <v>3279</v>
      </c>
      <c r="E5288" s="6">
        <v>10522</v>
      </c>
      <c r="F5288" s="4">
        <v>2551.75</v>
      </c>
      <c r="G5288" s="4">
        <v>20790</v>
      </c>
      <c r="H5288" s="5">
        <v>16.623999999999999</v>
      </c>
      <c r="I5288" s="4">
        <v>1275.2</v>
      </c>
      <c r="J5288" s="9">
        <v>49.98</v>
      </c>
      <c r="K5288" s="21">
        <v>55.8</v>
      </c>
      <c r="L5288" s="21">
        <v>2.94</v>
      </c>
      <c r="M5288" s="5">
        <v>93.457999999999998</v>
      </c>
      <c r="N5288" s="3">
        <v>22661.64</v>
      </c>
      <c r="O5288" s="3">
        <v>7467.58</v>
      </c>
      <c r="P5288" s="21">
        <v>28379.18</v>
      </c>
      <c r="Q5288" s="21">
        <v>1.3467</v>
      </c>
    </row>
    <row r="5289" spans="1:17">
      <c r="A5289" s="2">
        <v>43014</v>
      </c>
      <c r="B5289" s="17">
        <v>2153</v>
      </c>
      <c r="C5289" s="9">
        <v>3.1150000000000002</v>
      </c>
      <c r="D5289" s="6">
        <v>3243</v>
      </c>
      <c r="E5289" s="6">
        <v>10515</v>
      </c>
      <c r="F5289" s="4">
        <v>2516.5</v>
      </c>
      <c r="G5289" s="4">
        <v>20582.5</v>
      </c>
      <c r="H5289" s="5">
        <v>16.79</v>
      </c>
      <c r="I5289" s="4">
        <v>1273.0999999999999</v>
      </c>
      <c r="J5289" s="9">
        <v>49.29</v>
      </c>
      <c r="K5289" s="21">
        <v>55.62</v>
      </c>
      <c r="L5289" s="21">
        <v>2.863</v>
      </c>
      <c r="M5289" s="5">
        <v>93.8</v>
      </c>
      <c r="N5289" s="3">
        <v>22773.67</v>
      </c>
      <c r="O5289" s="3">
        <v>7522.87</v>
      </c>
      <c r="P5289" s="21">
        <v>28458.04</v>
      </c>
      <c r="Q5289" s="21">
        <v>1.3503000000000001</v>
      </c>
    </row>
    <row r="5290" spans="1:17">
      <c r="A5290" s="2">
        <v>43017</v>
      </c>
      <c r="B5290" s="17">
        <v>2153</v>
      </c>
      <c r="C5290" s="9">
        <v>3.1185</v>
      </c>
      <c r="D5290" s="6">
        <v>3252.5</v>
      </c>
      <c r="E5290" s="6">
        <v>10929.5</v>
      </c>
      <c r="F5290" s="4">
        <v>2497</v>
      </c>
      <c r="G5290" s="4">
        <v>20820</v>
      </c>
      <c r="H5290" s="5">
        <v>16.971</v>
      </c>
      <c r="I5290" s="4">
        <v>1283.2</v>
      </c>
      <c r="J5290" s="9">
        <v>49.58</v>
      </c>
      <c r="K5290" s="21">
        <v>55.79</v>
      </c>
      <c r="L5290" s="21">
        <v>2.8330000000000002</v>
      </c>
      <c r="M5290" s="5">
        <v>93.674999999999997</v>
      </c>
      <c r="N5290" s="3">
        <v>22761.07</v>
      </c>
      <c r="O5290" s="3">
        <v>7507.89</v>
      </c>
      <c r="P5290" s="21">
        <v>28326.59</v>
      </c>
      <c r="Q5290" s="21">
        <v>1.3564000000000001</v>
      </c>
    </row>
    <row r="5291" spans="1:17">
      <c r="A5291" s="2">
        <v>43018</v>
      </c>
      <c r="B5291" s="17">
        <v>2140.75</v>
      </c>
      <c r="C5291" s="9">
        <v>3.1495000000000002</v>
      </c>
      <c r="D5291" s="6">
        <v>3290.5</v>
      </c>
      <c r="E5291" s="6">
        <v>10980.5</v>
      </c>
      <c r="F5291" s="4">
        <v>2542.25</v>
      </c>
      <c r="G5291" s="4">
        <v>20817.5</v>
      </c>
      <c r="H5291" s="5">
        <v>17.207000000000001</v>
      </c>
      <c r="I5291" s="4">
        <v>1292.0999999999999</v>
      </c>
      <c r="J5291" s="9">
        <v>50.92</v>
      </c>
      <c r="K5291" s="21">
        <v>56.61</v>
      </c>
      <c r="L5291" s="21">
        <v>2.891</v>
      </c>
      <c r="M5291" s="5">
        <v>93.29</v>
      </c>
      <c r="N5291" s="3">
        <v>22830.68</v>
      </c>
      <c r="O5291" s="3">
        <v>7538.27</v>
      </c>
      <c r="P5291" s="21">
        <v>28490.83</v>
      </c>
      <c r="Q5291" s="21">
        <v>1.3567</v>
      </c>
    </row>
    <row r="5292" spans="1:17">
      <c r="A5292" s="2">
        <v>43019</v>
      </c>
      <c r="B5292" s="17">
        <v>2107.25</v>
      </c>
      <c r="C5292" s="9">
        <v>3.1789999999999998</v>
      </c>
      <c r="D5292" s="6">
        <v>3220</v>
      </c>
      <c r="E5292" s="6">
        <v>11061</v>
      </c>
      <c r="F5292" s="4">
        <v>2552.75</v>
      </c>
      <c r="G5292" s="4">
        <v>20815</v>
      </c>
      <c r="H5292" s="5">
        <v>17.132999999999999</v>
      </c>
      <c r="I5292" s="4">
        <v>1287.3</v>
      </c>
      <c r="J5292" s="9">
        <v>51.3</v>
      </c>
      <c r="K5292" s="21">
        <v>56.94</v>
      </c>
      <c r="L5292" s="21">
        <v>2.8889999999999998</v>
      </c>
      <c r="M5292" s="5">
        <v>93.015000000000001</v>
      </c>
      <c r="N5292" s="3">
        <v>22872.89</v>
      </c>
      <c r="O5292" s="3">
        <v>7533.81</v>
      </c>
      <c r="P5292" s="21">
        <v>28389.57</v>
      </c>
      <c r="Q5292" s="21">
        <v>1.3586</v>
      </c>
    </row>
    <row r="5293" spans="1:17">
      <c r="A5293" s="2">
        <v>43020</v>
      </c>
      <c r="B5293" s="17">
        <v>2122.75</v>
      </c>
      <c r="C5293" s="9">
        <v>3.2035</v>
      </c>
      <c r="D5293" s="6">
        <v>3257.5</v>
      </c>
      <c r="E5293" s="6">
        <v>11338</v>
      </c>
      <c r="F5293" s="4">
        <v>2546.5</v>
      </c>
      <c r="G5293" s="4">
        <v>20740</v>
      </c>
      <c r="H5293" s="5">
        <v>17.265999999999998</v>
      </c>
      <c r="I5293" s="4">
        <v>1294.7</v>
      </c>
      <c r="J5293" s="9">
        <v>50.6</v>
      </c>
      <c r="K5293" s="21">
        <v>56.25</v>
      </c>
      <c r="L5293" s="21">
        <v>2.9889999999999999</v>
      </c>
      <c r="M5293" s="5">
        <v>93.057000000000002</v>
      </c>
      <c r="N5293" s="3">
        <v>22841.01</v>
      </c>
      <c r="O5293" s="3">
        <v>7556.24</v>
      </c>
      <c r="P5293" s="21">
        <v>28459.03</v>
      </c>
      <c r="Q5293" s="21">
        <v>1.3592</v>
      </c>
    </row>
    <row r="5294" spans="1:17">
      <c r="A5294" s="2">
        <v>43021</v>
      </c>
      <c r="B5294" s="17">
        <v>2110.25</v>
      </c>
      <c r="C5294" s="9">
        <v>3.214</v>
      </c>
      <c r="D5294" s="6">
        <v>3245</v>
      </c>
      <c r="E5294" s="6">
        <v>11610.5</v>
      </c>
      <c r="F5294" s="4">
        <v>2518.25</v>
      </c>
      <c r="G5294" s="4">
        <v>20685</v>
      </c>
      <c r="H5294" s="5">
        <v>17.411000000000001</v>
      </c>
      <c r="I5294" s="4">
        <v>1302.9000000000001</v>
      </c>
      <c r="J5294" s="9">
        <v>51.45</v>
      </c>
      <c r="K5294" s="21">
        <v>57.17</v>
      </c>
      <c r="L5294" s="21">
        <v>3</v>
      </c>
      <c r="M5294" s="5">
        <v>93.090999999999994</v>
      </c>
      <c r="N5294" s="3">
        <v>22871.72</v>
      </c>
      <c r="O5294" s="3">
        <v>7535.44</v>
      </c>
      <c r="P5294" s="21">
        <v>28476.43</v>
      </c>
      <c r="Q5294" s="21">
        <v>1.3532999999999999</v>
      </c>
    </row>
    <row r="5295" spans="1:17">
      <c r="A5295" s="2">
        <v>43024</v>
      </c>
      <c r="B5295" s="17">
        <v>2119.5</v>
      </c>
      <c r="C5295" s="9">
        <v>3.3170000000000002</v>
      </c>
      <c r="D5295" s="6">
        <v>3190</v>
      </c>
      <c r="E5295" s="6">
        <v>11805.5</v>
      </c>
      <c r="F5295" s="4">
        <v>2527</v>
      </c>
      <c r="G5295" s="4">
        <v>20685</v>
      </c>
      <c r="H5295" s="5">
        <v>17.369</v>
      </c>
      <c r="I5295" s="4">
        <v>1301.2</v>
      </c>
      <c r="J5295" s="9">
        <v>51.87</v>
      </c>
      <c r="K5295" s="21">
        <v>57.82</v>
      </c>
      <c r="L5295" s="21">
        <v>2.9460000000000002</v>
      </c>
      <c r="M5295" s="5">
        <v>93.311999999999998</v>
      </c>
      <c r="N5295" s="3">
        <v>22956.959999999999</v>
      </c>
      <c r="O5295" s="3">
        <v>7526.97</v>
      </c>
      <c r="P5295" s="21">
        <v>28692.799999999999</v>
      </c>
      <c r="Q5295" s="21">
        <v>1.3539000000000001</v>
      </c>
    </row>
    <row r="5296" spans="1:17">
      <c r="A5296" s="2">
        <v>43025</v>
      </c>
      <c r="B5296" s="17">
        <v>2123.75</v>
      </c>
      <c r="C5296" s="9">
        <v>3.2759999999999998</v>
      </c>
      <c r="D5296" s="6">
        <v>3073</v>
      </c>
      <c r="E5296" s="6">
        <v>11702.5</v>
      </c>
      <c r="F5296" s="4">
        <v>2475</v>
      </c>
      <c r="G5296" s="4">
        <v>20415</v>
      </c>
      <c r="H5296" s="5">
        <v>17.041</v>
      </c>
      <c r="I5296" s="4">
        <v>1284.4000000000001</v>
      </c>
      <c r="J5296" s="9">
        <v>51.88</v>
      </c>
      <c r="K5296" s="21">
        <v>57.88</v>
      </c>
      <c r="L5296" s="21">
        <v>2.9620000000000002</v>
      </c>
      <c r="M5296" s="5">
        <v>93.512</v>
      </c>
      <c r="N5296" s="3">
        <v>22997.439999999999</v>
      </c>
      <c r="O5296" s="3">
        <v>7516.17</v>
      </c>
      <c r="P5296" s="21">
        <v>28697.49</v>
      </c>
      <c r="Q5296" s="21">
        <v>1.3573</v>
      </c>
    </row>
    <row r="5297" spans="1:17">
      <c r="A5297" s="2">
        <v>43026</v>
      </c>
      <c r="B5297" s="17">
        <v>2121</v>
      </c>
      <c r="C5297" s="9">
        <v>3.2605</v>
      </c>
      <c r="D5297" s="6">
        <v>3115.5</v>
      </c>
      <c r="E5297" s="6">
        <v>11586</v>
      </c>
      <c r="F5297" s="4">
        <v>2506.75</v>
      </c>
      <c r="G5297" s="4">
        <v>20042.5</v>
      </c>
      <c r="H5297" s="5">
        <v>16.997</v>
      </c>
      <c r="I5297" s="4">
        <v>1281.2</v>
      </c>
      <c r="J5297" s="9">
        <v>52.04</v>
      </c>
      <c r="K5297" s="21">
        <v>58.15</v>
      </c>
      <c r="L5297" s="21">
        <v>2.8540000000000001</v>
      </c>
      <c r="M5297" s="5">
        <v>93.363</v>
      </c>
      <c r="N5297" s="3">
        <v>23157.599999999999</v>
      </c>
      <c r="O5297" s="3">
        <v>7542.87</v>
      </c>
      <c r="P5297" s="21">
        <v>28711.759999999998</v>
      </c>
      <c r="Q5297" s="21">
        <v>1.3626</v>
      </c>
    </row>
    <row r="5298" spans="1:17">
      <c r="A5298" s="2">
        <v>43027</v>
      </c>
      <c r="B5298" s="17">
        <v>2153</v>
      </c>
      <c r="C5298" s="9">
        <v>3.2475000000000001</v>
      </c>
      <c r="D5298" s="6">
        <v>3114</v>
      </c>
      <c r="E5298" s="6">
        <v>11675.5</v>
      </c>
      <c r="F5298" s="4">
        <v>2462</v>
      </c>
      <c r="G5298" s="4">
        <v>20032.5</v>
      </c>
      <c r="H5298" s="5">
        <v>17.254999999999999</v>
      </c>
      <c r="I5298" s="4">
        <v>1288.0999999999999</v>
      </c>
      <c r="J5298" s="9">
        <v>51.29</v>
      </c>
      <c r="K5298" s="21">
        <v>57.23</v>
      </c>
      <c r="L5298" s="21">
        <v>2.8730000000000002</v>
      </c>
      <c r="M5298" s="5">
        <v>93.159000000000006</v>
      </c>
      <c r="N5298" s="3">
        <v>23163.040000000001</v>
      </c>
      <c r="O5298" s="3">
        <v>7523.04</v>
      </c>
      <c r="P5298" s="21">
        <v>28159.09</v>
      </c>
      <c r="Q5298" s="21">
        <v>1.3625</v>
      </c>
    </row>
    <row r="5299" spans="1:17">
      <c r="A5299" s="2">
        <v>43028</v>
      </c>
      <c r="B5299" s="17">
        <v>2125.25</v>
      </c>
      <c r="C5299" s="9">
        <v>3.2440000000000002</v>
      </c>
      <c r="D5299" s="6">
        <v>3102</v>
      </c>
      <c r="E5299" s="6">
        <v>11670.5</v>
      </c>
      <c r="F5299" s="4">
        <v>2459</v>
      </c>
      <c r="G5299" s="4">
        <v>19580</v>
      </c>
      <c r="H5299" s="5">
        <v>17.077999999999999</v>
      </c>
      <c r="I5299" s="4">
        <v>1278.5999999999999</v>
      </c>
      <c r="J5299" s="9">
        <v>51.47</v>
      </c>
      <c r="K5299" s="21">
        <v>57.75</v>
      </c>
      <c r="L5299" s="21">
        <v>2.915</v>
      </c>
      <c r="M5299" s="5">
        <v>93.700999999999993</v>
      </c>
      <c r="N5299" s="3">
        <v>23328.63</v>
      </c>
      <c r="O5299" s="3">
        <v>7523.23</v>
      </c>
      <c r="P5299" s="21">
        <v>28487.24</v>
      </c>
      <c r="Q5299" s="21">
        <v>1.3648</v>
      </c>
    </row>
    <row r="5300" spans="1:17">
      <c r="A5300" s="2">
        <v>43031</v>
      </c>
      <c r="B5300" s="17">
        <v>2137</v>
      </c>
      <c r="C5300" s="9">
        <v>3.2759999999999998</v>
      </c>
      <c r="D5300" s="6">
        <v>3147</v>
      </c>
      <c r="E5300" s="6">
        <v>11795.5</v>
      </c>
      <c r="F5300" s="4">
        <v>2490.75</v>
      </c>
      <c r="G5300" s="4">
        <v>19655</v>
      </c>
      <c r="H5300" s="5">
        <v>17.074999999999999</v>
      </c>
      <c r="I5300" s="4">
        <v>1278.8</v>
      </c>
      <c r="J5300" s="9">
        <v>51.9</v>
      </c>
      <c r="K5300" s="21">
        <v>57.37</v>
      </c>
      <c r="L5300" s="21">
        <v>2.9910000000000001</v>
      </c>
      <c r="M5300" s="5">
        <v>93.936000000000007</v>
      </c>
      <c r="N5300" s="3">
        <v>23273.96</v>
      </c>
      <c r="O5300" s="3">
        <v>7524.45</v>
      </c>
      <c r="P5300" s="21">
        <v>28305.88</v>
      </c>
      <c r="Q5300" s="21">
        <v>1.3673999999999999</v>
      </c>
    </row>
    <row r="5301" spans="1:17">
      <c r="A5301" s="2">
        <v>43032</v>
      </c>
      <c r="B5301" s="17">
        <v>2144.5</v>
      </c>
      <c r="C5301" s="9">
        <v>3.2850000000000001</v>
      </c>
      <c r="D5301" s="6">
        <v>3174.5</v>
      </c>
      <c r="E5301" s="6">
        <v>11940</v>
      </c>
      <c r="F5301" s="4">
        <v>2460</v>
      </c>
      <c r="G5301" s="4">
        <v>19737.5</v>
      </c>
      <c r="H5301" s="5">
        <v>16.966000000000001</v>
      </c>
      <c r="I5301" s="4">
        <v>1275.8</v>
      </c>
      <c r="J5301" s="9">
        <v>52.47</v>
      </c>
      <c r="K5301" s="21">
        <v>58.33</v>
      </c>
      <c r="L5301" s="21">
        <v>2.9740000000000002</v>
      </c>
      <c r="M5301" s="5">
        <v>93.772000000000006</v>
      </c>
      <c r="N5301" s="3">
        <v>23441.759999999998</v>
      </c>
      <c r="O5301" s="3">
        <v>7526.54</v>
      </c>
      <c r="P5301" s="21">
        <v>28154.97</v>
      </c>
      <c r="Q5301" s="21">
        <v>1.3706</v>
      </c>
    </row>
    <row r="5302" spans="1:17">
      <c r="A5302" s="2">
        <v>43033</v>
      </c>
      <c r="B5302" s="17">
        <v>2176.75</v>
      </c>
      <c r="C5302" s="9">
        <v>3.262</v>
      </c>
      <c r="D5302" s="6">
        <v>3208.5</v>
      </c>
      <c r="E5302" s="6">
        <v>11821</v>
      </c>
      <c r="F5302" s="4">
        <v>2481.5</v>
      </c>
      <c r="G5302" s="4">
        <v>19840</v>
      </c>
      <c r="H5302" s="5">
        <v>16.925000000000001</v>
      </c>
      <c r="I5302" s="4">
        <v>1276.3</v>
      </c>
      <c r="J5302" s="9">
        <v>52.18</v>
      </c>
      <c r="K5302" s="21">
        <v>58.44</v>
      </c>
      <c r="L5302" s="21">
        <v>2.919</v>
      </c>
      <c r="M5302" s="5">
        <v>93.710999999999999</v>
      </c>
      <c r="N5302" s="3">
        <v>23329.46</v>
      </c>
      <c r="O5302" s="3">
        <v>7447.21</v>
      </c>
      <c r="P5302" s="21">
        <v>28302.89</v>
      </c>
      <c r="Q5302" s="21">
        <v>1.3745000000000001</v>
      </c>
    </row>
    <row r="5303" spans="1:17">
      <c r="A5303" s="2">
        <v>43034</v>
      </c>
      <c r="B5303" s="17">
        <v>2180.5</v>
      </c>
      <c r="C5303" s="9">
        <v>3.2629999999999999</v>
      </c>
      <c r="D5303" s="6">
        <v>3216.5</v>
      </c>
      <c r="E5303" s="6">
        <v>11716</v>
      </c>
      <c r="F5303" s="4">
        <v>2475.5</v>
      </c>
      <c r="G5303" s="4">
        <v>19920</v>
      </c>
      <c r="H5303" s="5">
        <v>16.811</v>
      </c>
      <c r="I5303" s="4">
        <v>1266.8</v>
      </c>
      <c r="J5303" s="9">
        <v>52.64</v>
      </c>
      <c r="K5303" s="21">
        <v>59.3</v>
      </c>
      <c r="L5303" s="21">
        <v>2.89</v>
      </c>
      <c r="M5303" s="5">
        <v>94.611999999999995</v>
      </c>
      <c r="N5303" s="3">
        <v>23400.86</v>
      </c>
      <c r="O5303" s="3">
        <v>7486.5</v>
      </c>
      <c r="P5303" s="21">
        <v>28202.38</v>
      </c>
      <c r="Q5303" s="21">
        <v>1.3779999999999999</v>
      </c>
    </row>
    <row r="5304" spans="1:17">
      <c r="A5304" s="2">
        <v>43035</v>
      </c>
      <c r="B5304" s="17">
        <v>2156.25</v>
      </c>
      <c r="C5304" s="9">
        <v>3.1894999999999998</v>
      </c>
      <c r="D5304" s="6">
        <v>3171.5</v>
      </c>
      <c r="E5304" s="6">
        <v>11546</v>
      </c>
      <c r="F5304" s="4">
        <v>2411.25</v>
      </c>
      <c r="G5304" s="4">
        <v>19787.5</v>
      </c>
      <c r="H5304" s="5">
        <v>16.751999999999999</v>
      </c>
      <c r="I5304" s="4">
        <v>1268.2</v>
      </c>
      <c r="J5304" s="9">
        <v>53.9</v>
      </c>
      <c r="K5304" s="21">
        <v>60.44</v>
      </c>
      <c r="L5304" s="21">
        <v>2.7519999999999998</v>
      </c>
      <c r="M5304" s="5">
        <v>94.81</v>
      </c>
      <c r="N5304" s="3">
        <v>23434.19</v>
      </c>
      <c r="O5304" s="3">
        <v>7505.03</v>
      </c>
      <c r="P5304" s="21">
        <v>28438.85</v>
      </c>
      <c r="Q5304" s="21">
        <v>1.3801000000000001</v>
      </c>
    </row>
    <row r="5305" spans="1:17">
      <c r="A5305" s="2">
        <v>43038</v>
      </c>
      <c r="B5305" s="17">
        <v>2149.25</v>
      </c>
      <c r="C5305" s="9">
        <v>3.1985000000000001</v>
      </c>
      <c r="D5305" s="6">
        <v>3209.5</v>
      </c>
      <c r="E5305" s="6">
        <v>11630.5</v>
      </c>
      <c r="F5305" s="4">
        <v>2398.25</v>
      </c>
      <c r="G5305" s="4">
        <v>19417.5</v>
      </c>
      <c r="H5305" s="5">
        <v>16.88</v>
      </c>
      <c r="I5305" s="4">
        <v>1277.7</v>
      </c>
      <c r="J5305" s="9">
        <v>54.15</v>
      </c>
      <c r="K5305" s="21">
        <v>60.9</v>
      </c>
      <c r="L5305" s="21">
        <v>2.9660000000000002</v>
      </c>
      <c r="M5305" s="5">
        <v>94.56</v>
      </c>
      <c r="N5305" s="3">
        <v>23348.74</v>
      </c>
      <c r="O5305" s="3">
        <v>7487.81</v>
      </c>
      <c r="P5305" s="21">
        <v>28336.19</v>
      </c>
      <c r="Q5305" s="21">
        <v>1.3768</v>
      </c>
    </row>
    <row r="5306" spans="1:17">
      <c r="A5306" s="2">
        <v>43039</v>
      </c>
      <c r="B5306" s="17">
        <v>2146.25</v>
      </c>
      <c r="C5306" s="9">
        <v>3.1804999999999999</v>
      </c>
      <c r="D5306" s="6">
        <v>3261</v>
      </c>
      <c r="E5306" s="6">
        <v>12256.5</v>
      </c>
      <c r="F5306" s="4">
        <v>2402.5</v>
      </c>
      <c r="G5306" s="4">
        <v>19417.5</v>
      </c>
      <c r="H5306" s="5">
        <v>16.725999999999999</v>
      </c>
      <c r="I5306" s="4">
        <v>1270.5</v>
      </c>
      <c r="J5306" s="9">
        <v>54.38</v>
      </c>
      <c r="K5306" s="21">
        <v>61.37</v>
      </c>
      <c r="L5306" s="21">
        <v>2.8959999999999999</v>
      </c>
      <c r="M5306" s="5">
        <v>94.552000000000007</v>
      </c>
      <c r="N5306" s="3">
        <v>23377.24</v>
      </c>
      <c r="O5306" s="3">
        <v>7493.08</v>
      </c>
      <c r="P5306" s="21">
        <v>28245.54</v>
      </c>
      <c r="Q5306" s="21">
        <v>1.3812</v>
      </c>
    </row>
    <row r="5307" spans="1:17">
      <c r="A5307" s="2">
        <v>43040</v>
      </c>
      <c r="B5307" s="17">
        <v>2172.5</v>
      </c>
      <c r="C5307" s="9">
        <v>3.2294999999999998</v>
      </c>
      <c r="D5307" s="6">
        <v>3252.5</v>
      </c>
      <c r="E5307" s="6">
        <v>12758</v>
      </c>
      <c r="F5307" s="4">
        <v>2473.5</v>
      </c>
      <c r="G5307" s="4">
        <v>19415</v>
      </c>
      <c r="H5307" s="5">
        <v>17.209</v>
      </c>
      <c r="I5307" s="4">
        <v>1277.3</v>
      </c>
      <c r="J5307" s="9">
        <v>54.3</v>
      </c>
      <c r="K5307" s="21">
        <v>60.49</v>
      </c>
      <c r="L5307" s="21">
        <v>2.8929999999999998</v>
      </c>
      <c r="M5307" s="5">
        <v>94.814999999999998</v>
      </c>
      <c r="N5307" s="3">
        <v>23435.01</v>
      </c>
      <c r="O5307" s="3">
        <v>7487.96</v>
      </c>
      <c r="P5307" s="21">
        <v>28594.06</v>
      </c>
      <c r="Q5307" s="21">
        <v>1.3848</v>
      </c>
    </row>
    <row r="5308" spans="1:17">
      <c r="A5308" s="2">
        <v>43041</v>
      </c>
      <c r="B5308" s="17">
        <v>2159.1</v>
      </c>
      <c r="C5308" s="9">
        <v>3.2244999999999999</v>
      </c>
      <c r="D5308" s="6">
        <v>3246.5</v>
      </c>
      <c r="E5308" s="6">
        <v>12568</v>
      </c>
      <c r="F5308" s="4">
        <v>2436.75</v>
      </c>
      <c r="G5308" s="4">
        <v>19575</v>
      </c>
      <c r="H5308" s="5">
        <v>17.170000000000002</v>
      </c>
      <c r="I5308" s="4">
        <v>1278.0999999999999</v>
      </c>
      <c r="J5308" s="9">
        <v>54.54</v>
      </c>
      <c r="K5308" s="21">
        <v>60.62</v>
      </c>
      <c r="L5308" s="21">
        <v>2.9350000000000001</v>
      </c>
      <c r="M5308" s="5">
        <v>94.685000000000002</v>
      </c>
      <c r="N5308" s="3">
        <v>23516.26</v>
      </c>
      <c r="O5308" s="3">
        <v>7555.32</v>
      </c>
      <c r="P5308" s="21">
        <v>28518.639999999999</v>
      </c>
      <c r="Q5308" s="21">
        <v>1.3914</v>
      </c>
    </row>
    <row r="5309" spans="1:17">
      <c r="A5309" s="2">
        <v>43042</v>
      </c>
      <c r="B5309" s="17">
        <v>2170</v>
      </c>
      <c r="C5309" s="9">
        <v>3.2</v>
      </c>
      <c r="D5309" s="6">
        <v>3214</v>
      </c>
      <c r="E5309" s="6">
        <v>12682</v>
      </c>
      <c r="F5309" s="4">
        <v>2457.75</v>
      </c>
      <c r="G5309" s="4">
        <v>19532.5</v>
      </c>
      <c r="H5309" s="5">
        <v>16.866</v>
      </c>
      <c r="I5309" s="4">
        <v>1269.2</v>
      </c>
      <c r="J5309" s="9">
        <v>55.64</v>
      </c>
      <c r="K5309" s="21">
        <v>62.07</v>
      </c>
      <c r="L5309" s="21">
        <v>2.984</v>
      </c>
      <c r="M5309" s="5">
        <v>94.941000000000003</v>
      </c>
      <c r="N5309" s="3">
        <v>23539.19</v>
      </c>
      <c r="O5309" s="3">
        <v>7560.35</v>
      </c>
      <c r="P5309" s="21">
        <v>28603.61</v>
      </c>
      <c r="Q5309" s="21">
        <v>1.3918999999999999</v>
      </c>
    </row>
    <row r="5310" spans="1:17">
      <c r="A5310" s="2">
        <v>43045</v>
      </c>
      <c r="B5310" s="17">
        <v>2155</v>
      </c>
      <c r="C5310" s="9">
        <v>3.2429999999999999</v>
      </c>
      <c r="D5310" s="6">
        <v>3235</v>
      </c>
      <c r="E5310" s="6">
        <v>12870</v>
      </c>
      <c r="F5310" s="4">
        <v>2503</v>
      </c>
      <c r="G5310" s="4">
        <v>19440</v>
      </c>
      <c r="H5310" s="5">
        <v>17.268000000000001</v>
      </c>
      <c r="I5310" s="4">
        <v>1281.5999999999999</v>
      </c>
      <c r="J5310" s="9">
        <v>57.35</v>
      </c>
      <c r="K5310" s="21">
        <v>64.27</v>
      </c>
      <c r="L5310" s="21">
        <v>3.1339999999999999</v>
      </c>
      <c r="M5310" s="5">
        <v>94.757000000000005</v>
      </c>
      <c r="N5310" s="3">
        <v>23548.42</v>
      </c>
      <c r="O5310" s="3">
        <v>7562.28</v>
      </c>
      <c r="P5310" s="21">
        <v>28596.799999999999</v>
      </c>
      <c r="Q5310" s="21">
        <v>1.397</v>
      </c>
    </row>
    <row r="5311" spans="1:17">
      <c r="A5311" s="2">
        <v>43046</v>
      </c>
      <c r="B5311" s="17">
        <v>2115.75</v>
      </c>
      <c r="C5311" s="9">
        <v>3.1749999999999998</v>
      </c>
      <c r="D5311" s="6">
        <v>3160</v>
      </c>
      <c r="E5311" s="6">
        <v>12599</v>
      </c>
      <c r="F5311" s="4">
        <v>2488.5</v>
      </c>
      <c r="G5311" s="4">
        <v>19485</v>
      </c>
      <c r="H5311" s="5">
        <v>16.972999999999999</v>
      </c>
      <c r="I5311" s="4">
        <v>1275.8</v>
      </c>
      <c r="J5311" s="9">
        <v>57.2</v>
      </c>
      <c r="K5311" s="21">
        <v>63.69</v>
      </c>
      <c r="L5311" s="21">
        <v>3.1520000000000001</v>
      </c>
      <c r="M5311" s="5">
        <v>94.912999999999997</v>
      </c>
      <c r="N5311" s="3">
        <v>23557.23</v>
      </c>
      <c r="O5311" s="3">
        <v>7513.11</v>
      </c>
      <c r="P5311" s="21">
        <v>28994.34</v>
      </c>
      <c r="Q5311" s="21">
        <v>1.4026000000000001</v>
      </c>
    </row>
    <row r="5312" spans="1:17">
      <c r="A5312" s="2">
        <v>43047</v>
      </c>
      <c r="B5312" s="17">
        <v>2093.25</v>
      </c>
      <c r="C5312" s="9">
        <v>3.1829999999999998</v>
      </c>
      <c r="D5312" s="6">
        <v>3187.5</v>
      </c>
      <c r="E5312" s="6">
        <v>12650.5</v>
      </c>
      <c r="F5312" s="4">
        <v>2502</v>
      </c>
      <c r="G5312" s="4">
        <v>19482.5</v>
      </c>
      <c r="H5312" s="5">
        <v>17.170999999999999</v>
      </c>
      <c r="I5312" s="4">
        <v>1283.7</v>
      </c>
      <c r="J5312" s="9">
        <v>56.81</v>
      </c>
      <c r="K5312" s="21">
        <v>63.49</v>
      </c>
      <c r="L5312" s="21">
        <v>3.1749999999999998</v>
      </c>
      <c r="M5312" s="5">
        <v>94.866</v>
      </c>
      <c r="N5312" s="3">
        <v>23563.360000000001</v>
      </c>
      <c r="O5312" s="3">
        <v>7529.72</v>
      </c>
      <c r="P5312" s="21">
        <v>28907.599999999999</v>
      </c>
      <c r="Q5312" s="21">
        <v>1.4097999999999999</v>
      </c>
    </row>
    <row r="5313" spans="1:17">
      <c r="A5313" s="2">
        <v>43048</v>
      </c>
      <c r="B5313" s="17">
        <v>2077</v>
      </c>
      <c r="C5313" s="9">
        <v>3.169</v>
      </c>
      <c r="D5313" s="6">
        <v>3189</v>
      </c>
      <c r="E5313" s="6">
        <v>12247</v>
      </c>
      <c r="F5313" s="4">
        <v>2510.5</v>
      </c>
      <c r="G5313" s="4">
        <v>19450</v>
      </c>
      <c r="H5313" s="5">
        <v>17.007000000000001</v>
      </c>
      <c r="I5313" s="4">
        <v>1287.5</v>
      </c>
      <c r="J5313" s="9">
        <v>57.17</v>
      </c>
      <c r="K5313" s="21">
        <v>63.93</v>
      </c>
      <c r="L5313" s="21">
        <v>3.2</v>
      </c>
      <c r="M5313" s="5">
        <v>94.444000000000003</v>
      </c>
      <c r="N5313" s="3">
        <v>23461.94</v>
      </c>
      <c r="O5313" s="3">
        <v>7484.1</v>
      </c>
      <c r="P5313" s="21">
        <v>29136.57</v>
      </c>
      <c r="Q5313" s="21">
        <v>1.4129</v>
      </c>
    </row>
    <row r="5314" spans="1:17">
      <c r="A5314" s="2">
        <v>43049</v>
      </c>
      <c r="B5314" s="17">
        <v>2090</v>
      </c>
      <c r="C5314" s="9">
        <v>3.1604999999999999</v>
      </c>
      <c r="D5314" s="6">
        <v>3217.5</v>
      </c>
      <c r="E5314" s="6">
        <v>12055.5</v>
      </c>
      <c r="F5314" s="4">
        <v>2514.25</v>
      </c>
      <c r="G5314" s="4">
        <v>19435</v>
      </c>
      <c r="H5314" s="5">
        <v>16.902999999999999</v>
      </c>
      <c r="I5314" s="4">
        <v>1274.2</v>
      </c>
      <c r="J5314" s="9">
        <v>56.74</v>
      </c>
      <c r="K5314" s="21">
        <v>63.52</v>
      </c>
      <c r="L5314" s="21">
        <v>3.2130000000000001</v>
      </c>
      <c r="M5314" s="5">
        <v>94.391000000000005</v>
      </c>
      <c r="N5314" s="3">
        <v>23422.21</v>
      </c>
      <c r="O5314" s="3">
        <v>7432.99</v>
      </c>
      <c r="P5314" s="21">
        <v>29120.92</v>
      </c>
      <c r="Q5314" s="21">
        <v>1.4129</v>
      </c>
    </row>
    <row r="5315" spans="1:17">
      <c r="A5315" s="2">
        <v>43052</v>
      </c>
      <c r="B5315" s="17">
        <v>2097.1</v>
      </c>
      <c r="C5315" s="9">
        <v>3.1989999999999998</v>
      </c>
      <c r="D5315" s="6">
        <v>3218</v>
      </c>
      <c r="E5315" s="6">
        <v>12432</v>
      </c>
      <c r="F5315" s="4">
        <v>2514</v>
      </c>
      <c r="G5315" s="4">
        <v>19402.5</v>
      </c>
      <c r="H5315" s="5">
        <v>17.079000000000001</v>
      </c>
      <c r="I5315" s="4">
        <v>1278.9000000000001</v>
      </c>
      <c r="J5315" s="9">
        <v>56.76</v>
      </c>
      <c r="K5315" s="21">
        <v>63.16</v>
      </c>
      <c r="L5315" s="21">
        <v>3.1669999999999998</v>
      </c>
      <c r="M5315" s="5">
        <v>94.49</v>
      </c>
      <c r="N5315" s="3">
        <v>23439.7</v>
      </c>
      <c r="O5315" s="3">
        <v>7415.18</v>
      </c>
      <c r="P5315" s="21">
        <v>29182.18</v>
      </c>
      <c r="Q5315" s="21">
        <v>1.4158999999999999</v>
      </c>
    </row>
    <row r="5316" spans="1:17">
      <c r="A5316" s="2">
        <v>43053</v>
      </c>
      <c r="B5316" s="17">
        <v>2070</v>
      </c>
      <c r="C5316" s="9">
        <v>3.1520000000000001</v>
      </c>
      <c r="D5316" s="6">
        <v>3155</v>
      </c>
      <c r="E5316" s="6">
        <v>11719</v>
      </c>
      <c r="F5316" s="4">
        <v>2457</v>
      </c>
      <c r="G5316" s="4">
        <v>19405</v>
      </c>
      <c r="H5316" s="5">
        <v>17.105</v>
      </c>
      <c r="I5316" s="4">
        <v>1282.9000000000001</v>
      </c>
      <c r="J5316" s="9">
        <v>55.7</v>
      </c>
      <c r="K5316" s="21">
        <v>62.21</v>
      </c>
      <c r="L5316" s="21">
        <v>3.1019999999999999</v>
      </c>
      <c r="M5316" s="5">
        <v>93.826999999999998</v>
      </c>
      <c r="N5316" s="3">
        <v>23409.47</v>
      </c>
      <c r="O5316" s="3">
        <v>7414.42</v>
      </c>
      <c r="P5316" s="21">
        <v>29152.12</v>
      </c>
      <c r="Q5316" s="21">
        <v>1.419</v>
      </c>
    </row>
    <row r="5317" spans="1:17">
      <c r="A5317" s="2">
        <v>43054</v>
      </c>
      <c r="B5317" s="17">
        <v>2094</v>
      </c>
      <c r="C5317" s="9">
        <v>3.1404999999999998</v>
      </c>
      <c r="D5317" s="6">
        <v>3142</v>
      </c>
      <c r="E5317" s="6">
        <v>11633.5</v>
      </c>
      <c r="F5317" s="4">
        <v>2422</v>
      </c>
      <c r="G5317" s="4">
        <v>19375</v>
      </c>
      <c r="H5317" s="5">
        <v>17.003</v>
      </c>
      <c r="I5317" s="4">
        <v>1277.7</v>
      </c>
      <c r="J5317" s="9">
        <v>55.33</v>
      </c>
      <c r="K5317" s="21">
        <v>61.87</v>
      </c>
      <c r="L5317" s="21">
        <v>3.08</v>
      </c>
      <c r="M5317" s="5">
        <v>93.813000000000002</v>
      </c>
      <c r="N5317" s="3">
        <v>23271.279999999999</v>
      </c>
      <c r="O5317" s="3">
        <v>7372.61</v>
      </c>
      <c r="P5317" s="21">
        <v>28851.69</v>
      </c>
      <c r="Q5317" s="21">
        <v>1.4218999999999999</v>
      </c>
    </row>
    <row r="5318" spans="1:17">
      <c r="A5318" s="2">
        <v>43055</v>
      </c>
      <c r="B5318" s="17">
        <v>2091</v>
      </c>
      <c r="C5318" s="9">
        <v>3.1335000000000002</v>
      </c>
      <c r="D5318" s="6">
        <v>3133</v>
      </c>
      <c r="E5318" s="6">
        <v>11294</v>
      </c>
      <c r="F5318" s="4">
        <v>2392.5</v>
      </c>
      <c r="G5318" s="4">
        <v>19345</v>
      </c>
      <c r="H5318" s="5">
        <v>17.103999999999999</v>
      </c>
      <c r="I5318" s="4">
        <v>1278.2</v>
      </c>
      <c r="J5318" s="9">
        <v>55.14</v>
      </c>
      <c r="K5318" s="21">
        <v>61.36</v>
      </c>
      <c r="L5318" s="21">
        <v>3.0529999999999999</v>
      </c>
      <c r="M5318" s="5">
        <v>93.932000000000002</v>
      </c>
      <c r="N5318" s="3">
        <v>23458.36</v>
      </c>
      <c r="O5318" s="3">
        <v>7386.94</v>
      </c>
      <c r="P5318" s="21">
        <v>29018.76</v>
      </c>
      <c r="Q5318" s="21">
        <v>1.4357</v>
      </c>
    </row>
    <row r="5319" spans="1:17">
      <c r="A5319" s="2">
        <v>43056</v>
      </c>
      <c r="B5319" s="17">
        <v>2092.5</v>
      </c>
      <c r="C5319" s="9">
        <v>3.1515</v>
      </c>
      <c r="D5319" s="6">
        <v>3186</v>
      </c>
      <c r="E5319" s="6">
        <v>11518.5</v>
      </c>
      <c r="F5319" s="4">
        <v>2424</v>
      </c>
      <c r="G5319" s="4">
        <v>19522.5</v>
      </c>
      <c r="H5319" s="5">
        <v>17.405999999999999</v>
      </c>
      <c r="I5319" s="4">
        <v>1296.5</v>
      </c>
      <c r="J5319" s="9">
        <v>56.55</v>
      </c>
      <c r="K5319" s="21">
        <v>62.72</v>
      </c>
      <c r="L5319" s="21">
        <v>3.097</v>
      </c>
      <c r="M5319" s="5">
        <v>93.662000000000006</v>
      </c>
      <c r="N5319" s="3">
        <v>23358.240000000002</v>
      </c>
      <c r="O5319" s="3">
        <v>7380.68</v>
      </c>
      <c r="P5319" s="21">
        <v>29199.040000000001</v>
      </c>
      <c r="Q5319" s="21">
        <v>1.4407000000000001</v>
      </c>
    </row>
    <row r="5320" spans="1:17">
      <c r="A5320" s="2">
        <v>43059</v>
      </c>
      <c r="B5320" s="17">
        <v>2074.5</v>
      </c>
      <c r="C5320" s="9">
        <v>3.169</v>
      </c>
      <c r="D5320" s="6">
        <v>3163</v>
      </c>
      <c r="E5320" s="6">
        <v>11601</v>
      </c>
      <c r="F5320" s="4">
        <v>2452.25</v>
      </c>
      <c r="G5320" s="4">
        <v>19495</v>
      </c>
      <c r="H5320" s="5">
        <v>16.873999999999999</v>
      </c>
      <c r="I5320" s="4">
        <v>1275.3</v>
      </c>
      <c r="J5320" s="9">
        <v>56.09</v>
      </c>
      <c r="K5320" s="21">
        <v>62.22</v>
      </c>
      <c r="L5320" s="21">
        <v>3.0470000000000002</v>
      </c>
      <c r="M5320" s="5">
        <v>94.08</v>
      </c>
      <c r="N5320" s="3">
        <v>23430.33</v>
      </c>
      <c r="O5320" s="3">
        <v>7389.46</v>
      </c>
      <c r="P5320" s="21">
        <v>29260.31</v>
      </c>
      <c r="Q5320" s="21">
        <v>1.4459</v>
      </c>
    </row>
    <row r="5321" spans="1:17">
      <c r="A5321" s="2">
        <v>43060</v>
      </c>
      <c r="B5321" s="17">
        <v>2070.5</v>
      </c>
      <c r="C5321" s="9">
        <v>3.2080000000000002</v>
      </c>
      <c r="D5321" s="6">
        <v>3222.5</v>
      </c>
      <c r="E5321" s="6">
        <v>11810.5</v>
      </c>
      <c r="F5321" s="4">
        <v>2467.75</v>
      </c>
      <c r="G5321" s="4">
        <v>19392.5</v>
      </c>
      <c r="H5321" s="5">
        <v>16.994</v>
      </c>
      <c r="I5321" s="4">
        <v>1281.7</v>
      </c>
      <c r="J5321" s="9">
        <v>56.83</v>
      </c>
      <c r="K5321" s="21">
        <v>62.57</v>
      </c>
      <c r="L5321" s="21">
        <v>3.0169999999999999</v>
      </c>
      <c r="M5321" s="5">
        <v>93.951999999999998</v>
      </c>
      <c r="N5321" s="3">
        <v>23590.83</v>
      </c>
      <c r="O5321" s="3">
        <v>7411.34</v>
      </c>
      <c r="P5321" s="21">
        <v>29818.07</v>
      </c>
      <c r="Q5321" s="21">
        <v>1.454</v>
      </c>
    </row>
    <row r="5322" spans="1:17">
      <c r="A5322" s="2">
        <v>43061</v>
      </c>
      <c r="B5322" s="17">
        <v>2095.25</v>
      </c>
      <c r="C5322" s="9">
        <v>3.218</v>
      </c>
      <c r="D5322" s="6">
        <v>3228</v>
      </c>
      <c r="E5322" s="6">
        <v>11781</v>
      </c>
      <c r="F5322" s="4">
        <v>2452.25</v>
      </c>
      <c r="G5322" s="4">
        <v>19395</v>
      </c>
      <c r="H5322" s="5">
        <v>17.145</v>
      </c>
      <c r="I5322" s="4">
        <v>1292.2</v>
      </c>
      <c r="J5322" s="9">
        <v>58.02</v>
      </c>
      <c r="K5322" s="21">
        <v>63.32</v>
      </c>
      <c r="L5322" s="21">
        <v>2.968</v>
      </c>
      <c r="M5322" s="5">
        <v>93.22</v>
      </c>
      <c r="N5322" s="3">
        <v>23526.18</v>
      </c>
      <c r="O5322" s="3">
        <v>7419.02</v>
      </c>
      <c r="P5322" s="21">
        <v>30003.49</v>
      </c>
      <c r="Q5322" s="21">
        <v>1.4622999999999999</v>
      </c>
    </row>
    <row r="5323" spans="1:17">
      <c r="A5323" s="2">
        <v>43063</v>
      </c>
      <c r="B5323" s="17">
        <v>2120.75</v>
      </c>
      <c r="C5323" s="9">
        <v>3.2484999999999999</v>
      </c>
      <c r="D5323" s="6">
        <v>3234.5</v>
      </c>
      <c r="E5323" s="6">
        <v>11979</v>
      </c>
      <c r="F5323" s="4">
        <v>2471.75</v>
      </c>
      <c r="G5323" s="4">
        <v>19495</v>
      </c>
      <c r="H5323" s="5">
        <v>17.021999999999998</v>
      </c>
      <c r="I5323" s="4">
        <v>1287.3</v>
      </c>
      <c r="J5323" s="9">
        <v>58.95</v>
      </c>
      <c r="K5323" s="21">
        <v>63.86</v>
      </c>
      <c r="L5323" s="21">
        <v>2.8130000000000002</v>
      </c>
      <c r="M5323" s="5">
        <v>92.781999999999996</v>
      </c>
      <c r="N5323" s="3">
        <v>23557.99</v>
      </c>
      <c r="O5323" s="3">
        <v>7409.64</v>
      </c>
      <c r="P5323" s="21">
        <v>29866.32</v>
      </c>
      <c r="Q5323" s="21">
        <v>1.4676</v>
      </c>
    </row>
    <row r="5324" spans="1:17">
      <c r="A5324" s="2">
        <v>43066</v>
      </c>
      <c r="B5324" s="17">
        <v>2122.75</v>
      </c>
      <c r="C5324" s="9">
        <v>3.2155</v>
      </c>
      <c r="D5324" s="6">
        <v>3186</v>
      </c>
      <c r="E5324" s="6">
        <v>11513</v>
      </c>
      <c r="F5324" s="4">
        <v>2455.5</v>
      </c>
      <c r="G5324" s="4">
        <v>19527.5</v>
      </c>
      <c r="H5324" s="5">
        <v>17.05</v>
      </c>
      <c r="I5324" s="4">
        <v>1294.4000000000001</v>
      </c>
      <c r="J5324" s="9">
        <v>58.11</v>
      </c>
      <c r="K5324" s="21">
        <v>63.84</v>
      </c>
      <c r="L5324" s="21">
        <v>2.9279999999999999</v>
      </c>
      <c r="M5324" s="5">
        <v>92.903999999999996</v>
      </c>
      <c r="N5324" s="3">
        <v>23580.78</v>
      </c>
      <c r="O5324" s="3">
        <v>7383.9</v>
      </c>
      <c r="P5324" s="21">
        <v>29686.19</v>
      </c>
      <c r="Q5324" s="21">
        <v>1.4773000000000001</v>
      </c>
    </row>
    <row r="5325" spans="1:17">
      <c r="A5325" s="2">
        <v>43067</v>
      </c>
      <c r="B5325" s="17">
        <v>2089.5</v>
      </c>
      <c r="C5325" s="9">
        <v>3.1615000000000002</v>
      </c>
      <c r="D5325" s="6">
        <v>3157</v>
      </c>
      <c r="E5325" s="6">
        <v>11290</v>
      </c>
      <c r="F5325" s="4">
        <v>2414.5</v>
      </c>
      <c r="G5325" s="4">
        <v>19515</v>
      </c>
      <c r="H5325" s="5">
        <v>16.853999999999999</v>
      </c>
      <c r="I5325" s="4">
        <v>1294.9000000000001</v>
      </c>
      <c r="J5325" s="9">
        <v>57.99</v>
      </c>
      <c r="K5325" s="21">
        <v>63.61</v>
      </c>
      <c r="L5325" s="21">
        <v>3.0739999999999998</v>
      </c>
      <c r="M5325" s="5">
        <v>93.27</v>
      </c>
      <c r="N5325" s="3">
        <v>23836.71</v>
      </c>
      <c r="O5325" s="3">
        <v>7460.65</v>
      </c>
      <c r="P5325" s="21">
        <v>29680.85</v>
      </c>
      <c r="Q5325" s="21">
        <v>1.4787999999999999</v>
      </c>
    </row>
    <row r="5326" spans="1:17">
      <c r="A5326" s="2">
        <v>43068</v>
      </c>
      <c r="B5326" s="17">
        <v>2054.5</v>
      </c>
      <c r="C5326" s="9">
        <v>3.1335000000000002</v>
      </c>
      <c r="D5326" s="6">
        <v>3156.5</v>
      </c>
      <c r="E5326" s="6">
        <v>11460</v>
      </c>
      <c r="F5326" s="4">
        <v>2425.75</v>
      </c>
      <c r="G5326" s="4">
        <v>19540</v>
      </c>
      <c r="H5326" s="5">
        <v>16.526</v>
      </c>
      <c r="I5326" s="4">
        <v>1283.7</v>
      </c>
      <c r="J5326" s="9">
        <v>57.3</v>
      </c>
      <c r="K5326" s="21">
        <v>63.11</v>
      </c>
      <c r="L5326" s="21">
        <v>3.1789999999999998</v>
      </c>
      <c r="M5326" s="5">
        <v>93.164000000000001</v>
      </c>
      <c r="N5326" s="3">
        <v>23940.68</v>
      </c>
      <c r="O5326" s="3">
        <v>7393.56</v>
      </c>
      <c r="P5326" s="21">
        <v>29623.83</v>
      </c>
      <c r="Q5326" s="21">
        <v>1.4805999999999999</v>
      </c>
    </row>
    <row r="5327" spans="1:17">
      <c r="A5327" s="2">
        <v>43069</v>
      </c>
      <c r="B5327" s="17">
        <v>2033</v>
      </c>
      <c r="C5327" s="9">
        <v>3.1305000000000001</v>
      </c>
      <c r="D5327" s="6">
        <v>3155</v>
      </c>
      <c r="E5327" s="6">
        <v>11050</v>
      </c>
      <c r="F5327" s="4">
        <v>2470.5</v>
      </c>
      <c r="G5327" s="4">
        <v>19597.5</v>
      </c>
      <c r="H5327" s="5">
        <v>16.445</v>
      </c>
      <c r="I5327" s="4">
        <v>1274.8</v>
      </c>
      <c r="J5327" s="9">
        <v>57.4</v>
      </c>
      <c r="K5327" s="21">
        <v>63.57</v>
      </c>
      <c r="L5327" s="21">
        <v>3.0249999999999999</v>
      </c>
      <c r="M5327" s="5">
        <v>93.046999999999997</v>
      </c>
      <c r="N5327" s="3">
        <v>24272.35</v>
      </c>
      <c r="O5327" s="3">
        <v>7326.67</v>
      </c>
      <c r="P5327" s="21">
        <v>29177.35</v>
      </c>
      <c r="Q5327" s="21">
        <v>1.4874000000000001</v>
      </c>
    </row>
    <row r="5328" spans="1:17">
      <c r="A5328" s="2">
        <v>43070</v>
      </c>
      <c r="B5328" s="17">
        <v>2059.5</v>
      </c>
      <c r="C5328" s="9">
        <v>3.1575000000000002</v>
      </c>
      <c r="D5328" s="6">
        <v>3239.5</v>
      </c>
      <c r="E5328" s="6">
        <v>11229.5</v>
      </c>
      <c r="F5328" s="4">
        <v>2547</v>
      </c>
      <c r="G5328" s="4">
        <v>19445</v>
      </c>
      <c r="H5328" s="5">
        <v>16.353999999999999</v>
      </c>
      <c r="I5328" s="4">
        <v>1280.2</v>
      </c>
      <c r="J5328" s="9">
        <v>58.36</v>
      </c>
      <c r="K5328" s="21">
        <v>63.73</v>
      </c>
      <c r="L5328" s="21">
        <v>3.0609999999999999</v>
      </c>
      <c r="M5328" s="5">
        <v>92.885000000000005</v>
      </c>
      <c r="N5328" s="3">
        <v>24231.59</v>
      </c>
      <c r="O5328" s="3">
        <v>7300.49</v>
      </c>
      <c r="P5328" s="21">
        <v>29074.240000000002</v>
      </c>
      <c r="Q5328" s="21">
        <v>1.4945999999999999</v>
      </c>
    </row>
    <row r="5329" spans="1:17">
      <c r="A5329" s="2">
        <v>43073</v>
      </c>
      <c r="B5329" s="17">
        <v>2052.75</v>
      </c>
      <c r="C5329" s="9">
        <v>3.1564999999999999</v>
      </c>
      <c r="D5329" s="6">
        <v>3178</v>
      </c>
      <c r="E5329" s="6">
        <v>11320.5</v>
      </c>
      <c r="F5329" s="4">
        <v>2508</v>
      </c>
      <c r="G5329" s="4">
        <v>19537.5</v>
      </c>
      <c r="H5329" s="5">
        <v>16.338000000000001</v>
      </c>
      <c r="I5329" s="4">
        <v>1275.5</v>
      </c>
      <c r="J5329" s="9">
        <v>57.47</v>
      </c>
      <c r="K5329" s="21">
        <v>62.45</v>
      </c>
      <c r="L5329" s="21">
        <v>2.9849999999999999</v>
      </c>
      <c r="M5329" s="5">
        <v>93.188000000000002</v>
      </c>
      <c r="N5329" s="3">
        <v>24290.05</v>
      </c>
      <c r="O5329" s="3">
        <v>7338.97</v>
      </c>
      <c r="P5329" s="21">
        <v>29138.28</v>
      </c>
      <c r="Q5329" s="21">
        <v>1.5085</v>
      </c>
    </row>
    <row r="5330" spans="1:17">
      <c r="A5330" s="2">
        <v>43074</v>
      </c>
      <c r="B5330" s="17">
        <v>2036</v>
      </c>
      <c r="C5330" s="9">
        <v>3.0165000000000002</v>
      </c>
      <c r="D5330" s="6">
        <v>3113</v>
      </c>
      <c r="E5330" s="6">
        <v>10801</v>
      </c>
      <c r="F5330" s="4">
        <v>2500</v>
      </c>
      <c r="G5330" s="4">
        <v>19460</v>
      </c>
      <c r="H5330" s="5">
        <v>16.032</v>
      </c>
      <c r="I5330" s="4">
        <v>1263</v>
      </c>
      <c r="J5330" s="9">
        <v>57.62</v>
      </c>
      <c r="K5330" s="21">
        <v>62.86</v>
      </c>
      <c r="L5330" s="21">
        <v>2.9140000000000001</v>
      </c>
      <c r="M5330" s="5">
        <v>93.379000000000005</v>
      </c>
      <c r="N5330" s="3">
        <v>24180.639999999999</v>
      </c>
      <c r="O5330" s="3">
        <v>7327.5</v>
      </c>
      <c r="P5330" s="21">
        <v>28842.799999999999</v>
      </c>
      <c r="Q5330" s="21">
        <v>1.5153000000000001</v>
      </c>
    </row>
    <row r="5331" spans="1:17">
      <c r="A5331" s="2">
        <v>43075</v>
      </c>
      <c r="B5331" s="17">
        <v>2002.5</v>
      </c>
      <c r="C5331" s="9">
        <v>3.0379999999999998</v>
      </c>
      <c r="D5331" s="6">
        <v>3089</v>
      </c>
      <c r="E5331" s="6">
        <v>10749</v>
      </c>
      <c r="F5331" s="4">
        <v>2508.5</v>
      </c>
      <c r="G5331" s="4">
        <v>19427.5</v>
      </c>
      <c r="H5331" s="5">
        <v>15.917999999999999</v>
      </c>
      <c r="I5331" s="4">
        <v>1264.3</v>
      </c>
      <c r="J5331" s="9">
        <v>55.96</v>
      </c>
      <c r="K5331" s="21">
        <v>61.22</v>
      </c>
      <c r="L5331" s="21">
        <v>2.9220000000000002</v>
      </c>
      <c r="M5331" s="5">
        <v>93.61</v>
      </c>
      <c r="N5331" s="3">
        <v>24140.91</v>
      </c>
      <c r="O5331" s="3">
        <v>7348.03</v>
      </c>
      <c r="P5331" s="21">
        <v>28224.799999999999</v>
      </c>
      <c r="Q5331" s="21">
        <v>1.5226</v>
      </c>
    </row>
    <row r="5332" spans="1:17">
      <c r="A5332" s="2">
        <v>43076</v>
      </c>
      <c r="B5332" s="17">
        <v>1993</v>
      </c>
      <c r="C5332" s="9">
        <v>3.0419999999999998</v>
      </c>
      <c r="D5332" s="6">
        <v>3079.5</v>
      </c>
      <c r="E5332" s="6">
        <v>10986.5</v>
      </c>
      <c r="F5332" s="4">
        <v>2431.25</v>
      </c>
      <c r="G5332" s="4">
        <v>19432.5</v>
      </c>
      <c r="H5332" s="5">
        <v>15.753</v>
      </c>
      <c r="I5332" s="4">
        <v>1251.4000000000001</v>
      </c>
      <c r="J5332" s="9">
        <v>56.69</v>
      </c>
      <c r="K5332" s="21">
        <v>62.2</v>
      </c>
      <c r="L5332" s="21">
        <v>2.7629999999999999</v>
      </c>
      <c r="M5332" s="5">
        <v>93.795000000000002</v>
      </c>
      <c r="N5332" s="3">
        <v>24211.48</v>
      </c>
      <c r="O5332" s="3">
        <v>7320.75</v>
      </c>
      <c r="P5332" s="21">
        <v>28303.19</v>
      </c>
      <c r="Q5332" s="21">
        <v>1.5361</v>
      </c>
    </row>
    <row r="5333" spans="1:17">
      <c r="A5333" s="2">
        <v>43077</v>
      </c>
      <c r="B5333" s="17">
        <v>1993.25</v>
      </c>
      <c r="C5333" s="9">
        <v>3.056</v>
      </c>
      <c r="D5333" s="6">
        <v>3086.5</v>
      </c>
      <c r="E5333" s="6">
        <v>10890.5</v>
      </c>
      <c r="F5333" s="4">
        <v>2447.25</v>
      </c>
      <c r="G5333" s="4">
        <v>19440</v>
      </c>
      <c r="H5333" s="5">
        <v>15.788</v>
      </c>
      <c r="I5333" s="4">
        <v>1246.5</v>
      </c>
      <c r="J5333" s="9">
        <v>57.36</v>
      </c>
      <c r="K5333" s="21">
        <v>63.4</v>
      </c>
      <c r="L5333" s="21">
        <v>2.7719999999999998</v>
      </c>
      <c r="M5333" s="5">
        <v>93.900999999999996</v>
      </c>
      <c r="N5333" s="3">
        <v>24329.16</v>
      </c>
      <c r="O5333" s="3">
        <v>7393.96</v>
      </c>
      <c r="P5333" s="21">
        <v>28639.85</v>
      </c>
      <c r="Q5333" s="21">
        <v>1.5488</v>
      </c>
    </row>
    <row r="5334" spans="1:17">
      <c r="A5334" s="2">
        <v>43080</v>
      </c>
      <c r="B5334" s="17">
        <v>2002.5</v>
      </c>
      <c r="C5334" s="9">
        <v>3.0895000000000001</v>
      </c>
      <c r="D5334" s="6">
        <v>3128</v>
      </c>
      <c r="E5334" s="6">
        <v>11176.5</v>
      </c>
      <c r="F5334" s="4">
        <v>2494.25</v>
      </c>
      <c r="G5334" s="4">
        <v>19430</v>
      </c>
      <c r="H5334" s="5">
        <v>15.747999999999999</v>
      </c>
      <c r="I5334" s="4">
        <v>1245.0999999999999</v>
      </c>
      <c r="J5334" s="9">
        <v>57.99</v>
      </c>
      <c r="K5334" s="21">
        <v>64.69</v>
      </c>
      <c r="L5334" s="21">
        <v>2.8279999999999998</v>
      </c>
      <c r="M5334" s="5">
        <v>93.866</v>
      </c>
      <c r="N5334" s="3">
        <v>24386.03</v>
      </c>
      <c r="O5334" s="3">
        <v>7453.48</v>
      </c>
      <c r="P5334" s="21">
        <v>28965.29</v>
      </c>
      <c r="Q5334" s="21">
        <v>1.5634999999999999</v>
      </c>
    </row>
    <row r="5335" spans="1:17">
      <c r="A5335" s="2">
        <v>43081</v>
      </c>
      <c r="B5335" s="17">
        <v>1996.75</v>
      </c>
      <c r="C5335" s="9">
        <v>3.1019999999999999</v>
      </c>
      <c r="D5335" s="6">
        <v>3152.5</v>
      </c>
      <c r="E5335" s="6">
        <v>11009</v>
      </c>
      <c r="F5335" s="4">
        <v>2520.25</v>
      </c>
      <c r="G5335" s="4">
        <v>19152.5</v>
      </c>
      <c r="H5335" s="5">
        <v>15.63</v>
      </c>
      <c r="I5335" s="4">
        <v>1239.8</v>
      </c>
      <c r="J5335" s="9">
        <v>57.14</v>
      </c>
      <c r="K5335" s="21">
        <v>63.34</v>
      </c>
      <c r="L5335" s="21">
        <v>2.6779999999999999</v>
      </c>
      <c r="M5335" s="5">
        <v>94.100999999999999</v>
      </c>
      <c r="N5335" s="3">
        <v>24504.799999999999</v>
      </c>
      <c r="O5335" s="3">
        <v>7500.41</v>
      </c>
      <c r="P5335" s="21">
        <v>28793.88</v>
      </c>
      <c r="Q5335" s="21">
        <v>1.5734999999999999</v>
      </c>
    </row>
    <row r="5336" spans="1:17">
      <c r="A5336" s="2">
        <v>43082</v>
      </c>
      <c r="B5336" s="17">
        <v>1990.75</v>
      </c>
      <c r="C5336" s="9">
        <v>3.1309999999999998</v>
      </c>
      <c r="D5336" s="6">
        <v>3154</v>
      </c>
      <c r="E5336" s="6">
        <v>11039</v>
      </c>
      <c r="F5336" s="4">
        <v>2531.75</v>
      </c>
      <c r="G5336" s="4">
        <v>18785</v>
      </c>
      <c r="H5336" s="5">
        <v>15.834</v>
      </c>
      <c r="I5336" s="4">
        <v>1246.9000000000001</v>
      </c>
      <c r="J5336" s="9">
        <v>56.6</v>
      </c>
      <c r="K5336" s="21">
        <v>62.44</v>
      </c>
      <c r="L5336" s="21">
        <v>2.7149999999999999</v>
      </c>
      <c r="M5336" s="5">
        <v>93.429000000000002</v>
      </c>
      <c r="N5336" s="3">
        <v>24585.43</v>
      </c>
      <c r="O5336" s="3">
        <v>7496.51</v>
      </c>
      <c r="P5336" s="21">
        <v>29222.1</v>
      </c>
      <c r="Q5336" s="21">
        <v>1.5885</v>
      </c>
    </row>
    <row r="5337" spans="1:17">
      <c r="A5337" s="2">
        <v>43083</v>
      </c>
      <c r="B5337" s="17">
        <v>2033.75</v>
      </c>
      <c r="C5337" s="9">
        <v>3.15</v>
      </c>
      <c r="D5337" s="6">
        <v>3185.5</v>
      </c>
      <c r="E5337" s="6">
        <v>11099.5</v>
      </c>
      <c r="F5337" s="4">
        <v>2491.5</v>
      </c>
      <c r="G5337" s="4">
        <v>18837.5</v>
      </c>
      <c r="H5337" s="5">
        <v>15.903</v>
      </c>
      <c r="I5337" s="4">
        <v>1255.3</v>
      </c>
      <c r="J5337" s="9">
        <v>57.04</v>
      </c>
      <c r="K5337" s="21">
        <v>63.31</v>
      </c>
      <c r="L5337" s="21">
        <v>2.6840000000000002</v>
      </c>
      <c r="M5337" s="5">
        <v>93.489000000000004</v>
      </c>
      <c r="N5337" s="3">
        <v>24508.66</v>
      </c>
      <c r="O5337" s="3">
        <v>7448.12</v>
      </c>
      <c r="P5337" s="21">
        <v>29166.38</v>
      </c>
      <c r="Q5337" s="21">
        <v>1.6004</v>
      </c>
    </row>
    <row r="5338" spans="1:17">
      <c r="A5338" s="2">
        <v>43084</v>
      </c>
      <c r="B5338" s="17">
        <v>2055.5</v>
      </c>
      <c r="C5338" s="9">
        <v>3.2120000000000002</v>
      </c>
      <c r="D5338" s="6">
        <v>3206</v>
      </c>
      <c r="E5338" s="6">
        <v>11522</v>
      </c>
      <c r="F5338" s="4">
        <v>2546</v>
      </c>
      <c r="G5338" s="4">
        <v>19167.5</v>
      </c>
      <c r="H5338" s="5">
        <v>16.029</v>
      </c>
      <c r="I5338" s="4">
        <v>1255.8</v>
      </c>
      <c r="J5338" s="9">
        <v>57.3</v>
      </c>
      <c r="K5338" s="21">
        <v>63.23</v>
      </c>
      <c r="L5338" s="21">
        <v>2.6120000000000001</v>
      </c>
      <c r="M5338" s="5">
        <v>93.932000000000002</v>
      </c>
      <c r="N5338" s="3">
        <v>24651.74</v>
      </c>
      <c r="O5338" s="3">
        <v>7490.57</v>
      </c>
      <c r="P5338" s="21">
        <v>28848.11</v>
      </c>
      <c r="Q5338" s="21">
        <v>1.6133</v>
      </c>
    </row>
    <row r="5339" spans="1:17">
      <c r="A5339" s="2">
        <v>43087</v>
      </c>
      <c r="B5339" s="17">
        <v>2062.5</v>
      </c>
      <c r="C5339" s="9">
        <v>3.2254999999999998</v>
      </c>
      <c r="D5339" s="6">
        <v>3195</v>
      </c>
      <c r="E5339" s="6">
        <v>11778</v>
      </c>
      <c r="F5339" s="4">
        <v>2584.5</v>
      </c>
      <c r="G5339" s="4">
        <v>19275</v>
      </c>
      <c r="H5339" s="5">
        <v>16.167999999999999</v>
      </c>
      <c r="I5339" s="4">
        <v>1263.7</v>
      </c>
      <c r="J5339" s="9">
        <v>57.16</v>
      </c>
      <c r="K5339" s="21">
        <v>63.41</v>
      </c>
      <c r="L5339" s="21">
        <v>2.7450000000000001</v>
      </c>
      <c r="M5339" s="5">
        <v>93.694999999999993</v>
      </c>
      <c r="N5339" s="3">
        <v>24792.2</v>
      </c>
      <c r="O5339" s="3">
        <v>7537.01</v>
      </c>
      <c r="P5339" s="21">
        <v>29050.41</v>
      </c>
      <c r="Q5339" s="21">
        <v>1.6254999999999999</v>
      </c>
    </row>
    <row r="5340" spans="1:17">
      <c r="A5340" s="2">
        <v>43088</v>
      </c>
      <c r="B5340" s="17">
        <v>2086.75</v>
      </c>
      <c r="C5340" s="9">
        <v>3.2254999999999998</v>
      </c>
      <c r="D5340" s="6">
        <v>3203</v>
      </c>
      <c r="E5340" s="6">
        <v>11697.5</v>
      </c>
      <c r="F5340" s="4">
        <v>2558.75</v>
      </c>
      <c r="G5340" s="4">
        <v>19307.5</v>
      </c>
      <c r="H5340" s="5">
        <v>16.117999999999999</v>
      </c>
      <c r="I5340" s="4">
        <v>1262.4000000000001</v>
      </c>
      <c r="J5340" s="9">
        <v>57.46</v>
      </c>
      <c r="K5340" s="21">
        <v>63.8</v>
      </c>
      <c r="L5340" s="21">
        <v>2.6920000000000002</v>
      </c>
      <c r="M5340" s="5">
        <v>93.441000000000003</v>
      </c>
      <c r="N5340" s="3">
        <v>24754.75</v>
      </c>
      <c r="O5340" s="3">
        <v>7544.09</v>
      </c>
      <c r="P5340" s="21">
        <v>29253.66</v>
      </c>
      <c r="Q5340" s="21">
        <v>1.6419999999999999</v>
      </c>
    </row>
    <row r="5341" spans="1:17">
      <c r="A5341" s="2">
        <v>43089</v>
      </c>
      <c r="B5341" s="17">
        <v>2110.25</v>
      </c>
      <c r="C5341" s="9">
        <v>3.274</v>
      </c>
      <c r="D5341" s="6">
        <v>3218</v>
      </c>
      <c r="E5341" s="6">
        <v>11976</v>
      </c>
      <c r="F5341" s="4">
        <v>2518.75</v>
      </c>
      <c r="G5341" s="4">
        <v>19407.5</v>
      </c>
      <c r="H5341" s="5">
        <v>16.236000000000001</v>
      </c>
      <c r="I5341" s="4">
        <v>1267.8</v>
      </c>
      <c r="J5341" s="9">
        <v>58.09</v>
      </c>
      <c r="K5341" s="21">
        <v>64.56</v>
      </c>
      <c r="L5341" s="21">
        <v>2.637</v>
      </c>
      <c r="M5341" s="5">
        <v>93.313000000000002</v>
      </c>
      <c r="N5341" s="3">
        <v>24726.65</v>
      </c>
      <c r="O5341" s="3">
        <v>7525.22</v>
      </c>
      <c r="P5341" s="21">
        <v>29234.09</v>
      </c>
      <c r="Q5341" s="21">
        <v>1.6578999999999999</v>
      </c>
    </row>
    <row r="5342" spans="1:17">
      <c r="A5342" s="2">
        <v>43090</v>
      </c>
      <c r="B5342" s="17">
        <v>2136.75</v>
      </c>
      <c r="C5342" s="9">
        <v>3.3010000000000002</v>
      </c>
      <c r="D5342" s="6">
        <v>3243</v>
      </c>
      <c r="E5342" s="6">
        <v>12011</v>
      </c>
      <c r="F5342" s="4">
        <v>2495.75</v>
      </c>
      <c r="G5342" s="4">
        <v>19402.5</v>
      </c>
      <c r="H5342" s="5">
        <v>16.204999999999998</v>
      </c>
      <c r="I5342" s="4">
        <v>1268.8</v>
      </c>
      <c r="J5342" s="9">
        <v>58.36</v>
      </c>
      <c r="K5342" s="21">
        <v>64.900000000000006</v>
      </c>
      <c r="L5342" s="21">
        <v>2.5979999999999999</v>
      </c>
      <c r="M5342" s="5">
        <v>93.278000000000006</v>
      </c>
      <c r="N5342" s="3">
        <v>24782.29</v>
      </c>
      <c r="O5342" s="3">
        <v>7603.98</v>
      </c>
      <c r="P5342" s="21">
        <v>29367.06</v>
      </c>
      <c r="Q5342" s="21">
        <v>1.6746000000000001</v>
      </c>
    </row>
    <row r="5343" spans="1:17">
      <c r="A5343" s="2">
        <v>43091</v>
      </c>
      <c r="B5343" s="17">
        <v>2183.75</v>
      </c>
      <c r="C5343" s="9">
        <v>3.3165</v>
      </c>
      <c r="D5343" s="6">
        <v>3274</v>
      </c>
      <c r="E5343" s="6">
        <v>12072.5</v>
      </c>
      <c r="F5343" s="4">
        <v>2475.75</v>
      </c>
      <c r="G5343" s="4">
        <v>19487.5</v>
      </c>
      <c r="H5343" s="5">
        <v>16.407</v>
      </c>
      <c r="I5343" s="4">
        <v>1277</v>
      </c>
      <c r="J5343" s="9">
        <v>58.47</v>
      </c>
      <c r="K5343" s="21">
        <v>65.25</v>
      </c>
      <c r="L5343" s="21">
        <v>2.6669999999999998</v>
      </c>
      <c r="M5343" s="5">
        <v>93.346999999999994</v>
      </c>
      <c r="N5343" s="3">
        <v>24754.06</v>
      </c>
      <c r="O5343" s="3">
        <v>7592.66</v>
      </c>
      <c r="P5343" s="21">
        <v>29578.01</v>
      </c>
      <c r="Q5343" s="21">
        <v>1.6858</v>
      </c>
    </row>
    <row r="5344" spans="1:17">
      <c r="A5344" s="2">
        <v>43096</v>
      </c>
      <c r="B5344" s="17">
        <v>2244.5</v>
      </c>
      <c r="C5344" s="9">
        <v>3.3664999999999998</v>
      </c>
      <c r="D5344" s="6">
        <v>3267</v>
      </c>
      <c r="E5344" s="6">
        <v>12048.5</v>
      </c>
      <c r="F5344" s="4">
        <v>2528</v>
      </c>
      <c r="G5344" s="4">
        <v>19625</v>
      </c>
      <c r="H5344" s="5">
        <v>16.72</v>
      </c>
      <c r="I5344" s="4">
        <v>1288.3</v>
      </c>
      <c r="J5344" s="9">
        <v>59.64</v>
      </c>
      <c r="K5344" s="21">
        <v>66.44</v>
      </c>
      <c r="L5344" s="21">
        <v>2.738</v>
      </c>
      <c r="M5344" s="5">
        <v>93.025000000000006</v>
      </c>
      <c r="N5344" s="3">
        <v>24774.3</v>
      </c>
      <c r="O5344" s="3">
        <v>7620.68</v>
      </c>
      <c r="P5344" s="21">
        <v>29597.66</v>
      </c>
      <c r="Q5344" s="21">
        <v>1.6934</v>
      </c>
    </row>
    <row r="5345" spans="1:17">
      <c r="A5345" s="2">
        <v>43097</v>
      </c>
      <c r="B5345" s="17">
        <v>2276</v>
      </c>
      <c r="C5345" s="9">
        <v>3.3895</v>
      </c>
      <c r="D5345" s="6">
        <v>3296.5</v>
      </c>
      <c r="E5345" s="6">
        <v>12295</v>
      </c>
      <c r="F5345" s="4">
        <v>2516.5</v>
      </c>
      <c r="G5345" s="4">
        <v>19935</v>
      </c>
      <c r="H5345" s="5">
        <v>16.922999999999998</v>
      </c>
      <c r="I5345" s="4">
        <v>1297.2</v>
      </c>
      <c r="J5345" s="9">
        <v>59.84</v>
      </c>
      <c r="K5345" s="21">
        <v>66.72</v>
      </c>
      <c r="L5345" s="21">
        <v>2.9140000000000001</v>
      </c>
      <c r="M5345" s="5">
        <v>92.602000000000004</v>
      </c>
      <c r="N5345" s="3">
        <v>24837.51</v>
      </c>
      <c r="O5345" s="3">
        <v>7622.88</v>
      </c>
      <c r="P5345" s="21">
        <v>29863.71</v>
      </c>
      <c r="Q5345" s="21">
        <v>1.6947000000000001</v>
      </c>
    </row>
    <row r="5346" spans="1:17">
      <c r="A5346" s="2">
        <v>43098</v>
      </c>
      <c r="B5346" s="17">
        <v>2258.25</v>
      </c>
      <c r="C5346" s="9">
        <v>3.3860000000000001</v>
      </c>
      <c r="D5346" s="6">
        <v>3313</v>
      </c>
      <c r="E5346" s="6">
        <v>12705.5</v>
      </c>
      <c r="F5346" s="4">
        <v>2484.75</v>
      </c>
      <c r="G5346" s="4">
        <v>19950</v>
      </c>
      <c r="H5346" s="5">
        <v>17.145</v>
      </c>
      <c r="I5346" s="4">
        <v>1309.3</v>
      </c>
      <c r="J5346" s="9">
        <v>60.42</v>
      </c>
      <c r="K5346" s="21">
        <v>66.87</v>
      </c>
      <c r="L5346" s="21">
        <v>2.9529999999999998</v>
      </c>
      <c r="M5346" s="5">
        <v>92.123999999999995</v>
      </c>
      <c r="N5346" s="3">
        <v>24719.22</v>
      </c>
      <c r="O5346" s="3">
        <v>7687.77</v>
      </c>
      <c r="P5346" s="21">
        <v>29919.15</v>
      </c>
      <c r="Q5346" s="21">
        <v>1.6942999999999999</v>
      </c>
    </row>
    <row r="5347" spans="1:17">
      <c r="A5347" s="2">
        <v>43102</v>
      </c>
      <c r="B5347" s="17">
        <v>2253.75</v>
      </c>
      <c r="C5347" s="9">
        <v>3.3650000000000002</v>
      </c>
      <c r="D5347" s="6">
        <v>3345</v>
      </c>
      <c r="E5347" s="6">
        <v>12561.5</v>
      </c>
      <c r="F5347" s="4">
        <v>2578.5</v>
      </c>
      <c r="G5347" s="4">
        <v>19837.5</v>
      </c>
      <c r="H5347" s="5">
        <v>17.206</v>
      </c>
      <c r="I5347" s="4">
        <v>1316.1</v>
      </c>
      <c r="J5347" s="9">
        <v>60.37</v>
      </c>
      <c r="K5347" s="21">
        <v>66.569999999999993</v>
      </c>
      <c r="L5347" s="21">
        <v>3.056</v>
      </c>
      <c r="M5347" s="5">
        <v>91.872</v>
      </c>
      <c r="N5347" s="3">
        <v>24824.01</v>
      </c>
      <c r="O5347" s="3">
        <v>7648.1</v>
      </c>
      <c r="P5347" s="21">
        <v>30515.31</v>
      </c>
      <c r="Q5347" s="21">
        <v>1.6969000000000001</v>
      </c>
    </row>
    <row r="5348" spans="1:17">
      <c r="A5348" s="2">
        <v>43103</v>
      </c>
      <c r="B5348" s="17">
        <v>2215.25</v>
      </c>
      <c r="C5348" s="9">
        <v>3.3519999999999999</v>
      </c>
      <c r="D5348" s="6">
        <v>3329.5</v>
      </c>
      <c r="E5348" s="6">
        <v>12360.75</v>
      </c>
      <c r="F5348" s="4">
        <v>2586.5</v>
      </c>
      <c r="G5348" s="4">
        <v>19892.5</v>
      </c>
      <c r="H5348" s="5">
        <v>17.266999999999999</v>
      </c>
      <c r="I5348" s="4">
        <v>1318.5</v>
      </c>
      <c r="J5348" s="9">
        <v>61.63</v>
      </c>
      <c r="K5348" s="21">
        <v>67.84</v>
      </c>
      <c r="L5348" s="21">
        <v>3.008</v>
      </c>
      <c r="M5348" s="5">
        <v>92.162000000000006</v>
      </c>
      <c r="N5348" s="3">
        <v>24922.68</v>
      </c>
      <c r="O5348" s="3">
        <v>7671.11</v>
      </c>
      <c r="P5348" s="21">
        <v>30560.95</v>
      </c>
      <c r="Q5348" s="21">
        <v>1.6959</v>
      </c>
    </row>
    <row r="5349" spans="1:17">
      <c r="A5349" s="2">
        <v>43104</v>
      </c>
      <c r="B5349" s="17">
        <v>2237</v>
      </c>
      <c r="C5349" s="9">
        <v>3.3584999999999998</v>
      </c>
      <c r="D5349" s="6">
        <v>3350</v>
      </c>
      <c r="E5349" s="6">
        <v>12602.5</v>
      </c>
      <c r="F5349" s="4">
        <v>2593.5</v>
      </c>
      <c r="G5349" s="4">
        <v>19895</v>
      </c>
      <c r="H5349" s="5">
        <v>17.268999999999998</v>
      </c>
      <c r="I5349" s="4">
        <v>1321.6</v>
      </c>
      <c r="J5349" s="9">
        <v>62.01</v>
      </c>
      <c r="K5349" s="21">
        <v>68.069999999999993</v>
      </c>
      <c r="L5349" s="21">
        <v>2.88</v>
      </c>
      <c r="M5349" s="5">
        <v>91.852999999999994</v>
      </c>
      <c r="N5349" s="3">
        <v>25075.13</v>
      </c>
      <c r="O5349" s="3">
        <v>7695.88</v>
      </c>
      <c r="P5349" s="21">
        <v>30736.48</v>
      </c>
      <c r="Q5349" s="21">
        <v>1.7038</v>
      </c>
    </row>
    <row r="5350" spans="1:17">
      <c r="A5350" s="2">
        <v>43105</v>
      </c>
      <c r="B5350" s="17">
        <v>2190.25</v>
      </c>
      <c r="C5350" s="9">
        <v>3.3294999999999999</v>
      </c>
      <c r="D5350" s="6">
        <v>3352.5</v>
      </c>
      <c r="E5350" s="6">
        <v>12487.75</v>
      </c>
      <c r="F5350" s="4">
        <v>2546.75</v>
      </c>
      <c r="G5350" s="4">
        <v>19945</v>
      </c>
      <c r="H5350" s="5">
        <v>17.285</v>
      </c>
      <c r="I5350" s="4">
        <v>1322.3</v>
      </c>
      <c r="J5350" s="9">
        <v>61.44</v>
      </c>
      <c r="K5350" s="21">
        <v>67.62</v>
      </c>
      <c r="L5350" s="21">
        <v>2.7949999999999999</v>
      </c>
      <c r="M5350" s="5">
        <v>91.948999999999998</v>
      </c>
      <c r="N5350" s="3">
        <v>25295.87</v>
      </c>
      <c r="O5350" s="3">
        <v>7724.22</v>
      </c>
      <c r="P5350" s="21">
        <v>30814.639999999999</v>
      </c>
      <c r="Q5350" s="21">
        <v>1.7039</v>
      </c>
    </row>
    <row r="5351" spans="1:17">
      <c r="A5351" s="2">
        <v>43108</v>
      </c>
      <c r="B5351" s="17">
        <v>2161.25</v>
      </c>
      <c r="C5351" s="9">
        <v>3.3245</v>
      </c>
      <c r="D5351" s="6">
        <v>3383.5</v>
      </c>
      <c r="E5351" s="6">
        <v>12486.5</v>
      </c>
      <c r="F5351" s="4">
        <v>2611.75</v>
      </c>
      <c r="G5351" s="4">
        <v>19982.5</v>
      </c>
      <c r="H5351" s="5">
        <v>17.143999999999998</v>
      </c>
      <c r="I5351" s="4">
        <v>1320.4</v>
      </c>
      <c r="J5351" s="9">
        <v>61.73</v>
      </c>
      <c r="K5351" s="21">
        <v>67.78</v>
      </c>
      <c r="L5351" s="21">
        <v>2.835</v>
      </c>
      <c r="M5351" s="5">
        <v>92.358000000000004</v>
      </c>
      <c r="N5351" s="3">
        <v>25283</v>
      </c>
      <c r="O5351" s="3">
        <v>7696.51</v>
      </c>
      <c r="P5351" s="21">
        <v>30899.53</v>
      </c>
      <c r="Q5351" s="21">
        <v>1.708</v>
      </c>
    </row>
    <row r="5352" spans="1:17">
      <c r="A5352" s="2">
        <v>43109</v>
      </c>
      <c r="B5352" s="17">
        <v>2138</v>
      </c>
      <c r="C5352" s="9">
        <v>3.3174999999999999</v>
      </c>
      <c r="D5352" s="6">
        <v>3334</v>
      </c>
      <c r="E5352" s="6">
        <v>12642</v>
      </c>
      <c r="F5352" s="4">
        <v>2554.5</v>
      </c>
      <c r="G5352" s="4">
        <v>19947.5</v>
      </c>
      <c r="H5352" s="5">
        <v>17.010000000000002</v>
      </c>
      <c r="I5352" s="4">
        <v>1313.7</v>
      </c>
      <c r="J5352" s="9">
        <v>62.96</v>
      </c>
      <c r="K5352" s="21">
        <v>68.819999999999993</v>
      </c>
      <c r="L5352" s="21">
        <v>2.923</v>
      </c>
      <c r="M5352" s="5">
        <v>92.528000000000006</v>
      </c>
      <c r="N5352" s="3">
        <v>25385.8</v>
      </c>
      <c r="O5352" s="3">
        <v>7731.02</v>
      </c>
      <c r="P5352" s="21">
        <v>31011.41</v>
      </c>
      <c r="Q5352" s="21">
        <v>1.7045999999999999</v>
      </c>
    </row>
    <row r="5353" spans="1:17">
      <c r="A5353" s="2">
        <v>43110</v>
      </c>
      <c r="B5353" s="17">
        <v>2170.5</v>
      </c>
      <c r="C5353" s="9">
        <v>3.3359999999999999</v>
      </c>
      <c r="D5353" s="6">
        <v>3347.5</v>
      </c>
      <c r="E5353" s="6">
        <v>12883.5</v>
      </c>
      <c r="F5353" s="4">
        <v>2560.5</v>
      </c>
      <c r="G5353" s="4">
        <v>20062.5</v>
      </c>
      <c r="H5353" s="5">
        <v>17.035</v>
      </c>
      <c r="I5353" s="4">
        <v>1319.3</v>
      </c>
      <c r="J5353" s="9">
        <v>63.57</v>
      </c>
      <c r="K5353" s="21">
        <v>69.2</v>
      </c>
      <c r="L5353" s="21">
        <v>2.9060000000000001</v>
      </c>
      <c r="M5353" s="5">
        <v>92.331999999999994</v>
      </c>
      <c r="N5353" s="3">
        <v>25369.13</v>
      </c>
      <c r="O5353" s="3">
        <v>7748.51</v>
      </c>
      <c r="P5353" s="21">
        <v>31073.72</v>
      </c>
      <c r="Q5353" s="21">
        <v>1.7091000000000001</v>
      </c>
    </row>
    <row r="5354" spans="1:17">
      <c r="A5354" s="2">
        <v>43111</v>
      </c>
      <c r="B5354" s="17">
        <v>2165.25</v>
      </c>
      <c r="C5354" s="9">
        <v>3.3384999999999998</v>
      </c>
      <c r="D5354" s="6">
        <v>3380.5</v>
      </c>
      <c r="E5354" s="6">
        <v>12573</v>
      </c>
      <c r="F5354" s="4">
        <v>2553.25</v>
      </c>
      <c r="G5354" s="4">
        <v>20180</v>
      </c>
      <c r="H5354" s="5">
        <v>16.966000000000001</v>
      </c>
      <c r="I5354" s="4">
        <v>1322.5</v>
      </c>
      <c r="J5354" s="9">
        <v>63.8</v>
      </c>
      <c r="K5354" s="21">
        <v>69.260000000000005</v>
      </c>
      <c r="L5354" s="21">
        <v>3.0840000000000001</v>
      </c>
      <c r="M5354" s="5">
        <v>91.852000000000004</v>
      </c>
      <c r="N5354" s="3">
        <v>25574.73</v>
      </c>
      <c r="O5354" s="3">
        <v>7762.94</v>
      </c>
      <c r="P5354" s="21">
        <v>31120.39</v>
      </c>
      <c r="Q5354" s="21">
        <v>1.7202</v>
      </c>
    </row>
    <row r="5355" spans="1:17">
      <c r="A5355" s="2">
        <v>43112</v>
      </c>
      <c r="B5355" s="17">
        <v>2210.25</v>
      </c>
      <c r="C5355" s="9">
        <v>3.327</v>
      </c>
      <c r="D5355" s="6">
        <v>3396.5</v>
      </c>
      <c r="E5355" s="6">
        <v>12684</v>
      </c>
      <c r="F5355" s="4">
        <v>2543.75</v>
      </c>
      <c r="G5355" s="4">
        <v>20267.5</v>
      </c>
      <c r="H5355" s="5">
        <v>17.140999999999998</v>
      </c>
      <c r="I5355" s="4">
        <v>1334.9</v>
      </c>
      <c r="J5355" s="9">
        <v>64.3</v>
      </c>
      <c r="K5355" s="21">
        <v>69.87</v>
      </c>
      <c r="L5355" s="21">
        <v>3.2</v>
      </c>
      <c r="M5355" s="5">
        <v>90.974000000000004</v>
      </c>
      <c r="N5355" s="3">
        <v>25803.19</v>
      </c>
      <c r="O5355" s="3">
        <v>7778.64</v>
      </c>
      <c r="P5355" s="21">
        <v>31412.54</v>
      </c>
      <c r="Q5355" s="21">
        <v>1.7215</v>
      </c>
    </row>
    <row r="5356" spans="1:17">
      <c r="A5356" s="2">
        <v>43116</v>
      </c>
      <c r="B5356" s="17">
        <v>2186.5</v>
      </c>
      <c r="C5356" s="9">
        <v>3.3304999999999998</v>
      </c>
      <c r="D5356" s="6">
        <v>3406</v>
      </c>
      <c r="E5356" s="6">
        <v>12482</v>
      </c>
      <c r="F5356" s="4">
        <v>2542</v>
      </c>
      <c r="G5356" s="4">
        <v>20452.5</v>
      </c>
      <c r="H5356" s="5">
        <v>17.189</v>
      </c>
      <c r="I5356" s="4">
        <v>1337.1</v>
      </c>
      <c r="J5356" s="9">
        <v>63.73</v>
      </c>
      <c r="K5356" s="21">
        <v>69.150000000000006</v>
      </c>
      <c r="L5356" s="21">
        <v>3.129</v>
      </c>
      <c r="M5356" s="5">
        <v>90.393000000000001</v>
      </c>
      <c r="N5356" s="3">
        <v>25792.86</v>
      </c>
      <c r="O5356" s="3">
        <v>7755.93</v>
      </c>
      <c r="P5356" s="21">
        <v>31904.75</v>
      </c>
      <c r="Q5356" s="21">
        <v>1.7341</v>
      </c>
    </row>
    <row r="5357" spans="1:17">
      <c r="A5357" s="2">
        <v>43117</v>
      </c>
      <c r="B5357" s="17">
        <v>2196.75</v>
      </c>
      <c r="C5357" s="9">
        <v>3.3010000000000002</v>
      </c>
      <c r="D5357" s="6">
        <v>3376</v>
      </c>
      <c r="E5357" s="6">
        <v>12351.25</v>
      </c>
      <c r="F5357" s="4">
        <v>2541</v>
      </c>
      <c r="G5357" s="4">
        <v>20467.5</v>
      </c>
      <c r="H5357" s="5">
        <v>17.166</v>
      </c>
      <c r="I5357" s="4">
        <v>1339.2</v>
      </c>
      <c r="J5357" s="9">
        <v>63.97</v>
      </c>
      <c r="K5357" s="21">
        <v>69.38</v>
      </c>
      <c r="L5357" s="21">
        <v>3.2320000000000002</v>
      </c>
      <c r="M5357" s="5">
        <v>90.540999999999997</v>
      </c>
      <c r="N5357" s="3">
        <v>26115.65</v>
      </c>
      <c r="O5357" s="3">
        <v>7725.43</v>
      </c>
      <c r="P5357" s="21">
        <v>31983.41</v>
      </c>
      <c r="Q5357" s="21">
        <v>1.7392000000000001</v>
      </c>
    </row>
    <row r="5358" spans="1:17">
      <c r="A5358" s="2">
        <v>43118</v>
      </c>
      <c r="B5358" s="17">
        <v>2247</v>
      </c>
      <c r="C5358" s="9">
        <v>3.3115000000000001</v>
      </c>
      <c r="D5358" s="6">
        <v>3376</v>
      </c>
      <c r="E5358" s="6">
        <v>12421</v>
      </c>
      <c r="F5358" s="4">
        <v>2606.25</v>
      </c>
      <c r="G5358" s="4">
        <v>20410</v>
      </c>
      <c r="H5358" s="5">
        <v>16.954000000000001</v>
      </c>
      <c r="I5358" s="4">
        <v>1327.2</v>
      </c>
      <c r="J5358" s="9">
        <v>63.95</v>
      </c>
      <c r="K5358" s="21">
        <v>69.31</v>
      </c>
      <c r="L5358" s="21">
        <v>3.1890000000000001</v>
      </c>
      <c r="M5358" s="5">
        <v>90.498000000000005</v>
      </c>
      <c r="N5358" s="3">
        <v>26017.81</v>
      </c>
      <c r="O5358" s="3">
        <v>7700.96</v>
      </c>
      <c r="P5358" s="21">
        <v>32121.94</v>
      </c>
      <c r="Q5358" s="21">
        <v>1.7446999999999999</v>
      </c>
    </row>
    <row r="5359" spans="1:17">
      <c r="A5359" s="2">
        <v>43119</v>
      </c>
      <c r="B5359" s="17">
        <v>2222</v>
      </c>
      <c r="C5359" s="9">
        <v>3.3029999999999999</v>
      </c>
      <c r="D5359" s="6">
        <v>3405</v>
      </c>
      <c r="E5359" s="6">
        <v>12678.5</v>
      </c>
      <c r="F5359" s="4">
        <v>2582.25</v>
      </c>
      <c r="G5359" s="4">
        <v>20577.5</v>
      </c>
      <c r="H5359" s="5">
        <v>17.036000000000001</v>
      </c>
      <c r="I5359" s="4">
        <v>1333.1</v>
      </c>
      <c r="J5359" s="9">
        <v>63.37</v>
      </c>
      <c r="K5359" s="21">
        <v>68.61</v>
      </c>
      <c r="L5359" s="21">
        <v>3.1850000000000001</v>
      </c>
      <c r="M5359" s="5">
        <v>90.572000000000003</v>
      </c>
      <c r="N5359" s="3">
        <v>26071.72</v>
      </c>
      <c r="O5359" s="3">
        <v>7730.79</v>
      </c>
      <c r="P5359" s="21">
        <v>32254.89</v>
      </c>
      <c r="Q5359" s="21">
        <v>1.7444999999999999</v>
      </c>
    </row>
    <row r="5360" spans="1:17">
      <c r="A5360" s="2">
        <v>43122</v>
      </c>
      <c r="B5360" s="17">
        <v>2249.5</v>
      </c>
      <c r="C5360" s="9">
        <v>3.3134999999999999</v>
      </c>
      <c r="D5360" s="6">
        <v>3415.5</v>
      </c>
      <c r="E5360" s="6">
        <v>12723.5</v>
      </c>
      <c r="F5360" s="4">
        <v>2619</v>
      </c>
      <c r="G5360" s="4">
        <v>20750</v>
      </c>
      <c r="H5360" s="5">
        <v>16.989000000000001</v>
      </c>
      <c r="I5360" s="4">
        <v>1331.9</v>
      </c>
      <c r="J5360" s="9">
        <v>63.49</v>
      </c>
      <c r="K5360" s="21">
        <v>69.03</v>
      </c>
      <c r="L5360" s="21">
        <v>3.2240000000000002</v>
      </c>
      <c r="M5360" s="5">
        <v>90.400999999999996</v>
      </c>
      <c r="N5360" s="3">
        <v>26214.6</v>
      </c>
      <c r="O5360" s="3">
        <v>7715.44</v>
      </c>
      <c r="P5360" s="21">
        <v>32393.41</v>
      </c>
      <c r="Q5360" s="21">
        <v>1.7413000000000001</v>
      </c>
    </row>
    <row r="5361" spans="1:17">
      <c r="A5361" s="2">
        <v>43123</v>
      </c>
      <c r="B5361" s="17">
        <v>2230.5</v>
      </c>
      <c r="C5361" s="9">
        <v>3.2345000000000002</v>
      </c>
      <c r="D5361" s="6">
        <v>3407.5</v>
      </c>
      <c r="E5361" s="6">
        <v>12810</v>
      </c>
      <c r="F5361" s="4">
        <v>2605.25</v>
      </c>
      <c r="G5361" s="4">
        <v>20737.5</v>
      </c>
      <c r="H5361" s="5">
        <v>16.913</v>
      </c>
      <c r="I5361" s="4">
        <v>1336.7</v>
      </c>
      <c r="J5361" s="9">
        <v>64.47</v>
      </c>
      <c r="K5361" s="21">
        <v>69.959999999999994</v>
      </c>
      <c r="L5361" s="21">
        <v>3.444</v>
      </c>
      <c r="M5361" s="5">
        <v>90.123999999999995</v>
      </c>
      <c r="N5361" s="3">
        <v>26210.81</v>
      </c>
      <c r="O5361" s="3">
        <v>7731.83</v>
      </c>
      <c r="P5361" s="21">
        <v>32930.699999999997</v>
      </c>
      <c r="Q5361" s="21">
        <v>1.7452000000000001</v>
      </c>
    </row>
    <row r="5362" spans="1:17">
      <c r="A5362" s="2">
        <v>43124</v>
      </c>
      <c r="B5362" s="17">
        <v>2251.5</v>
      </c>
      <c r="C5362" s="9">
        <v>3.3490000000000002</v>
      </c>
      <c r="D5362" s="6">
        <v>3439.5</v>
      </c>
      <c r="E5362" s="6">
        <v>13539.5</v>
      </c>
      <c r="F5362" s="4">
        <v>2638.5</v>
      </c>
      <c r="G5362" s="4">
        <v>21005</v>
      </c>
      <c r="H5362" s="5">
        <v>17.489000000000001</v>
      </c>
      <c r="I5362" s="4">
        <v>1356.3</v>
      </c>
      <c r="J5362" s="9">
        <v>65.61</v>
      </c>
      <c r="K5362" s="21">
        <v>70.53</v>
      </c>
      <c r="L5362" s="21">
        <v>3.5089999999999999</v>
      </c>
      <c r="M5362" s="5">
        <v>89.206000000000003</v>
      </c>
      <c r="N5362" s="3">
        <v>26252.12</v>
      </c>
      <c r="O5362" s="3">
        <v>7643.43</v>
      </c>
      <c r="P5362" s="21">
        <v>32958.69</v>
      </c>
      <c r="Q5362" s="21">
        <v>1.7524999999999999</v>
      </c>
    </row>
    <row r="5363" spans="1:17">
      <c r="A5363" s="2">
        <v>43125</v>
      </c>
      <c r="B5363" s="17">
        <v>2243.25</v>
      </c>
      <c r="C5363" s="9">
        <v>3.3344999999999998</v>
      </c>
      <c r="D5363" s="6">
        <v>3460</v>
      </c>
      <c r="E5363" s="6">
        <v>13662.5</v>
      </c>
      <c r="F5363" s="4">
        <v>2599.25</v>
      </c>
      <c r="G5363" s="4">
        <v>21267.5</v>
      </c>
      <c r="H5363" s="5">
        <v>17.614999999999998</v>
      </c>
      <c r="I5363" s="4">
        <v>1362.9</v>
      </c>
      <c r="J5363" s="9">
        <v>65.510000000000005</v>
      </c>
      <c r="K5363" s="21">
        <v>70.42</v>
      </c>
      <c r="L5363" s="21">
        <v>3.4470000000000001</v>
      </c>
      <c r="M5363" s="5">
        <v>89.391000000000005</v>
      </c>
      <c r="N5363" s="3">
        <v>26392.79</v>
      </c>
      <c r="O5363" s="3">
        <v>7615.84</v>
      </c>
      <c r="P5363" s="21">
        <v>32654.45</v>
      </c>
      <c r="Q5363" s="21">
        <v>1.7603</v>
      </c>
    </row>
    <row r="5364" spans="1:17">
      <c r="A5364" s="2">
        <v>43126</v>
      </c>
      <c r="B5364" s="17">
        <v>2259.75</v>
      </c>
      <c r="C5364" s="9">
        <v>3.3170000000000002</v>
      </c>
      <c r="D5364" s="6">
        <v>3483</v>
      </c>
      <c r="E5364" s="6">
        <v>13618.5</v>
      </c>
      <c r="F5364" s="4">
        <v>2594</v>
      </c>
      <c r="G5364" s="4">
        <v>21630</v>
      </c>
      <c r="H5364" s="5">
        <v>17.440999999999999</v>
      </c>
      <c r="I5364" s="4">
        <v>1352.1</v>
      </c>
      <c r="J5364" s="9">
        <v>66.14</v>
      </c>
      <c r="K5364" s="21">
        <v>70.52</v>
      </c>
      <c r="L5364" s="21">
        <v>3.5049999999999999</v>
      </c>
      <c r="M5364" s="5">
        <v>89.066999999999993</v>
      </c>
      <c r="N5364" s="3">
        <v>26616.71</v>
      </c>
      <c r="O5364" s="3">
        <v>7665.54</v>
      </c>
      <c r="P5364" s="21">
        <v>33154.120000000003</v>
      </c>
      <c r="Q5364" s="21">
        <v>1.7668999999999999</v>
      </c>
    </row>
    <row r="5365" spans="1:17">
      <c r="A5365" s="2">
        <v>43129</v>
      </c>
      <c r="B5365" s="17">
        <v>2226.5</v>
      </c>
      <c r="C5365" s="9">
        <v>3.3085</v>
      </c>
      <c r="D5365" s="6">
        <v>3549.5</v>
      </c>
      <c r="E5365" s="6">
        <v>13775.5</v>
      </c>
      <c r="F5365" s="4">
        <v>2601.5</v>
      </c>
      <c r="G5365" s="4">
        <v>21922.5</v>
      </c>
      <c r="H5365" s="5">
        <v>17.126999999999999</v>
      </c>
      <c r="I5365" s="4">
        <v>1340.3</v>
      </c>
      <c r="J5365" s="9">
        <v>65.56</v>
      </c>
      <c r="K5365" s="21">
        <v>69.459999999999994</v>
      </c>
      <c r="L5365" s="21">
        <v>3.6309999999999998</v>
      </c>
      <c r="M5365" s="5">
        <v>89.308000000000007</v>
      </c>
      <c r="N5365" s="3">
        <v>26439.48</v>
      </c>
      <c r="O5365" s="3">
        <v>7671.53</v>
      </c>
      <c r="P5365" s="21">
        <v>32966.89</v>
      </c>
      <c r="Q5365" s="21">
        <v>1.7723</v>
      </c>
    </row>
    <row r="5366" spans="1:17">
      <c r="A5366" s="2">
        <v>43130</v>
      </c>
      <c r="B5366" s="17">
        <v>2208</v>
      </c>
      <c r="C5366" s="9">
        <v>3.3065000000000002</v>
      </c>
      <c r="D5366" s="6">
        <v>3512</v>
      </c>
      <c r="E5366" s="6">
        <v>13317</v>
      </c>
      <c r="F5366" s="4">
        <v>2588.5</v>
      </c>
      <c r="G5366" s="4">
        <v>21627.5</v>
      </c>
      <c r="H5366" s="5">
        <v>17.100999999999999</v>
      </c>
      <c r="I5366" s="4">
        <v>1337.2</v>
      </c>
      <c r="J5366" s="9">
        <v>64.5</v>
      </c>
      <c r="K5366" s="21">
        <v>69.02</v>
      </c>
      <c r="L5366" s="21">
        <v>3.1949999999999998</v>
      </c>
      <c r="M5366" s="5">
        <v>89.16</v>
      </c>
      <c r="N5366" s="3">
        <v>26076.89</v>
      </c>
      <c r="O5366" s="3">
        <v>7587.98</v>
      </c>
      <c r="P5366" s="21">
        <v>32607.29</v>
      </c>
      <c r="Q5366" s="21">
        <v>1.7734000000000001</v>
      </c>
    </row>
    <row r="5367" spans="1:17">
      <c r="A5367" s="2">
        <v>43131</v>
      </c>
      <c r="B5367" s="17">
        <v>2223.5</v>
      </c>
      <c r="C5367" s="9">
        <v>3.3085</v>
      </c>
      <c r="D5367" s="6">
        <v>3528.5</v>
      </c>
      <c r="E5367" s="6">
        <v>13559.5</v>
      </c>
      <c r="F5367" s="4">
        <v>2620.5</v>
      </c>
      <c r="G5367" s="4">
        <v>21690</v>
      </c>
      <c r="H5367" s="5">
        <v>17.283999999999999</v>
      </c>
      <c r="I5367" s="4">
        <v>1340.4</v>
      </c>
      <c r="J5367" s="9">
        <v>64.73</v>
      </c>
      <c r="K5367" s="21">
        <v>69.05</v>
      </c>
      <c r="L5367" s="21">
        <v>2.9950000000000001</v>
      </c>
      <c r="M5367" s="5">
        <v>89.132999999999996</v>
      </c>
      <c r="N5367" s="3">
        <v>26149.39</v>
      </c>
      <c r="O5367" s="3">
        <v>7533.55</v>
      </c>
      <c r="P5367" s="21">
        <v>32887.269999999997</v>
      </c>
      <c r="Q5367" s="21">
        <v>1.7778</v>
      </c>
    </row>
    <row r="5368" spans="1:17">
      <c r="A5368" s="2">
        <v>43132</v>
      </c>
      <c r="B5368" s="17">
        <v>2228</v>
      </c>
      <c r="C5368" s="9">
        <v>3.327</v>
      </c>
      <c r="D5368" s="6">
        <v>3561.5</v>
      </c>
      <c r="E5368" s="6">
        <v>13965.5</v>
      </c>
      <c r="F5368" s="4">
        <v>2686.5</v>
      </c>
      <c r="G5368" s="4">
        <v>21437.5</v>
      </c>
      <c r="H5368" s="5">
        <v>17.199000000000002</v>
      </c>
      <c r="I5368" s="4">
        <v>1345</v>
      </c>
      <c r="J5368" s="9">
        <v>65.8</v>
      </c>
      <c r="K5368" s="21">
        <v>69.650000000000006</v>
      </c>
      <c r="L5368" s="21">
        <v>2.8559999999999999</v>
      </c>
      <c r="M5368" s="5">
        <v>88.671000000000006</v>
      </c>
      <c r="N5368" s="3">
        <v>26186.71</v>
      </c>
      <c r="O5368" s="3">
        <v>7490.39</v>
      </c>
      <c r="P5368" s="21">
        <v>32642.09</v>
      </c>
      <c r="Q5368" s="21">
        <v>1.7869999999999999</v>
      </c>
    </row>
    <row r="5369" spans="1:17">
      <c r="A5369" s="2">
        <v>43133</v>
      </c>
      <c r="B5369" s="17">
        <v>2212.5</v>
      </c>
      <c r="C5369" s="9">
        <v>3.3069999999999999</v>
      </c>
      <c r="D5369" s="6">
        <v>3510</v>
      </c>
      <c r="E5369" s="6">
        <v>13400</v>
      </c>
      <c r="F5369" s="4">
        <v>2703.75</v>
      </c>
      <c r="G5369" s="4">
        <v>21587.5</v>
      </c>
      <c r="H5369" s="5">
        <v>16.754999999999999</v>
      </c>
      <c r="I5369" s="4">
        <v>1334.6</v>
      </c>
      <c r="J5369" s="9">
        <v>65.45</v>
      </c>
      <c r="K5369" s="21">
        <v>68.58</v>
      </c>
      <c r="L5369" s="21">
        <v>2.8460000000000001</v>
      </c>
      <c r="M5369" s="5">
        <v>89.194999999999993</v>
      </c>
      <c r="N5369" s="3">
        <v>25520.959999999999</v>
      </c>
      <c r="O5369" s="3">
        <v>7443.43</v>
      </c>
      <c r="P5369" s="21">
        <v>32601.78</v>
      </c>
      <c r="Q5369" s="21">
        <v>1.7889999999999999</v>
      </c>
    </row>
    <row r="5370" spans="1:17">
      <c r="A5370" s="2">
        <v>43136</v>
      </c>
      <c r="B5370" s="17">
        <v>2212.75</v>
      </c>
      <c r="C5370" s="9">
        <v>3.34</v>
      </c>
      <c r="D5370" s="6">
        <v>3517</v>
      </c>
      <c r="E5370" s="6">
        <v>13705</v>
      </c>
      <c r="F5370" s="4">
        <v>2660.75</v>
      </c>
      <c r="G5370" s="4">
        <v>21805</v>
      </c>
      <c r="H5370" s="5">
        <v>16.718</v>
      </c>
      <c r="I5370" s="4">
        <v>1333.8</v>
      </c>
      <c r="J5370" s="9">
        <v>64.150000000000006</v>
      </c>
      <c r="K5370" s="21">
        <v>67.62</v>
      </c>
      <c r="L5370" s="21">
        <v>2.7469999999999999</v>
      </c>
      <c r="M5370" s="5">
        <v>89.554000000000002</v>
      </c>
      <c r="N5370" s="3">
        <v>24345.75</v>
      </c>
      <c r="O5370" s="3">
        <v>7334.98</v>
      </c>
      <c r="P5370" s="21">
        <v>32245.22</v>
      </c>
      <c r="Q5370" s="21">
        <v>1.7935000000000001</v>
      </c>
    </row>
    <row r="5371" spans="1:17">
      <c r="A5371" s="2">
        <v>43137</v>
      </c>
      <c r="B5371" s="17">
        <v>2174.75</v>
      </c>
      <c r="C5371" s="9">
        <v>3.31</v>
      </c>
      <c r="D5371" s="6">
        <v>3469.5</v>
      </c>
      <c r="E5371" s="6">
        <v>13345</v>
      </c>
      <c r="F5371" s="4">
        <v>2623.25</v>
      </c>
      <c r="G5371" s="4">
        <v>21727.5</v>
      </c>
      <c r="H5371" s="5">
        <v>16.628</v>
      </c>
      <c r="I5371" s="4">
        <v>1326.9</v>
      </c>
      <c r="J5371" s="9">
        <v>63.39</v>
      </c>
      <c r="K5371" s="21">
        <v>66.86</v>
      </c>
      <c r="L5371" s="21">
        <v>2.7589999999999999</v>
      </c>
      <c r="M5371" s="5">
        <v>89.584999999999994</v>
      </c>
      <c r="N5371" s="3">
        <v>24912.77</v>
      </c>
      <c r="O5371" s="3">
        <v>7141.4</v>
      </c>
      <c r="P5371" s="21">
        <v>30595.42</v>
      </c>
      <c r="Q5371" s="21">
        <v>1.7907</v>
      </c>
    </row>
    <row r="5372" spans="1:17">
      <c r="A5372" s="2">
        <v>43138</v>
      </c>
      <c r="B5372" s="17">
        <v>2165</v>
      </c>
      <c r="C5372" s="9">
        <v>3.2094999999999998</v>
      </c>
      <c r="D5372" s="6">
        <v>3383.5</v>
      </c>
      <c r="E5372" s="6">
        <v>13134</v>
      </c>
      <c r="F5372" s="4">
        <v>2513</v>
      </c>
      <c r="G5372" s="4">
        <v>21530</v>
      </c>
      <c r="H5372" s="5">
        <v>16.286000000000001</v>
      </c>
      <c r="I5372" s="4">
        <v>1312.2</v>
      </c>
      <c r="J5372" s="9">
        <v>61.79</v>
      </c>
      <c r="K5372" s="21">
        <v>65.510000000000005</v>
      </c>
      <c r="L5372" s="21">
        <v>2.702</v>
      </c>
      <c r="M5372" s="5">
        <v>90.254999999999995</v>
      </c>
      <c r="N5372" s="3">
        <v>24893.35</v>
      </c>
      <c r="O5372" s="3">
        <v>7279.42</v>
      </c>
      <c r="P5372" s="21">
        <v>30323.200000000001</v>
      </c>
      <c r="Q5372" s="21">
        <v>1.7999000000000001</v>
      </c>
    </row>
    <row r="5373" spans="1:17">
      <c r="A5373" s="2">
        <v>43139</v>
      </c>
      <c r="B5373" s="17">
        <v>2178.5</v>
      </c>
      <c r="C5373" s="9">
        <v>3.202</v>
      </c>
      <c r="D5373" s="6">
        <v>3421</v>
      </c>
      <c r="E5373" s="6">
        <v>13104.5</v>
      </c>
      <c r="F5373" s="4">
        <v>2533.5</v>
      </c>
      <c r="G5373" s="4">
        <v>21435</v>
      </c>
      <c r="H5373" s="5">
        <v>16.388999999999999</v>
      </c>
      <c r="I5373" s="4">
        <v>1316.5</v>
      </c>
      <c r="J5373" s="9">
        <v>61.15</v>
      </c>
      <c r="K5373" s="21">
        <v>64.81</v>
      </c>
      <c r="L5373" s="21">
        <v>2.6970000000000001</v>
      </c>
      <c r="M5373" s="5">
        <v>90.228999999999999</v>
      </c>
      <c r="N5373" s="3">
        <v>23860.46</v>
      </c>
      <c r="O5373" s="3">
        <v>7170.69</v>
      </c>
      <c r="P5373" s="21">
        <v>30451.27</v>
      </c>
      <c r="Q5373" s="21">
        <v>1.8105</v>
      </c>
    </row>
    <row r="5374" spans="1:17">
      <c r="A5374" s="2">
        <v>43140</v>
      </c>
      <c r="B5374" s="17">
        <v>2124.25</v>
      </c>
      <c r="C5374" s="9">
        <v>3.1560000000000001</v>
      </c>
      <c r="D5374" s="6">
        <v>3378.5</v>
      </c>
      <c r="E5374" s="6">
        <v>12932.5</v>
      </c>
      <c r="F5374" s="4">
        <v>2536</v>
      </c>
      <c r="G5374" s="4">
        <v>21057.5</v>
      </c>
      <c r="H5374" s="5">
        <v>16.178000000000001</v>
      </c>
      <c r="I5374" s="4">
        <v>1313.3</v>
      </c>
      <c r="J5374" s="9">
        <v>59.2</v>
      </c>
      <c r="K5374" s="21">
        <v>62.79</v>
      </c>
      <c r="L5374" s="21">
        <v>2.5840000000000001</v>
      </c>
      <c r="M5374" s="5">
        <v>90.441999999999993</v>
      </c>
      <c r="N5374" s="3">
        <v>24190.9</v>
      </c>
      <c r="O5374" s="3">
        <v>7092.43</v>
      </c>
      <c r="P5374" s="21">
        <v>29507.42</v>
      </c>
      <c r="Q5374" s="21">
        <v>1.82</v>
      </c>
    </row>
    <row r="5375" spans="1:17">
      <c r="A5375" s="2">
        <v>43143</v>
      </c>
      <c r="B5375" s="17">
        <v>2123.75</v>
      </c>
      <c r="C5375" s="9">
        <v>3.2065000000000001</v>
      </c>
      <c r="D5375" s="6">
        <v>3392</v>
      </c>
      <c r="E5375" s="6">
        <v>13060</v>
      </c>
      <c r="F5375" s="4">
        <v>2515.75</v>
      </c>
      <c r="G5375" s="4">
        <v>21110</v>
      </c>
      <c r="H5375" s="5">
        <v>16.614999999999998</v>
      </c>
      <c r="I5375" s="4">
        <v>1324</v>
      </c>
      <c r="J5375" s="9">
        <v>59.29</v>
      </c>
      <c r="K5375" s="21">
        <v>62.59</v>
      </c>
      <c r="L5375" s="21">
        <v>2.552</v>
      </c>
      <c r="M5375" s="5">
        <v>90.207999999999998</v>
      </c>
      <c r="N5375" s="3">
        <v>24601.27</v>
      </c>
      <c r="O5375" s="3">
        <v>7177.06</v>
      </c>
      <c r="P5375" s="21">
        <v>29459.63</v>
      </c>
      <c r="Q5375" s="21">
        <v>1.8333999999999999</v>
      </c>
    </row>
    <row r="5376" spans="1:17">
      <c r="A5376" s="2">
        <v>43144</v>
      </c>
      <c r="B5376" s="17">
        <v>2133.75</v>
      </c>
      <c r="C5376" s="9">
        <v>3.2785000000000002</v>
      </c>
      <c r="D5376" s="6">
        <v>3466</v>
      </c>
      <c r="E5376" s="6">
        <v>13408</v>
      </c>
      <c r="F5376" s="4">
        <v>2564.5</v>
      </c>
      <c r="G5376" s="4">
        <v>21555</v>
      </c>
      <c r="H5376" s="5">
        <v>16.573</v>
      </c>
      <c r="I5376" s="4">
        <v>1328</v>
      </c>
      <c r="J5376" s="9">
        <v>59.19</v>
      </c>
      <c r="K5376" s="21">
        <v>62.72</v>
      </c>
      <c r="L5376" s="21">
        <v>2.5939999999999999</v>
      </c>
      <c r="M5376" s="5">
        <v>89.703000000000003</v>
      </c>
      <c r="N5376" s="3">
        <v>24640.45</v>
      </c>
      <c r="O5376" s="3">
        <v>7168.01</v>
      </c>
      <c r="P5376" s="21">
        <v>29839.53</v>
      </c>
      <c r="Q5376" s="21">
        <v>1.8388</v>
      </c>
    </row>
    <row r="5377" spans="1:17">
      <c r="A5377" s="2">
        <v>43145</v>
      </c>
      <c r="B5377" s="17">
        <v>2175.5</v>
      </c>
      <c r="C5377" s="9">
        <v>3.3504999999999998</v>
      </c>
      <c r="D5377" s="6">
        <v>3566</v>
      </c>
      <c r="E5377" s="6">
        <v>14056</v>
      </c>
      <c r="F5377" s="4">
        <v>2582</v>
      </c>
      <c r="G5377" s="4">
        <v>21565</v>
      </c>
      <c r="H5377" s="5">
        <v>16.922999999999998</v>
      </c>
      <c r="I5377" s="4">
        <v>1355.6</v>
      </c>
      <c r="J5377" s="9">
        <v>60.6</v>
      </c>
      <c r="K5377" s="21">
        <v>64.36</v>
      </c>
      <c r="L5377" s="21">
        <v>2.5870000000000002</v>
      </c>
      <c r="M5377" s="5">
        <v>89.120999999999995</v>
      </c>
      <c r="N5377" s="3">
        <v>24893.49</v>
      </c>
      <c r="O5377" s="3">
        <v>7213.97</v>
      </c>
      <c r="P5377" s="21">
        <v>30515.599999999999</v>
      </c>
      <c r="Q5377" s="21">
        <v>1.85</v>
      </c>
    </row>
    <row r="5378" spans="1:17">
      <c r="A5378" s="2">
        <v>43146</v>
      </c>
      <c r="B5378" s="17">
        <v>2163.75</v>
      </c>
      <c r="C5378" s="9">
        <v>3.3605</v>
      </c>
      <c r="D5378" s="6">
        <v>3579.5</v>
      </c>
      <c r="E5378" s="6">
        <v>14107</v>
      </c>
      <c r="F5378" s="4">
        <v>2629.75</v>
      </c>
      <c r="G5378" s="4">
        <v>21590</v>
      </c>
      <c r="H5378" s="5">
        <v>16.841999999999999</v>
      </c>
      <c r="I5378" s="4">
        <v>1352.9</v>
      </c>
      <c r="J5378" s="9">
        <v>61.34</v>
      </c>
      <c r="K5378" s="21">
        <v>64.33</v>
      </c>
      <c r="L5378" s="21">
        <v>2.58</v>
      </c>
      <c r="M5378" s="5">
        <v>88.593000000000004</v>
      </c>
      <c r="N5378" s="3">
        <v>25200.37</v>
      </c>
      <c r="O5378" s="3">
        <v>7234.81</v>
      </c>
      <c r="P5378" s="21">
        <v>31115.43</v>
      </c>
      <c r="Q5378" s="21">
        <v>1.8725000000000001</v>
      </c>
    </row>
    <row r="5379" spans="1:17">
      <c r="A5379" s="2">
        <v>43151</v>
      </c>
      <c r="B5379" s="17">
        <v>2186</v>
      </c>
      <c r="C5379" s="9">
        <v>3.3180000000000001</v>
      </c>
      <c r="D5379" s="6">
        <v>3548.5</v>
      </c>
      <c r="E5379" s="6">
        <v>13559</v>
      </c>
      <c r="F5379" s="4">
        <v>2594.25</v>
      </c>
      <c r="G5379" s="4">
        <v>21410</v>
      </c>
      <c r="H5379" s="5">
        <v>16.478000000000002</v>
      </c>
      <c r="I5379" s="4">
        <v>1328.9</v>
      </c>
      <c r="J5379" s="9">
        <v>61.9</v>
      </c>
      <c r="K5379" s="21">
        <v>65.25</v>
      </c>
      <c r="L5379" s="21">
        <v>2.6160000000000001</v>
      </c>
      <c r="M5379" s="5">
        <v>89.715999999999994</v>
      </c>
      <c r="N5379" s="3">
        <v>24964.75</v>
      </c>
      <c r="O5379" s="3">
        <v>7246.77</v>
      </c>
      <c r="P5379" s="21">
        <v>30873.63</v>
      </c>
      <c r="Q5379" s="21">
        <v>1.9038999999999999</v>
      </c>
    </row>
    <row r="5380" spans="1:17">
      <c r="A5380" s="2">
        <v>43152</v>
      </c>
      <c r="B5380" s="17">
        <v>2199.25</v>
      </c>
      <c r="C5380" s="9">
        <v>3.3410000000000002</v>
      </c>
      <c r="D5380" s="6">
        <v>3533</v>
      </c>
      <c r="E5380" s="6">
        <v>13797</v>
      </c>
      <c r="F5380" s="4">
        <v>2547</v>
      </c>
      <c r="G5380" s="4">
        <v>21630</v>
      </c>
      <c r="H5380" s="5">
        <v>16.646999999999998</v>
      </c>
      <c r="I5380" s="4">
        <v>1329.8</v>
      </c>
      <c r="J5380" s="9">
        <v>61.68</v>
      </c>
      <c r="K5380" s="21">
        <v>65.42</v>
      </c>
      <c r="L5380" s="21">
        <v>2.6589999999999998</v>
      </c>
      <c r="M5380" s="5">
        <v>90</v>
      </c>
      <c r="N5380" s="3">
        <v>24797.78</v>
      </c>
      <c r="O5380" s="3">
        <v>7281.57</v>
      </c>
      <c r="P5380" s="21">
        <v>31431.89</v>
      </c>
      <c r="Q5380" s="21">
        <v>1.9198</v>
      </c>
    </row>
    <row r="5381" spans="1:17">
      <c r="A5381" s="2">
        <v>43153</v>
      </c>
      <c r="B5381" s="17">
        <v>2181.5</v>
      </c>
      <c r="C5381" s="9">
        <v>3.3660000000000001</v>
      </c>
      <c r="D5381" s="6">
        <v>3528.5</v>
      </c>
      <c r="E5381" s="6">
        <v>13787</v>
      </c>
      <c r="F5381" s="4">
        <v>2536.5</v>
      </c>
      <c r="G5381" s="4">
        <v>21542.5</v>
      </c>
      <c r="H5381" s="5">
        <v>16.614000000000001</v>
      </c>
      <c r="I5381" s="4">
        <v>1330.4</v>
      </c>
      <c r="J5381" s="9">
        <v>62.77</v>
      </c>
      <c r="K5381" s="21">
        <v>66.39</v>
      </c>
      <c r="L5381" s="21">
        <v>2.6339999999999999</v>
      </c>
      <c r="M5381" s="5">
        <v>89.736000000000004</v>
      </c>
      <c r="N5381" s="3">
        <v>24962.48</v>
      </c>
      <c r="O5381" s="3">
        <v>7252.39</v>
      </c>
      <c r="P5381" s="21">
        <v>30965.68</v>
      </c>
      <c r="Q5381" s="21">
        <v>1.9436</v>
      </c>
    </row>
    <row r="5382" spans="1:17">
      <c r="A5382" s="2">
        <v>43154</v>
      </c>
      <c r="B5382" s="17">
        <v>2134</v>
      </c>
      <c r="C5382" s="9">
        <v>3.3420000000000001</v>
      </c>
      <c r="D5382" s="6">
        <v>3508.5</v>
      </c>
      <c r="E5382" s="6">
        <v>13723</v>
      </c>
      <c r="F5382" s="4">
        <v>2538</v>
      </c>
      <c r="G5382" s="4">
        <v>21587.5</v>
      </c>
      <c r="H5382" s="5">
        <v>16.510999999999999</v>
      </c>
      <c r="I5382" s="4">
        <v>1327.9</v>
      </c>
      <c r="J5382" s="9">
        <v>63.55</v>
      </c>
      <c r="K5382" s="21">
        <v>67.31</v>
      </c>
      <c r="L5382" s="21">
        <v>2.625</v>
      </c>
      <c r="M5382" s="5">
        <v>89.882999999999996</v>
      </c>
      <c r="N5382" s="3">
        <v>25309.99</v>
      </c>
      <c r="O5382" s="3">
        <v>7244.41</v>
      </c>
      <c r="P5382" s="21">
        <v>31267.17</v>
      </c>
      <c r="Q5382" s="21">
        <v>1.9562999999999999</v>
      </c>
    </row>
    <row r="5383" spans="1:17">
      <c r="A5383" s="2">
        <v>43157</v>
      </c>
      <c r="B5383" s="17">
        <v>2131.25</v>
      </c>
      <c r="C5383" s="9">
        <v>3.3355000000000001</v>
      </c>
      <c r="D5383" s="6">
        <v>3530.5</v>
      </c>
      <c r="E5383" s="6">
        <v>13879.5</v>
      </c>
      <c r="F5383" s="4">
        <v>2585</v>
      </c>
      <c r="G5383" s="4">
        <v>21572.5</v>
      </c>
      <c r="H5383" s="5">
        <v>16.588000000000001</v>
      </c>
      <c r="I5383" s="4">
        <v>1330.3</v>
      </c>
      <c r="J5383" s="9">
        <v>63.91</v>
      </c>
      <c r="K5383" s="21">
        <v>67.5</v>
      </c>
      <c r="L5383" s="21">
        <v>2.6389999999999998</v>
      </c>
      <c r="M5383" s="5">
        <v>89.852999999999994</v>
      </c>
      <c r="N5383" s="3">
        <v>25709.27</v>
      </c>
      <c r="O5383" s="3">
        <v>7289.58</v>
      </c>
      <c r="P5383" s="21">
        <v>31498.6</v>
      </c>
      <c r="Q5383" s="21">
        <v>1.9842</v>
      </c>
    </row>
    <row r="5384" spans="1:17">
      <c r="A5384" s="2">
        <v>43158</v>
      </c>
      <c r="B5384" s="17">
        <v>2139.5</v>
      </c>
      <c r="C5384" s="9">
        <v>3.3054999999999999</v>
      </c>
      <c r="D5384" s="6">
        <v>3488</v>
      </c>
      <c r="E5384" s="6">
        <v>13797.5</v>
      </c>
      <c r="F5384" s="4">
        <v>2576.25</v>
      </c>
      <c r="G5384" s="4">
        <v>21737.5</v>
      </c>
      <c r="H5384" s="5">
        <v>16.434000000000001</v>
      </c>
      <c r="I5384" s="4">
        <v>1318.6</v>
      </c>
      <c r="J5384" s="9">
        <v>63.01</v>
      </c>
      <c r="K5384" s="21">
        <v>66.63</v>
      </c>
      <c r="L5384" s="21">
        <v>2.6829999999999998</v>
      </c>
      <c r="M5384" s="5">
        <v>90.355000000000004</v>
      </c>
      <c r="N5384" s="3">
        <v>25410.03</v>
      </c>
      <c r="O5384" s="3">
        <v>7282.45</v>
      </c>
      <c r="P5384" s="21">
        <v>31268.66</v>
      </c>
      <c r="Q5384" s="21">
        <v>2.0063</v>
      </c>
    </row>
    <row r="5385" spans="1:17">
      <c r="A5385" s="2">
        <v>43159</v>
      </c>
      <c r="B5385" s="17">
        <v>2129.5</v>
      </c>
      <c r="C5385" s="9">
        <v>3.2494999999999998</v>
      </c>
      <c r="D5385" s="6">
        <v>3453.5</v>
      </c>
      <c r="E5385" s="6">
        <v>13743.5</v>
      </c>
      <c r="F5385" s="4">
        <v>2496</v>
      </c>
      <c r="G5385" s="4">
        <v>21542.5</v>
      </c>
      <c r="H5385" s="5">
        <v>16.407</v>
      </c>
      <c r="I5385" s="4">
        <v>1317.9</v>
      </c>
      <c r="J5385" s="9">
        <v>61.64</v>
      </c>
      <c r="K5385" s="21">
        <v>65.78</v>
      </c>
      <c r="L5385" s="21">
        <v>2.6669999999999998</v>
      </c>
      <c r="M5385" s="5">
        <v>90.613</v>
      </c>
      <c r="N5385" s="3">
        <v>25029.200000000001</v>
      </c>
      <c r="O5385" s="3">
        <v>7231.91</v>
      </c>
      <c r="P5385" s="21">
        <v>30844.720000000001</v>
      </c>
      <c r="Q5385" s="21">
        <v>2.0171999999999999</v>
      </c>
    </row>
    <row r="5386" spans="1:17">
      <c r="A5386" s="2">
        <v>43160</v>
      </c>
      <c r="B5386" s="17">
        <v>2143.25</v>
      </c>
      <c r="C5386" s="9">
        <v>3.2374999999999998</v>
      </c>
      <c r="D5386" s="6">
        <v>3401.5</v>
      </c>
      <c r="E5386" s="6">
        <v>13412</v>
      </c>
      <c r="F5386" s="4">
        <v>2438.25</v>
      </c>
      <c r="G5386" s="4">
        <v>21650</v>
      </c>
      <c r="H5386" s="5">
        <v>16.276</v>
      </c>
      <c r="I5386" s="4">
        <v>1305.2</v>
      </c>
      <c r="J5386" s="9">
        <v>60.99</v>
      </c>
      <c r="K5386" s="21">
        <v>63.83</v>
      </c>
      <c r="L5386" s="21">
        <v>2.698</v>
      </c>
      <c r="M5386" s="5">
        <v>90.323999999999998</v>
      </c>
      <c r="N5386" s="3">
        <v>24608.98</v>
      </c>
      <c r="O5386" s="3">
        <v>7175.64</v>
      </c>
      <c r="P5386" s="21">
        <v>31044.25</v>
      </c>
      <c r="Q5386" s="21">
        <v>2.0246</v>
      </c>
    </row>
    <row r="5387" spans="1:17">
      <c r="A5387" s="2">
        <v>43161</v>
      </c>
      <c r="B5387" s="17">
        <v>2144.25</v>
      </c>
      <c r="C5387" s="9">
        <v>3.2385000000000002</v>
      </c>
      <c r="D5387" s="6">
        <v>3362.5</v>
      </c>
      <c r="E5387" s="6">
        <v>13403</v>
      </c>
      <c r="F5387" s="4">
        <v>2442.25</v>
      </c>
      <c r="G5387" s="4">
        <v>21525</v>
      </c>
      <c r="H5387" s="5">
        <v>16.466000000000001</v>
      </c>
      <c r="I5387" s="4">
        <v>1323.4</v>
      </c>
      <c r="J5387" s="9">
        <v>61.25</v>
      </c>
      <c r="K5387" s="21">
        <v>64.37</v>
      </c>
      <c r="L5387" s="21">
        <v>2.6949999999999998</v>
      </c>
      <c r="M5387" s="5">
        <v>89.935000000000002</v>
      </c>
      <c r="N5387" s="3">
        <v>24538.06</v>
      </c>
      <c r="O5387" s="3">
        <v>7069.9</v>
      </c>
      <c r="P5387" s="21">
        <v>30583.45</v>
      </c>
      <c r="Q5387" s="21">
        <v>2.0251999999999999</v>
      </c>
    </row>
    <row r="5388" spans="1:17">
      <c r="A5388" s="2">
        <v>43164</v>
      </c>
      <c r="B5388" s="17">
        <v>2138</v>
      </c>
      <c r="C5388" s="9">
        <v>3.2404999999999999</v>
      </c>
      <c r="D5388" s="6">
        <v>3307</v>
      </c>
      <c r="E5388" s="6">
        <v>13379</v>
      </c>
      <c r="F5388" s="4">
        <v>2418.75</v>
      </c>
      <c r="G5388" s="4">
        <v>21560</v>
      </c>
      <c r="H5388" s="5">
        <v>16.411999999999999</v>
      </c>
      <c r="I5388" s="4">
        <v>1319.9</v>
      </c>
      <c r="J5388" s="9">
        <v>62.57</v>
      </c>
      <c r="K5388" s="21">
        <v>65.540000000000006</v>
      </c>
      <c r="L5388" s="21">
        <v>2.7040000000000002</v>
      </c>
      <c r="M5388" s="5">
        <v>90.08</v>
      </c>
      <c r="N5388" s="3">
        <v>24874.76</v>
      </c>
      <c r="O5388" s="3">
        <v>7115.98</v>
      </c>
      <c r="P5388" s="21">
        <v>29886.39</v>
      </c>
      <c r="Q5388" s="21">
        <v>2.0348999999999999</v>
      </c>
    </row>
    <row r="5389" spans="1:17">
      <c r="A5389" s="2">
        <v>43165</v>
      </c>
      <c r="B5389" s="17">
        <v>2135.5</v>
      </c>
      <c r="C5389" s="9">
        <v>3.2725</v>
      </c>
      <c r="D5389" s="6">
        <v>3307</v>
      </c>
      <c r="E5389" s="6">
        <v>13625.5</v>
      </c>
      <c r="F5389" s="4">
        <v>2432</v>
      </c>
      <c r="G5389" s="4">
        <v>21422.5</v>
      </c>
      <c r="H5389" s="5">
        <v>16.783999999999999</v>
      </c>
      <c r="I5389" s="4">
        <v>1335.2</v>
      </c>
      <c r="J5389" s="9">
        <v>62.6</v>
      </c>
      <c r="K5389" s="21">
        <v>65.790000000000006</v>
      </c>
      <c r="L5389" s="21">
        <v>2.7490000000000001</v>
      </c>
      <c r="M5389" s="5">
        <v>89.617999999999995</v>
      </c>
      <c r="N5389" s="3">
        <v>24884.12</v>
      </c>
      <c r="O5389" s="3">
        <v>7146.75</v>
      </c>
      <c r="P5389" s="21">
        <v>30510.73</v>
      </c>
      <c r="Q5389" s="21">
        <v>2.0472999999999999</v>
      </c>
    </row>
    <row r="5390" spans="1:17">
      <c r="A5390" s="2">
        <v>43166</v>
      </c>
      <c r="B5390" s="17">
        <v>2082.5</v>
      </c>
      <c r="C5390" s="9">
        <v>3.2565</v>
      </c>
      <c r="D5390" s="6">
        <v>3273.5</v>
      </c>
      <c r="E5390" s="6">
        <v>13534</v>
      </c>
      <c r="F5390" s="4">
        <v>2369.75</v>
      </c>
      <c r="G5390" s="4">
        <v>21387.5</v>
      </c>
      <c r="H5390" s="5">
        <v>16.494</v>
      </c>
      <c r="I5390" s="4">
        <v>1327.6</v>
      </c>
      <c r="J5390" s="9">
        <v>61.15</v>
      </c>
      <c r="K5390" s="21">
        <v>64.34</v>
      </c>
      <c r="L5390" s="21">
        <v>2.7770000000000001</v>
      </c>
      <c r="M5390" s="5">
        <v>89.637</v>
      </c>
      <c r="N5390" s="3">
        <v>24801.360000000001</v>
      </c>
      <c r="O5390" s="3">
        <v>7157.84</v>
      </c>
      <c r="P5390" s="21">
        <v>30196.92</v>
      </c>
      <c r="Q5390" s="21">
        <v>2.0573000000000001</v>
      </c>
    </row>
    <row r="5391" spans="1:17">
      <c r="A5391" s="2">
        <v>43167</v>
      </c>
      <c r="B5391" s="17">
        <v>2090.75</v>
      </c>
      <c r="C5391" s="9">
        <v>3.2050000000000001</v>
      </c>
      <c r="D5391" s="6">
        <v>3227</v>
      </c>
      <c r="E5391" s="6">
        <v>13213.5</v>
      </c>
      <c r="F5391" s="4">
        <v>2335.5</v>
      </c>
      <c r="G5391" s="4">
        <v>21550</v>
      </c>
      <c r="H5391" s="5">
        <v>16.5</v>
      </c>
      <c r="I5391" s="4">
        <v>1321.7</v>
      </c>
      <c r="J5391" s="9">
        <v>60.12</v>
      </c>
      <c r="K5391" s="21">
        <v>63.61</v>
      </c>
      <c r="L5391" s="21">
        <v>2.7559999999999998</v>
      </c>
      <c r="M5391" s="5">
        <v>90.179000000000002</v>
      </c>
      <c r="N5391" s="3">
        <v>24895.21</v>
      </c>
      <c r="O5391" s="3">
        <v>7203.24</v>
      </c>
      <c r="P5391" s="21">
        <v>30654.52</v>
      </c>
      <c r="Q5391" s="21">
        <v>2.0714000000000001</v>
      </c>
    </row>
    <row r="5392" spans="1:17">
      <c r="A5392" s="2">
        <v>43168</v>
      </c>
      <c r="B5392" s="17">
        <v>2104.5</v>
      </c>
      <c r="C5392" s="9">
        <v>3.2585000000000002</v>
      </c>
      <c r="D5392" s="6">
        <v>3296</v>
      </c>
      <c r="E5392" s="6">
        <v>13814</v>
      </c>
      <c r="F5392" s="4">
        <v>2374.75</v>
      </c>
      <c r="G5392" s="4">
        <v>21460</v>
      </c>
      <c r="H5392" s="5">
        <v>16.608000000000001</v>
      </c>
      <c r="I5392" s="4">
        <v>1324</v>
      </c>
      <c r="J5392" s="9">
        <v>62.04</v>
      </c>
      <c r="K5392" s="21">
        <v>65.489999999999995</v>
      </c>
      <c r="L5392" s="21">
        <v>2.7320000000000002</v>
      </c>
      <c r="M5392" s="5">
        <v>90.093000000000004</v>
      </c>
      <c r="N5392" s="3">
        <v>25335.74</v>
      </c>
      <c r="O5392" s="3">
        <v>7224.51</v>
      </c>
      <c r="P5392" s="21">
        <v>30996.21</v>
      </c>
      <c r="Q5392" s="21">
        <v>2.0888</v>
      </c>
    </row>
    <row r="5393" spans="1:17">
      <c r="A5393" s="2">
        <v>43171</v>
      </c>
      <c r="B5393" s="17">
        <v>2072.5</v>
      </c>
      <c r="C5393" s="9">
        <v>3.2465000000000002</v>
      </c>
      <c r="D5393" s="6">
        <v>3239.5</v>
      </c>
      <c r="E5393" s="6">
        <v>13622.5</v>
      </c>
      <c r="F5393" s="4">
        <v>2342.5</v>
      </c>
      <c r="G5393" s="4">
        <v>21407.5</v>
      </c>
      <c r="H5393" s="5">
        <v>16.536000000000001</v>
      </c>
      <c r="I5393" s="4">
        <v>1320.8</v>
      </c>
      <c r="J5393" s="9">
        <v>61.36</v>
      </c>
      <c r="K5393" s="21">
        <v>64.95</v>
      </c>
      <c r="L5393" s="21">
        <v>2.778</v>
      </c>
      <c r="M5393" s="5">
        <v>89.894999999999996</v>
      </c>
      <c r="N5393" s="3">
        <v>25178.61</v>
      </c>
      <c r="O5393" s="3">
        <v>7214.76</v>
      </c>
      <c r="P5393" s="21">
        <v>31594.33</v>
      </c>
      <c r="Q5393" s="21">
        <v>2.1069</v>
      </c>
    </row>
    <row r="5394" spans="1:17">
      <c r="A5394" s="2">
        <v>43172</v>
      </c>
      <c r="B5394" s="17">
        <v>2103</v>
      </c>
      <c r="C5394" s="9">
        <v>3.2614999999999998</v>
      </c>
      <c r="D5394" s="6">
        <v>3295.5</v>
      </c>
      <c r="E5394" s="6">
        <v>13828</v>
      </c>
      <c r="F5394" s="4">
        <v>2392.25</v>
      </c>
      <c r="G5394" s="4">
        <v>21182.5</v>
      </c>
      <c r="H5394" s="5">
        <v>16.626999999999999</v>
      </c>
      <c r="I5394" s="4">
        <v>1327.1</v>
      </c>
      <c r="J5394" s="9">
        <v>60.71</v>
      </c>
      <c r="K5394" s="21">
        <v>64.64</v>
      </c>
      <c r="L5394" s="21">
        <v>2.786</v>
      </c>
      <c r="M5394" s="5">
        <v>89.664000000000001</v>
      </c>
      <c r="N5394" s="3">
        <v>25007.03</v>
      </c>
      <c r="O5394" s="3">
        <v>7138.78</v>
      </c>
      <c r="P5394" s="21">
        <v>31601.45</v>
      </c>
      <c r="Q5394" s="21">
        <v>2.1244999999999998</v>
      </c>
    </row>
    <row r="5395" spans="1:17">
      <c r="A5395" s="2">
        <v>43173</v>
      </c>
      <c r="B5395" s="17">
        <v>2071.5</v>
      </c>
      <c r="C5395" s="9">
        <v>3.2795000000000001</v>
      </c>
      <c r="D5395" s="6">
        <v>3210</v>
      </c>
      <c r="E5395" s="6">
        <v>13779.5</v>
      </c>
      <c r="F5395" s="4">
        <v>2406.75</v>
      </c>
      <c r="G5395" s="4">
        <v>21165</v>
      </c>
      <c r="H5395" s="5">
        <v>16.536999999999999</v>
      </c>
      <c r="I5395" s="4">
        <v>1325.6</v>
      </c>
      <c r="J5395" s="9">
        <v>60.96</v>
      </c>
      <c r="K5395" s="21">
        <v>64.89</v>
      </c>
      <c r="L5395" s="21">
        <v>2.7309999999999999</v>
      </c>
      <c r="M5395" s="5">
        <v>89.703999999999994</v>
      </c>
      <c r="N5395" s="3">
        <v>24758.12</v>
      </c>
      <c r="O5395" s="3">
        <v>7132.69</v>
      </c>
      <c r="P5395" s="21">
        <v>31435.01</v>
      </c>
      <c r="Q5395" s="21">
        <v>2.145</v>
      </c>
    </row>
    <row r="5396" spans="1:17">
      <c r="A5396" s="2">
        <v>43174</v>
      </c>
      <c r="B5396" s="17">
        <v>2064.25</v>
      </c>
      <c r="C5396" s="9">
        <v>3.2505000000000002</v>
      </c>
      <c r="D5396" s="6">
        <v>3230.5</v>
      </c>
      <c r="E5396" s="6">
        <v>13576</v>
      </c>
      <c r="F5396" s="4">
        <v>2414.25</v>
      </c>
      <c r="G5396" s="4">
        <v>21015</v>
      </c>
      <c r="H5396" s="5">
        <v>16.422000000000001</v>
      </c>
      <c r="I5396" s="4">
        <v>1317.8</v>
      </c>
      <c r="J5396" s="9">
        <v>61.19</v>
      </c>
      <c r="K5396" s="21">
        <v>65.12</v>
      </c>
      <c r="L5396" s="21">
        <v>2.681</v>
      </c>
      <c r="M5396" s="5">
        <v>90.138999999999996</v>
      </c>
      <c r="N5396" s="3">
        <v>24873.66</v>
      </c>
      <c r="O5396" s="3">
        <v>7139.76</v>
      </c>
      <c r="P5396" s="21">
        <v>31541.1</v>
      </c>
      <c r="Q5396" s="21">
        <v>2.1775000000000002</v>
      </c>
    </row>
    <row r="5397" spans="1:17">
      <c r="A5397" s="2">
        <v>43175</v>
      </c>
      <c r="B5397" s="17">
        <v>2073.5</v>
      </c>
      <c r="C5397" s="9">
        <v>3.2315</v>
      </c>
      <c r="D5397" s="6">
        <v>3254.5</v>
      </c>
      <c r="E5397" s="6">
        <v>13569</v>
      </c>
      <c r="F5397" s="4">
        <v>2383.75</v>
      </c>
      <c r="G5397" s="4">
        <v>21012.5</v>
      </c>
      <c r="H5397" s="5">
        <v>16.271999999999998</v>
      </c>
      <c r="I5397" s="4">
        <v>1312.3</v>
      </c>
      <c r="J5397" s="9">
        <v>62.34</v>
      </c>
      <c r="K5397" s="21">
        <v>66.209999999999994</v>
      </c>
      <c r="L5397" s="21">
        <v>2.6880000000000002</v>
      </c>
      <c r="M5397" s="5">
        <v>90.233000000000004</v>
      </c>
      <c r="N5397" s="3">
        <v>24946.51</v>
      </c>
      <c r="O5397" s="3">
        <v>7164.14</v>
      </c>
      <c r="P5397" s="21">
        <v>31501.97</v>
      </c>
      <c r="Q5397" s="21">
        <v>2.2018</v>
      </c>
    </row>
    <row r="5398" spans="1:17">
      <c r="A5398" s="2">
        <v>43178</v>
      </c>
      <c r="B5398" s="17">
        <v>2076.5</v>
      </c>
      <c r="C5398" s="9">
        <v>3.2069999999999999</v>
      </c>
      <c r="D5398" s="6">
        <v>3252</v>
      </c>
      <c r="E5398" s="6">
        <v>13429</v>
      </c>
      <c r="F5398" s="4">
        <v>2362</v>
      </c>
      <c r="G5398" s="4">
        <v>20790</v>
      </c>
      <c r="H5398" s="5">
        <v>16.324999999999999</v>
      </c>
      <c r="I5398" s="4">
        <v>1317.8</v>
      </c>
      <c r="J5398" s="9">
        <v>62.06</v>
      </c>
      <c r="K5398" s="21">
        <v>66.05</v>
      </c>
      <c r="L5398" s="21">
        <v>2.6509999999999998</v>
      </c>
      <c r="M5398" s="5">
        <v>89.765000000000001</v>
      </c>
      <c r="N5398" s="3">
        <v>24610.91</v>
      </c>
      <c r="O5398" s="3">
        <v>7042.93</v>
      </c>
      <c r="P5398" s="21">
        <v>31513.759999999998</v>
      </c>
      <c r="Q5398" s="21">
        <v>2.2225000000000001</v>
      </c>
    </row>
    <row r="5399" spans="1:17">
      <c r="A5399" s="2">
        <v>43179</v>
      </c>
      <c r="B5399" s="17">
        <v>2063.75</v>
      </c>
      <c r="C5399" s="9">
        <v>3.1635</v>
      </c>
      <c r="D5399" s="6">
        <v>3201.5</v>
      </c>
      <c r="E5399" s="6">
        <v>13408</v>
      </c>
      <c r="F5399" s="4">
        <v>2352</v>
      </c>
      <c r="G5399" s="4">
        <v>20725</v>
      </c>
      <c r="H5399" s="5">
        <v>16.184999999999999</v>
      </c>
      <c r="I5399" s="4">
        <v>1311.9</v>
      </c>
      <c r="J5399" s="9">
        <v>63.4</v>
      </c>
      <c r="K5399" s="21">
        <v>67.42</v>
      </c>
      <c r="L5399" s="21">
        <v>2.6749999999999998</v>
      </c>
      <c r="M5399" s="5">
        <v>90.370999999999995</v>
      </c>
      <c r="N5399" s="3">
        <v>24727.27</v>
      </c>
      <c r="O5399" s="3">
        <v>7061.27</v>
      </c>
      <c r="P5399" s="21">
        <v>31549.93</v>
      </c>
      <c r="Q5399" s="21">
        <v>2.2481</v>
      </c>
    </row>
    <row r="5400" spans="1:17">
      <c r="A5400" s="2">
        <v>43180</v>
      </c>
      <c r="B5400" s="17">
        <v>2069.5</v>
      </c>
      <c r="C5400" s="9">
        <v>3.1795</v>
      </c>
      <c r="D5400" s="6">
        <v>3251.5</v>
      </c>
      <c r="E5400" s="6">
        <v>13416</v>
      </c>
      <c r="F5400" s="4">
        <v>2401</v>
      </c>
      <c r="G5400" s="4">
        <v>20950</v>
      </c>
      <c r="H5400" s="5">
        <v>16.419</v>
      </c>
      <c r="I5400" s="4">
        <v>1321.5</v>
      </c>
      <c r="J5400" s="9">
        <v>65.17</v>
      </c>
      <c r="K5400" s="21">
        <v>69.47</v>
      </c>
      <c r="L5400" s="21">
        <v>2.6379999999999999</v>
      </c>
      <c r="M5400" s="5">
        <v>89.783000000000001</v>
      </c>
      <c r="N5400" s="3">
        <v>24682.31</v>
      </c>
      <c r="O5400" s="3">
        <v>7038.97</v>
      </c>
      <c r="P5400" s="21">
        <v>31414.52</v>
      </c>
      <c r="Q5400" s="21">
        <v>2.2711000000000001</v>
      </c>
    </row>
    <row r="5401" spans="1:17">
      <c r="A5401" s="2">
        <v>43181</v>
      </c>
      <c r="B5401" s="17">
        <v>2062</v>
      </c>
      <c r="C5401" s="9">
        <v>3.1475</v>
      </c>
      <c r="D5401" s="6">
        <v>3210</v>
      </c>
      <c r="E5401" s="6">
        <v>13146</v>
      </c>
      <c r="F5401" s="4">
        <v>2363.75</v>
      </c>
      <c r="G5401" s="4">
        <v>20927.5</v>
      </c>
      <c r="H5401" s="5">
        <v>16.387</v>
      </c>
      <c r="I5401" s="4">
        <v>1327.4</v>
      </c>
      <c r="J5401" s="9">
        <v>64.3</v>
      </c>
      <c r="K5401" s="21">
        <v>68.91</v>
      </c>
      <c r="L5401" s="21">
        <v>2.617</v>
      </c>
      <c r="M5401" s="5">
        <v>89.856999999999999</v>
      </c>
      <c r="N5401" s="3">
        <v>23957.89</v>
      </c>
      <c r="O5401" s="3">
        <v>6952.59</v>
      </c>
      <c r="P5401" s="21">
        <v>31071.05</v>
      </c>
      <c r="Q5401" s="21">
        <v>2.2856000000000001</v>
      </c>
    </row>
    <row r="5402" spans="1:17">
      <c r="A5402" s="2">
        <v>43182</v>
      </c>
      <c r="B5402" s="17">
        <v>2036.75</v>
      </c>
      <c r="C5402" s="9">
        <v>3.1225000000000001</v>
      </c>
      <c r="D5402" s="6">
        <v>3224</v>
      </c>
      <c r="E5402" s="6">
        <v>12902</v>
      </c>
      <c r="F5402" s="4">
        <v>2339.5</v>
      </c>
      <c r="G5402" s="4">
        <v>20792.5</v>
      </c>
      <c r="H5402" s="5">
        <v>16.582000000000001</v>
      </c>
      <c r="I5402" s="4">
        <v>1349.9</v>
      </c>
      <c r="J5402" s="9">
        <v>65.88</v>
      </c>
      <c r="K5402" s="21">
        <v>70.45</v>
      </c>
      <c r="L5402" s="21">
        <v>2.5910000000000002</v>
      </c>
      <c r="M5402" s="5">
        <v>89.483999999999995</v>
      </c>
      <c r="N5402" s="3">
        <v>23533.200000000001</v>
      </c>
      <c r="O5402" s="3">
        <v>6921.94</v>
      </c>
      <c r="P5402" s="21">
        <v>30309.29</v>
      </c>
      <c r="Q5402" s="21">
        <v>2.2915999999999999</v>
      </c>
    </row>
    <row r="5403" spans="1:17">
      <c r="A5403" s="2">
        <v>43185</v>
      </c>
      <c r="B5403" s="17">
        <v>2036.25</v>
      </c>
      <c r="C5403" s="9">
        <v>3.0994999999999999</v>
      </c>
      <c r="D5403" s="6">
        <v>3269.5</v>
      </c>
      <c r="E5403" s="6">
        <v>12903.5</v>
      </c>
      <c r="F5403" s="4">
        <v>2389</v>
      </c>
      <c r="G5403" s="4">
        <v>20837.5</v>
      </c>
      <c r="H5403" s="5">
        <v>16.684000000000001</v>
      </c>
      <c r="I5403" s="4">
        <v>1355</v>
      </c>
      <c r="J5403" s="9">
        <v>65.55</v>
      </c>
      <c r="K5403" s="21">
        <v>70.12</v>
      </c>
      <c r="L5403" s="21">
        <v>2.6179999999999999</v>
      </c>
      <c r="M5403" s="5">
        <v>89.027000000000001</v>
      </c>
      <c r="N5403" s="3">
        <v>24202.6</v>
      </c>
      <c r="O5403" s="3">
        <v>6888.69</v>
      </c>
      <c r="P5403" s="21">
        <v>30548.77</v>
      </c>
      <c r="Q5403" s="21">
        <v>2.2949999999999999</v>
      </c>
    </row>
    <row r="5404" spans="1:17">
      <c r="A5404" s="2">
        <v>43186</v>
      </c>
      <c r="B5404" s="17">
        <v>2027.25</v>
      </c>
      <c r="C5404" s="9">
        <v>3.1305000000000001</v>
      </c>
      <c r="D5404" s="6">
        <v>3282.5</v>
      </c>
      <c r="E5404" s="6">
        <v>12948</v>
      </c>
      <c r="F5404" s="4">
        <v>2409</v>
      </c>
      <c r="G5404" s="4">
        <v>20892.5</v>
      </c>
      <c r="H5404" s="5">
        <v>16.541</v>
      </c>
      <c r="I5404" s="4">
        <v>1342</v>
      </c>
      <c r="J5404" s="9">
        <v>65.25</v>
      </c>
      <c r="K5404" s="21">
        <v>70.11</v>
      </c>
      <c r="L5404" s="21">
        <v>2.6909999999999998</v>
      </c>
      <c r="M5404" s="5">
        <v>89.328999999999994</v>
      </c>
      <c r="N5404" s="3">
        <v>23857.71</v>
      </c>
      <c r="O5404" s="3">
        <v>7000.14</v>
      </c>
      <c r="P5404" s="21">
        <v>30790.83</v>
      </c>
      <c r="Q5404" s="21">
        <v>2.302</v>
      </c>
    </row>
    <row r="5405" spans="1:17">
      <c r="A5405" s="2">
        <v>43187</v>
      </c>
      <c r="B5405" s="17">
        <v>2011.75</v>
      </c>
      <c r="C5405" s="9">
        <v>3.1324999999999998</v>
      </c>
      <c r="D5405" s="6">
        <v>3278.5</v>
      </c>
      <c r="E5405" s="6">
        <v>13081</v>
      </c>
      <c r="F5405" s="4">
        <v>2428.5</v>
      </c>
      <c r="G5405" s="4">
        <v>20890</v>
      </c>
      <c r="H5405" s="5">
        <v>16.297000000000001</v>
      </c>
      <c r="I5405" s="4">
        <v>1326.9</v>
      </c>
      <c r="J5405" s="9">
        <v>64.38</v>
      </c>
      <c r="K5405" s="21">
        <v>69.53</v>
      </c>
      <c r="L5405" s="21">
        <v>2.698</v>
      </c>
      <c r="M5405" s="5">
        <v>90.058000000000007</v>
      </c>
      <c r="N5405" s="3">
        <v>23848.42</v>
      </c>
      <c r="O5405" s="3">
        <v>7044.74</v>
      </c>
      <c r="P5405" s="21">
        <v>30022.53</v>
      </c>
      <c r="Q5405" s="21">
        <v>2.3079999999999998</v>
      </c>
    </row>
    <row r="5406" spans="1:17">
      <c r="A5406" s="2">
        <v>43188</v>
      </c>
      <c r="B5406" s="17">
        <v>1990.75</v>
      </c>
      <c r="C5406" s="9">
        <v>3.1555</v>
      </c>
      <c r="D5406" s="6">
        <v>3270</v>
      </c>
      <c r="E5406" s="6">
        <v>13253</v>
      </c>
      <c r="F5406" s="4">
        <v>2394.5</v>
      </c>
      <c r="G5406" s="4">
        <v>21125</v>
      </c>
      <c r="H5406" s="5">
        <v>16.312000000000001</v>
      </c>
      <c r="I5406" s="4">
        <v>1324.3</v>
      </c>
      <c r="J5406" s="9">
        <v>64.94</v>
      </c>
      <c r="K5406" s="21">
        <v>69.34</v>
      </c>
      <c r="L5406" s="21">
        <v>2.7330000000000001</v>
      </c>
      <c r="M5406" s="5">
        <v>90.150999999999996</v>
      </c>
      <c r="N5406" s="3">
        <v>24103.11</v>
      </c>
      <c r="O5406" s="3">
        <v>7056.61</v>
      </c>
      <c r="P5406" s="21">
        <v>30093.38</v>
      </c>
      <c r="Q5406" s="21">
        <v>2.3117999999999999</v>
      </c>
    </row>
    <row r="5407" spans="1:17">
      <c r="A5407" s="2">
        <v>43193</v>
      </c>
      <c r="B5407" s="17">
        <v>1965.25</v>
      </c>
      <c r="C5407" s="9">
        <v>3.1964999999999999</v>
      </c>
      <c r="D5407" s="6">
        <v>3277.5</v>
      </c>
      <c r="E5407" s="6">
        <v>13418.5</v>
      </c>
      <c r="F5407" s="4">
        <v>2393.5</v>
      </c>
      <c r="G5407" s="4">
        <v>21260</v>
      </c>
      <c r="H5407" s="5">
        <v>16.436</v>
      </c>
      <c r="I5407" s="4">
        <v>1334.2</v>
      </c>
      <c r="J5407" s="9">
        <v>63.51</v>
      </c>
      <c r="K5407" s="21">
        <v>68.12</v>
      </c>
      <c r="L5407" s="21">
        <v>2.6970000000000001</v>
      </c>
      <c r="M5407" s="5">
        <v>90.2</v>
      </c>
      <c r="N5407" s="3">
        <v>24033.360000000001</v>
      </c>
      <c r="O5407" s="3">
        <v>7030.46</v>
      </c>
      <c r="P5407" s="21">
        <v>30180.1</v>
      </c>
      <c r="Q5407" s="21">
        <v>2.3208000000000002</v>
      </c>
    </row>
    <row r="5408" spans="1:17">
      <c r="A5408" s="2">
        <v>43194</v>
      </c>
      <c r="B5408" s="17">
        <v>1975.25</v>
      </c>
      <c r="C5408" s="9">
        <v>3.1475</v>
      </c>
      <c r="D5408" s="6">
        <v>3252</v>
      </c>
      <c r="E5408" s="6">
        <v>13099.5</v>
      </c>
      <c r="F5408" s="4">
        <v>2370.25</v>
      </c>
      <c r="G5408" s="4">
        <v>20905</v>
      </c>
      <c r="H5408" s="5">
        <v>16.283999999999999</v>
      </c>
      <c r="I5408" s="4">
        <v>1337.1</v>
      </c>
      <c r="J5408" s="9">
        <v>63.37</v>
      </c>
      <c r="K5408" s="21">
        <v>68.02</v>
      </c>
      <c r="L5408" s="21">
        <v>2.718</v>
      </c>
      <c r="M5408" s="5">
        <v>90.141999999999996</v>
      </c>
      <c r="N5408" s="3">
        <v>24264.3</v>
      </c>
      <c r="O5408" s="3">
        <v>7034.01</v>
      </c>
      <c r="P5408" s="21">
        <v>29518.69</v>
      </c>
      <c r="Q5408" s="21">
        <v>2.3246000000000002</v>
      </c>
    </row>
    <row r="5409" spans="1:17">
      <c r="A5409" s="2">
        <v>43196</v>
      </c>
      <c r="B5409" s="17">
        <v>2026.25</v>
      </c>
      <c r="C5409" s="9">
        <v>3.1989999999999998</v>
      </c>
      <c r="D5409" s="6">
        <v>3240.5</v>
      </c>
      <c r="E5409" s="6">
        <v>13220</v>
      </c>
      <c r="F5409" s="4">
        <v>2390.75</v>
      </c>
      <c r="G5409" s="4">
        <v>20972.5</v>
      </c>
      <c r="H5409" s="5">
        <v>16.399000000000001</v>
      </c>
      <c r="I5409" s="4">
        <v>1333.1</v>
      </c>
      <c r="J5409" s="9">
        <v>62.06</v>
      </c>
      <c r="K5409" s="21">
        <v>67.11</v>
      </c>
      <c r="L5409" s="21">
        <v>2.7010000000000001</v>
      </c>
      <c r="M5409" s="5">
        <v>90.108000000000004</v>
      </c>
      <c r="N5409" s="3">
        <v>23932.76</v>
      </c>
      <c r="O5409" s="3">
        <v>7183.64</v>
      </c>
      <c r="P5409" s="21">
        <v>29844.94</v>
      </c>
      <c r="Q5409" s="21">
        <v>2.3374999999999999</v>
      </c>
    </row>
    <row r="5410" spans="1:17">
      <c r="A5410" s="2">
        <v>43199</v>
      </c>
      <c r="B5410" s="17">
        <v>2151</v>
      </c>
      <c r="C5410" s="9">
        <v>3.2155</v>
      </c>
      <c r="D5410" s="6">
        <v>3212</v>
      </c>
      <c r="E5410" s="6">
        <v>13390</v>
      </c>
      <c r="F5410" s="4">
        <v>2384.5</v>
      </c>
      <c r="G5410" s="4">
        <v>21220</v>
      </c>
      <c r="H5410" s="5">
        <v>16.567</v>
      </c>
      <c r="I5410" s="4">
        <v>1337.1</v>
      </c>
      <c r="J5410" s="9">
        <v>63.42</v>
      </c>
      <c r="K5410" s="21">
        <v>68.650000000000006</v>
      </c>
      <c r="L5410" s="21">
        <v>2.6930000000000001</v>
      </c>
      <c r="M5410" s="5">
        <v>89.837999999999994</v>
      </c>
      <c r="N5410" s="3">
        <v>23979.1</v>
      </c>
      <c r="O5410" s="3">
        <v>7194.75</v>
      </c>
      <c r="P5410" s="21">
        <v>30229.58</v>
      </c>
      <c r="Q5410" s="21">
        <v>2.3372999999999999</v>
      </c>
    </row>
    <row r="5411" spans="1:17">
      <c r="A5411" s="2">
        <v>43200</v>
      </c>
      <c r="B5411" s="17">
        <v>2208.25</v>
      </c>
      <c r="C5411" s="9">
        <v>3.2734999999999999</v>
      </c>
      <c r="D5411" s="6">
        <v>3249</v>
      </c>
      <c r="E5411" s="6">
        <v>13651.5</v>
      </c>
      <c r="F5411" s="4">
        <v>2390.75</v>
      </c>
      <c r="G5411" s="4">
        <v>20915</v>
      </c>
      <c r="H5411" s="5">
        <v>16.63</v>
      </c>
      <c r="I5411" s="4">
        <v>1342.9</v>
      </c>
      <c r="J5411" s="9">
        <v>65.510000000000005</v>
      </c>
      <c r="K5411" s="21">
        <v>71.040000000000006</v>
      </c>
      <c r="L5411" s="21">
        <v>2.6560000000000001</v>
      </c>
      <c r="M5411" s="5">
        <v>89.587000000000003</v>
      </c>
      <c r="N5411" s="3">
        <v>24408</v>
      </c>
      <c r="O5411" s="3">
        <v>7266.75</v>
      </c>
      <c r="P5411" s="21">
        <v>30728.74</v>
      </c>
      <c r="Q5411" s="21">
        <v>2.339</v>
      </c>
    </row>
    <row r="5412" spans="1:17">
      <c r="A5412" s="2">
        <v>43201</v>
      </c>
      <c r="B5412" s="17">
        <v>2257</v>
      </c>
      <c r="C5412" s="9">
        <v>3.2524999999999999</v>
      </c>
      <c r="D5412" s="6">
        <v>3222.5</v>
      </c>
      <c r="E5412" s="6">
        <v>13820.5</v>
      </c>
      <c r="F5412" s="4">
        <v>2406.5</v>
      </c>
      <c r="G5412" s="4">
        <v>20970</v>
      </c>
      <c r="H5412" s="5">
        <v>16.806000000000001</v>
      </c>
      <c r="I5412" s="4">
        <v>1356.9</v>
      </c>
      <c r="J5412" s="9">
        <v>66.819999999999993</v>
      </c>
      <c r="K5412" s="21">
        <v>72.06</v>
      </c>
      <c r="L5412" s="21">
        <v>2.6749999999999998</v>
      </c>
      <c r="M5412" s="5">
        <v>89.567999999999998</v>
      </c>
      <c r="N5412" s="3">
        <v>24189.45</v>
      </c>
      <c r="O5412" s="3">
        <v>7257.14</v>
      </c>
      <c r="P5412" s="21">
        <v>30897.71</v>
      </c>
      <c r="Q5412" s="21">
        <v>2.3416000000000001</v>
      </c>
    </row>
    <row r="5413" spans="1:17">
      <c r="A5413" s="2">
        <v>43202</v>
      </c>
      <c r="B5413" s="17">
        <v>2371</v>
      </c>
      <c r="C5413" s="9">
        <v>3.2080000000000002</v>
      </c>
      <c r="D5413" s="6">
        <v>3088</v>
      </c>
      <c r="E5413" s="6">
        <v>13671</v>
      </c>
      <c r="F5413" s="4">
        <v>2330</v>
      </c>
      <c r="G5413" s="4">
        <v>20932.5</v>
      </c>
      <c r="H5413" s="5">
        <v>16.510999999999999</v>
      </c>
      <c r="I5413" s="4">
        <v>1338.7</v>
      </c>
      <c r="J5413" s="9">
        <v>67.069999999999993</v>
      </c>
      <c r="K5413" s="21">
        <v>72.02</v>
      </c>
      <c r="L5413" s="21">
        <v>2.6859999999999999</v>
      </c>
      <c r="M5413" s="5">
        <v>89.751000000000005</v>
      </c>
      <c r="N5413" s="3">
        <v>24483.05</v>
      </c>
      <c r="O5413" s="3">
        <v>7258.34</v>
      </c>
      <c r="P5413" s="21">
        <v>30831.279999999999</v>
      </c>
      <c r="Q5413" s="21">
        <v>2.3477000000000001</v>
      </c>
    </row>
    <row r="5414" spans="1:17">
      <c r="A5414" s="2">
        <v>43203</v>
      </c>
      <c r="B5414" s="17">
        <v>2291</v>
      </c>
      <c r="C5414" s="9">
        <v>3.2164999999999999</v>
      </c>
      <c r="D5414" s="6">
        <v>3103</v>
      </c>
      <c r="E5414" s="6">
        <v>13897</v>
      </c>
      <c r="F5414" s="4">
        <v>2306</v>
      </c>
      <c r="G5414" s="4">
        <v>21017.5</v>
      </c>
      <c r="H5414" s="5">
        <v>16.699000000000002</v>
      </c>
      <c r="I5414" s="4">
        <v>1344.7</v>
      </c>
      <c r="J5414" s="9">
        <v>67.39</v>
      </c>
      <c r="K5414" s="21">
        <v>72.58</v>
      </c>
      <c r="L5414" s="21">
        <v>2.7349999999999999</v>
      </c>
      <c r="M5414" s="5">
        <v>89.8</v>
      </c>
      <c r="N5414" s="3">
        <v>24360.14</v>
      </c>
      <c r="O5414" s="3">
        <v>7264.56</v>
      </c>
      <c r="P5414" s="21">
        <v>30808.38</v>
      </c>
      <c r="Q5414" s="21">
        <v>2.3527999999999998</v>
      </c>
    </row>
    <row r="5415" spans="1:17">
      <c r="A5415" s="2">
        <v>43206</v>
      </c>
      <c r="B5415" s="17">
        <v>2410</v>
      </c>
      <c r="C5415" s="9">
        <v>3.2414999999999998</v>
      </c>
      <c r="D5415" s="6">
        <v>3131.5</v>
      </c>
      <c r="E5415" s="6">
        <v>14307</v>
      </c>
      <c r="F5415" s="4">
        <v>2375.5</v>
      </c>
      <c r="G5415" s="4">
        <v>21017.5</v>
      </c>
      <c r="H5415" s="5">
        <v>16.707999999999998</v>
      </c>
      <c r="I5415" s="4">
        <v>1347.5</v>
      </c>
      <c r="J5415" s="9">
        <v>66.22</v>
      </c>
      <c r="K5415" s="21">
        <v>71.42</v>
      </c>
      <c r="L5415" s="21">
        <v>2.7519999999999998</v>
      </c>
      <c r="M5415" s="5">
        <v>89.424999999999997</v>
      </c>
      <c r="N5415" s="3">
        <v>24573.040000000001</v>
      </c>
      <c r="O5415" s="3">
        <v>7198.2</v>
      </c>
      <c r="P5415" s="21">
        <v>30315.59</v>
      </c>
      <c r="Q5415" s="21">
        <v>2.3551000000000002</v>
      </c>
    </row>
    <row r="5416" spans="1:17">
      <c r="A5416" s="2">
        <v>43207</v>
      </c>
      <c r="B5416" s="17">
        <v>2412</v>
      </c>
      <c r="C5416" s="9">
        <v>3.2305000000000001</v>
      </c>
      <c r="D5416" s="6">
        <v>3167.5</v>
      </c>
      <c r="E5416" s="6">
        <v>14174</v>
      </c>
      <c r="F5416" s="4">
        <v>2348.5</v>
      </c>
      <c r="G5416" s="4">
        <v>21380</v>
      </c>
      <c r="H5416" s="5">
        <v>16.817</v>
      </c>
      <c r="I5416" s="4">
        <v>1346.3</v>
      </c>
      <c r="J5416" s="9">
        <v>66.52</v>
      </c>
      <c r="K5416" s="21">
        <v>71.58</v>
      </c>
      <c r="L5416" s="21">
        <v>2.738</v>
      </c>
      <c r="M5416" s="5">
        <v>89.516000000000005</v>
      </c>
      <c r="N5416" s="3">
        <v>24786.63</v>
      </c>
      <c r="O5416" s="3">
        <v>7226.05</v>
      </c>
      <c r="P5416" s="21">
        <v>30062.75</v>
      </c>
      <c r="Q5416" s="21">
        <v>2.3553999999999999</v>
      </c>
    </row>
    <row r="5417" spans="1:17">
      <c r="A5417" s="2">
        <v>43208</v>
      </c>
      <c r="B5417" s="17">
        <v>2548</v>
      </c>
      <c r="C5417" s="9">
        <v>3.3039999999999998</v>
      </c>
      <c r="D5417" s="6">
        <v>3263</v>
      </c>
      <c r="E5417" s="6">
        <v>15224</v>
      </c>
      <c r="F5417" s="4">
        <v>2373.75</v>
      </c>
      <c r="G5417" s="4">
        <v>21450</v>
      </c>
      <c r="H5417" s="5">
        <v>17.286000000000001</v>
      </c>
      <c r="I5417" s="4">
        <v>1350.2</v>
      </c>
      <c r="J5417" s="9">
        <v>68.47</v>
      </c>
      <c r="K5417" s="21">
        <v>73.48</v>
      </c>
      <c r="L5417" s="21">
        <v>2.7389999999999999</v>
      </c>
      <c r="M5417" s="5">
        <v>89.623000000000005</v>
      </c>
      <c r="N5417" s="3">
        <v>24748.07</v>
      </c>
      <c r="O5417" s="3">
        <v>7317.34</v>
      </c>
      <c r="P5417" s="21">
        <v>30284.25</v>
      </c>
      <c r="Q5417" s="21">
        <v>2.3586999999999998</v>
      </c>
    </row>
    <row r="5418" spans="1:17">
      <c r="A5418" s="2">
        <v>43209</v>
      </c>
      <c r="B5418" s="17">
        <v>2498.5</v>
      </c>
      <c r="C5418" s="9">
        <v>3.2810000000000001</v>
      </c>
      <c r="D5418" s="6">
        <v>3216</v>
      </c>
      <c r="E5418" s="6">
        <v>15020.5</v>
      </c>
      <c r="F5418" s="4">
        <v>2330.25</v>
      </c>
      <c r="G5418" s="4">
        <v>21525</v>
      </c>
      <c r="H5418" s="5">
        <v>17.268999999999998</v>
      </c>
      <c r="I5418" s="4">
        <v>1345.4</v>
      </c>
      <c r="J5418" s="9">
        <v>68.290000000000006</v>
      </c>
      <c r="K5418" s="21">
        <v>73.78</v>
      </c>
      <c r="L5418" s="21">
        <v>2.66</v>
      </c>
      <c r="M5418" s="5">
        <v>89.94</v>
      </c>
      <c r="N5418" s="3">
        <v>24664.89</v>
      </c>
      <c r="O5418" s="3">
        <v>7328.92</v>
      </c>
      <c r="P5418" s="21">
        <v>30708.44</v>
      </c>
      <c r="Q5418" s="21">
        <v>2.3616000000000001</v>
      </c>
    </row>
    <row r="5419" spans="1:17">
      <c r="A5419" s="2">
        <v>43210</v>
      </c>
      <c r="B5419" s="17">
        <v>2485</v>
      </c>
      <c r="C5419" s="9">
        <v>3.2839999999999998</v>
      </c>
      <c r="D5419" s="6">
        <v>3235.5</v>
      </c>
      <c r="E5419" s="6">
        <v>14775.5</v>
      </c>
      <c r="F5419" s="4">
        <v>2356.75</v>
      </c>
      <c r="G5419" s="4">
        <v>21642.5</v>
      </c>
      <c r="H5419" s="5">
        <v>17.192</v>
      </c>
      <c r="I5419" s="4">
        <v>1334.9</v>
      </c>
      <c r="J5419" s="9">
        <v>68.38</v>
      </c>
      <c r="K5419" s="21">
        <v>74.06</v>
      </c>
      <c r="L5419" s="21">
        <v>2.7389999999999999</v>
      </c>
      <c r="M5419" s="5">
        <v>90.316000000000003</v>
      </c>
      <c r="N5419" s="3">
        <v>24462.94</v>
      </c>
      <c r="O5419" s="3">
        <v>7368.17</v>
      </c>
      <c r="P5419" s="21">
        <v>30418.33</v>
      </c>
      <c r="Q5419" s="21">
        <v>2.3592</v>
      </c>
    </row>
    <row r="5420" spans="1:17">
      <c r="A5420" s="2">
        <v>43213</v>
      </c>
      <c r="B5420" s="17">
        <v>2296</v>
      </c>
      <c r="C5420" s="9">
        <v>3.2629999999999999</v>
      </c>
      <c r="D5420" s="6">
        <v>3231</v>
      </c>
      <c r="E5420" s="6">
        <v>14207.5</v>
      </c>
      <c r="F5420" s="4">
        <v>2310</v>
      </c>
      <c r="G5420" s="4">
        <v>21085</v>
      </c>
      <c r="H5420" s="5">
        <v>16.623999999999999</v>
      </c>
      <c r="I5420" s="4">
        <v>1320.6</v>
      </c>
      <c r="J5420" s="9">
        <v>68.64</v>
      </c>
      <c r="K5420" s="21">
        <v>74.709999999999994</v>
      </c>
      <c r="L5420" s="21">
        <v>2.74</v>
      </c>
      <c r="M5420" s="5">
        <v>90.945999999999998</v>
      </c>
      <c r="N5420" s="3">
        <v>24448.69</v>
      </c>
      <c r="O5420" s="3">
        <v>7398.87</v>
      </c>
      <c r="P5420" s="21">
        <v>30254.400000000001</v>
      </c>
      <c r="Q5420" s="21">
        <v>2.3595000000000002</v>
      </c>
    </row>
    <row r="5421" spans="1:17">
      <c r="A5421" s="2">
        <v>43214</v>
      </c>
      <c r="B5421" s="17">
        <v>2224.5</v>
      </c>
      <c r="C5421" s="9">
        <v>3.2934999999999999</v>
      </c>
      <c r="D5421" s="6">
        <v>3215.5</v>
      </c>
      <c r="E5421" s="6">
        <v>13923</v>
      </c>
      <c r="F5421" s="4">
        <v>2302.5</v>
      </c>
      <c r="G5421" s="4">
        <v>21075</v>
      </c>
      <c r="H5421" s="5">
        <v>16.744</v>
      </c>
      <c r="I5421" s="4">
        <v>1329.7</v>
      </c>
      <c r="J5421" s="9">
        <v>67.7</v>
      </c>
      <c r="K5421" s="21">
        <v>73.86</v>
      </c>
      <c r="L5421" s="21">
        <v>2.7810000000000001</v>
      </c>
      <c r="M5421" s="5">
        <v>90.766000000000005</v>
      </c>
      <c r="N5421" s="3">
        <v>24024.13</v>
      </c>
      <c r="O5421" s="3">
        <v>7425.4</v>
      </c>
      <c r="P5421" s="21">
        <v>30636.240000000002</v>
      </c>
      <c r="Q5421" s="21">
        <v>2.3616999999999999</v>
      </c>
    </row>
    <row r="5422" spans="1:17">
      <c r="A5422" s="2">
        <v>43215</v>
      </c>
      <c r="B5422" s="17">
        <v>2244.5</v>
      </c>
      <c r="C5422" s="9">
        <v>3.28</v>
      </c>
      <c r="D5422" s="6">
        <v>3135.5</v>
      </c>
      <c r="E5422" s="6">
        <v>14085.5</v>
      </c>
      <c r="F5422" s="4">
        <v>2302</v>
      </c>
      <c r="G5422" s="4">
        <v>21252.5</v>
      </c>
      <c r="H5422" s="5">
        <v>16.539000000000001</v>
      </c>
      <c r="I5422" s="4">
        <v>1319.5</v>
      </c>
      <c r="J5422" s="9">
        <v>68.05</v>
      </c>
      <c r="K5422" s="21">
        <v>74</v>
      </c>
      <c r="L5422" s="21">
        <v>2.786</v>
      </c>
      <c r="M5422" s="5">
        <v>91.171999999999997</v>
      </c>
      <c r="N5422" s="3">
        <v>24083.83</v>
      </c>
      <c r="O5422" s="3">
        <v>7379.32</v>
      </c>
      <c r="P5422" s="21">
        <v>30328.15</v>
      </c>
      <c r="Q5422" s="21">
        <v>2.3656000000000001</v>
      </c>
    </row>
    <row r="5423" spans="1:17">
      <c r="A5423" s="2">
        <v>43216</v>
      </c>
      <c r="B5423" s="17">
        <v>2279.5</v>
      </c>
      <c r="C5423" s="9">
        <v>3.2665000000000002</v>
      </c>
      <c r="D5423" s="6">
        <v>3135.5</v>
      </c>
      <c r="E5423" s="6">
        <v>14181</v>
      </c>
      <c r="F5423" s="4">
        <v>2332.25</v>
      </c>
      <c r="G5423" s="4">
        <v>21307.5</v>
      </c>
      <c r="H5423" s="5">
        <v>16.533000000000001</v>
      </c>
      <c r="I5423" s="4">
        <v>1314.6</v>
      </c>
      <c r="J5423" s="9">
        <v>68.19</v>
      </c>
      <c r="K5423" s="21">
        <v>74.739999999999995</v>
      </c>
      <c r="L5423" s="21">
        <v>2.8210000000000002</v>
      </c>
      <c r="M5423" s="5">
        <v>91.561000000000007</v>
      </c>
      <c r="N5423" s="3">
        <v>24322.34</v>
      </c>
      <c r="O5423" s="3">
        <v>7421.43</v>
      </c>
      <c r="P5423" s="21">
        <v>30007.68</v>
      </c>
      <c r="Q5423" s="21">
        <v>2.3588</v>
      </c>
    </row>
    <row r="5424" spans="1:17">
      <c r="A5424" s="2">
        <v>43217</v>
      </c>
      <c r="B5424" s="17">
        <v>2227</v>
      </c>
      <c r="C5424" s="9">
        <v>3.2035</v>
      </c>
      <c r="D5424" s="6">
        <v>3136.5</v>
      </c>
      <c r="E5424" s="6">
        <v>13830.5</v>
      </c>
      <c r="F5424" s="4">
        <v>2345.25</v>
      </c>
      <c r="G5424" s="4">
        <v>20972.5</v>
      </c>
      <c r="H5424" s="5">
        <v>16.497</v>
      </c>
      <c r="I5424" s="4">
        <v>1323.4</v>
      </c>
      <c r="J5424" s="9">
        <v>68.105199999999996</v>
      </c>
      <c r="K5424" s="21">
        <v>74.264200000000002</v>
      </c>
      <c r="L5424" s="21">
        <v>2.7709999999999999</v>
      </c>
      <c r="M5424" s="5">
        <v>91.542000000000002</v>
      </c>
      <c r="N5424" s="3">
        <v>24311.19</v>
      </c>
      <c r="O5424" s="3">
        <v>7502.21</v>
      </c>
      <c r="P5424" s="21">
        <v>30280.67</v>
      </c>
      <c r="Q5424" s="21">
        <v>2.3580999999999999</v>
      </c>
    </row>
    <row r="5425" spans="1:17">
      <c r="A5425" s="2">
        <v>43220</v>
      </c>
      <c r="B5425" s="17">
        <v>2263.5</v>
      </c>
      <c r="C5425" s="9">
        <v>3.2035</v>
      </c>
      <c r="D5425" s="6">
        <v>3120</v>
      </c>
      <c r="E5425" s="6">
        <v>13593</v>
      </c>
      <c r="F5425" s="4">
        <v>2321</v>
      </c>
      <c r="G5425" s="4">
        <v>21180</v>
      </c>
      <c r="H5425" s="5">
        <v>16.401</v>
      </c>
      <c r="I5425" s="4">
        <v>1319.2</v>
      </c>
      <c r="J5425" s="9">
        <v>68.569999999999993</v>
      </c>
      <c r="K5425" s="21">
        <v>75.17</v>
      </c>
      <c r="L5425" s="21">
        <v>2.7629999999999999</v>
      </c>
      <c r="M5425" s="5">
        <v>91.840999999999994</v>
      </c>
      <c r="N5425" s="3">
        <v>24163.15</v>
      </c>
      <c r="O5425" s="3">
        <v>7509.3</v>
      </c>
      <c r="P5425" s="21">
        <v>30808.45</v>
      </c>
      <c r="Q5425" s="21">
        <v>2.3628999999999998</v>
      </c>
    </row>
    <row r="5426" spans="1:17">
      <c r="A5426" s="2">
        <v>43222</v>
      </c>
      <c r="B5426" s="17">
        <v>2333</v>
      </c>
      <c r="C5426" s="9">
        <v>3.1964999999999999</v>
      </c>
      <c r="D5426" s="6">
        <v>3050</v>
      </c>
      <c r="E5426" s="6">
        <v>13935.5</v>
      </c>
      <c r="F5426" s="4">
        <v>2269.25</v>
      </c>
      <c r="G5426" s="4">
        <v>21052.5</v>
      </c>
      <c r="H5426" s="5">
        <v>16.375</v>
      </c>
      <c r="I5426" s="4">
        <v>1305.5999999999999</v>
      </c>
      <c r="J5426" s="9">
        <v>67.930000000000007</v>
      </c>
      <c r="K5426" s="21">
        <v>73.36</v>
      </c>
      <c r="L5426" s="21">
        <v>2.754</v>
      </c>
      <c r="M5426" s="5">
        <v>92.512</v>
      </c>
      <c r="N5426" s="3">
        <v>23924.98</v>
      </c>
      <c r="O5426" s="3">
        <v>7543.2</v>
      </c>
      <c r="P5426" s="21">
        <v>30723.88</v>
      </c>
      <c r="Q5426" s="21">
        <v>2.3628999999999998</v>
      </c>
    </row>
    <row r="5427" spans="1:17">
      <c r="A5427" s="2">
        <v>43223</v>
      </c>
      <c r="B5427" s="17">
        <v>2275</v>
      </c>
      <c r="C5427" s="9">
        <v>3.2124999999999999</v>
      </c>
      <c r="D5427" s="6">
        <v>3005</v>
      </c>
      <c r="E5427" s="6">
        <v>13725</v>
      </c>
      <c r="F5427" s="4">
        <v>2256.25</v>
      </c>
      <c r="G5427" s="4">
        <v>21262.5</v>
      </c>
      <c r="H5427" s="5">
        <v>16.446999999999999</v>
      </c>
      <c r="I5427" s="4">
        <v>1312.7</v>
      </c>
      <c r="J5427" s="9">
        <v>68.430000000000007</v>
      </c>
      <c r="K5427" s="21">
        <v>73.62</v>
      </c>
      <c r="L5427" s="21">
        <v>2.726</v>
      </c>
      <c r="M5427" s="5">
        <v>92.414000000000001</v>
      </c>
      <c r="N5427" s="3">
        <v>23930.15</v>
      </c>
      <c r="O5427" s="3">
        <v>7502.69</v>
      </c>
      <c r="P5427" s="21">
        <v>30313.37</v>
      </c>
      <c r="Q5427" s="21">
        <v>2.3631000000000002</v>
      </c>
    </row>
    <row r="5428" spans="1:17">
      <c r="A5428" s="2">
        <v>43224</v>
      </c>
      <c r="B5428" s="17">
        <v>2374</v>
      </c>
      <c r="C5428" s="9">
        <v>3.2185000000000001</v>
      </c>
      <c r="D5428" s="6">
        <v>3062</v>
      </c>
      <c r="E5428" s="6">
        <v>13974</v>
      </c>
      <c r="F5428" s="4">
        <v>2314.5</v>
      </c>
      <c r="G5428" s="4">
        <v>21217.5</v>
      </c>
      <c r="H5428" s="5">
        <v>16.518999999999998</v>
      </c>
      <c r="I5428" s="4">
        <v>1314.7</v>
      </c>
      <c r="J5428" s="9">
        <v>69.72</v>
      </c>
      <c r="K5428" s="21">
        <v>74.87</v>
      </c>
      <c r="L5428" s="21">
        <v>2.7109999999999999</v>
      </c>
      <c r="M5428" s="5">
        <v>92.566000000000003</v>
      </c>
      <c r="N5428" s="3">
        <v>24262.51</v>
      </c>
      <c r="O5428" s="3">
        <v>7567.14</v>
      </c>
      <c r="P5428" s="21">
        <v>29926.5</v>
      </c>
      <c r="Q5428" s="21">
        <v>2.3691</v>
      </c>
    </row>
    <row r="5429" spans="1:17">
      <c r="A5429" s="2">
        <v>43228</v>
      </c>
      <c r="B5429" s="17">
        <v>2384.75</v>
      </c>
      <c r="C5429" s="9">
        <v>3.2004999999999999</v>
      </c>
      <c r="D5429" s="6">
        <v>3075</v>
      </c>
      <c r="E5429" s="6">
        <v>13826</v>
      </c>
      <c r="F5429" s="4">
        <v>2282.75</v>
      </c>
      <c r="G5429" s="4">
        <v>21020</v>
      </c>
      <c r="H5429" s="5">
        <v>16.472000000000001</v>
      </c>
      <c r="I5429" s="4">
        <v>1313.7</v>
      </c>
      <c r="J5429" s="9">
        <v>69.06</v>
      </c>
      <c r="K5429" s="21">
        <v>74.849999999999994</v>
      </c>
      <c r="L5429" s="21">
        <v>2.7320000000000002</v>
      </c>
      <c r="M5429" s="5">
        <v>93.12</v>
      </c>
      <c r="N5429" s="3">
        <v>24360.21</v>
      </c>
      <c r="O5429" s="3">
        <v>7565.75</v>
      </c>
      <c r="P5429" s="21">
        <v>30402.81</v>
      </c>
      <c r="Q5429" s="21">
        <v>2.3525</v>
      </c>
    </row>
    <row r="5430" spans="1:17">
      <c r="A5430" s="2">
        <v>43229</v>
      </c>
      <c r="B5430" s="17">
        <v>2377</v>
      </c>
      <c r="C5430" s="9">
        <v>3.2004999999999999</v>
      </c>
      <c r="D5430" s="6">
        <v>3089.5</v>
      </c>
      <c r="E5430" s="6">
        <v>13863</v>
      </c>
      <c r="F5430" s="4">
        <v>2284.75</v>
      </c>
      <c r="G5430" s="4">
        <v>21152.5</v>
      </c>
      <c r="H5430" s="5">
        <v>16.539000000000001</v>
      </c>
      <c r="I5430" s="4">
        <v>1313</v>
      </c>
      <c r="J5430" s="9">
        <v>71.14</v>
      </c>
      <c r="K5430" s="21">
        <v>77.209999999999994</v>
      </c>
      <c r="L5430" s="21">
        <v>2.7370000000000001</v>
      </c>
      <c r="M5430" s="5">
        <v>93.04</v>
      </c>
      <c r="N5430" s="3">
        <v>24542.54</v>
      </c>
      <c r="O5430" s="3">
        <v>7662.52</v>
      </c>
      <c r="P5430" s="21">
        <v>30536.14</v>
      </c>
      <c r="Q5430" s="21">
        <v>2.3557999999999999</v>
      </c>
    </row>
    <row r="5431" spans="1:17">
      <c r="A5431" s="2">
        <v>43230</v>
      </c>
      <c r="B5431" s="17">
        <v>2331.25</v>
      </c>
      <c r="C5431" s="9">
        <v>3.2425000000000002</v>
      </c>
      <c r="D5431" s="6">
        <v>3082</v>
      </c>
      <c r="E5431" s="6">
        <v>13819.5</v>
      </c>
      <c r="F5431" s="4">
        <v>2292.5</v>
      </c>
      <c r="G5431" s="4">
        <v>20837.5</v>
      </c>
      <c r="H5431" s="5">
        <v>16.759</v>
      </c>
      <c r="I5431" s="4">
        <v>1322.3</v>
      </c>
      <c r="J5431" s="9">
        <v>71.36</v>
      </c>
      <c r="K5431" s="21">
        <v>77.47</v>
      </c>
      <c r="L5431" s="21">
        <v>2.8140000000000001</v>
      </c>
      <c r="M5431" s="5">
        <v>92.65</v>
      </c>
      <c r="N5431" s="3">
        <v>24739.53</v>
      </c>
      <c r="O5431" s="3">
        <v>7700.97</v>
      </c>
      <c r="P5431" s="21">
        <v>30809.22</v>
      </c>
      <c r="Q5431" s="21">
        <v>2.355</v>
      </c>
    </row>
    <row r="5432" spans="1:17">
      <c r="A5432" s="2">
        <v>43231</v>
      </c>
      <c r="B5432" s="17">
        <v>2278.75</v>
      </c>
      <c r="C5432" s="9">
        <v>3.2450000000000001</v>
      </c>
      <c r="D5432" s="6">
        <v>3093</v>
      </c>
      <c r="E5432" s="6">
        <v>13995</v>
      </c>
      <c r="F5432" s="4">
        <v>2332.75</v>
      </c>
      <c r="G5432" s="4">
        <v>21000</v>
      </c>
      <c r="H5432" s="5">
        <v>16.751999999999999</v>
      </c>
      <c r="I5432" s="4">
        <v>1320.7</v>
      </c>
      <c r="J5432" s="9">
        <v>70.7</v>
      </c>
      <c r="K5432" s="21">
        <v>77.12</v>
      </c>
      <c r="L5432" s="21">
        <v>2.806</v>
      </c>
      <c r="M5432" s="5">
        <v>92.537000000000006</v>
      </c>
      <c r="N5432" s="3">
        <v>24831.17</v>
      </c>
      <c r="O5432" s="3">
        <v>7724.55</v>
      </c>
      <c r="P5432" s="21">
        <v>31122.06</v>
      </c>
      <c r="Q5432" s="21">
        <v>2.3424999999999998</v>
      </c>
    </row>
    <row r="5433" spans="1:17">
      <c r="A5433" s="2">
        <v>43234</v>
      </c>
      <c r="B5433" s="17">
        <v>2330</v>
      </c>
      <c r="C5433" s="9">
        <v>3.2229999999999999</v>
      </c>
      <c r="D5433" s="6">
        <v>3054</v>
      </c>
      <c r="E5433" s="6">
        <v>14431</v>
      </c>
      <c r="F5433" s="4">
        <v>2373.5</v>
      </c>
      <c r="G5433" s="4">
        <v>20960</v>
      </c>
      <c r="H5433" s="5">
        <v>16.645</v>
      </c>
      <c r="I5433" s="4">
        <v>1318.2</v>
      </c>
      <c r="J5433" s="9">
        <v>70.959999999999994</v>
      </c>
      <c r="K5433" s="21">
        <v>78.23</v>
      </c>
      <c r="L5433" s="21">
        <v>2.8420000000000001</v>
      </c>
      <c r="M5433" s="5">
        <v>92.587000000000003</v>
      </c>
      <c r="N5433" s="3">
        <v>24899.41</v>
      </c>
      <c r="O5433" s="3">
        <v>7710.98</v>
      </c>
      <c r="P5433" s="21">
        <v>31541.08</v>
      </c>
      <c r="Q5433" s="21">
        <v>2.33</v>
      </c>
    </row>
    <row r="5434" spans="1:17">
      <c r="A5434" s="2">
        <v>43235</v>
      </c>
      <c r="B5434" s="17">
        <v>2343</v>
      </c>
      <c r="C5434" s="9">
        <v>3.1875</v>
      </c>
      <c r="D5434" s="6">
        <v>3058</v>
      </c>
      <c r="E5434" s="6">
        <v>14354</v>
      </c>
      <c r="F5434" s="4">
        <v>2332</v>
      </c>
      <c r="G5434" s="4">
        <v>20862.5</v>
      </c>
      <c r="H5434" s="5">
        <v>16.268999999999998</v>
      </c>
      <c r="I5434" s="4">
        <v>1290.3</v>
      </c>
      <c r="J5434" s="9">
        <v>71.31</v>
      </c>
      <c r="K5434" s="21">
        <v>78.430000000000007</v>
      </c>
      <c r="L5434" s="21">
        <v>2.8359999999999999</v>
      </c>
      <c r="M5434" s="5">
        <v>93.218999999999994</v>
      </c>
      <c r="N5434" s="3">
        <v>24706.41</v>
      </c>
      <c r="O5434" s="3">
        <v>7722.98</v>
      </c>
      <c r="P5434" s="21">
        <v>31152.03</v>
      </c>
      <c r="Q5434" s="21">
        <v>2.3206000000000002</v>
      </c>
    </row>
    <row r="5435" spans="1:17">
      <c r="A5435" s="2">
        <v>43236</v>
      </c>
      <c r="B5435" s="17">
        <v>2349</v>
      </c>
      <c r="C5435" s="9">
        <v>3.1960000000000002</v>
      </c>
      <c r="D5435" s="6">
        <v>3078</v>
      </c>
      <c r="E5435" s="6">
        <v>14403</v>
      </c>
      <c r="F5435" s="4">
        <v>2322.25</v>
      </c>
      <c r="G5435" s="4">
        <v>20757.5</v>
      </c>
      <c r="H5435" s="5">
        <v>16.370999999999999</v>
      </c>
      <c r="I5435" s="4">
        <v>1291.5</v>
      </c>
      <c r="J5435" s="9">
        <v>71.489999999999995</v>
      </c>
      <c r="K5435" s="21">
        <v>79.28</v>
      </c>
      <c r="L5435" s="21">
        <v>2.8149999999999999</v>
      </c>
      <c r="M5435" s="5">
        <v>93.391999999999996</v>
      </c>
      <c r="N5435" s="3">
        <v>24768.93</v>
      </c>
      <c r="O5435" s="3">
        <v>7734.2</v>
      </c>
      <c r="P5435" s="21">
        <v>31110.2</v>
      </c>
      <c r="Q5435" s="21">
        <v>2.3256000000000001</v>
      </c>
    </row>
    <row r="5436" spans="1:17">
      <c r="A5436" s="2">
        <v>43237</v>
      </c>
      <c r="B5436" s="17">
        <v>2315</v>
      </c>
      <c r="C5436" s="9">
        <v>3.2185000000000001</v>
      </c>
      <c r="D5436" s="6">
        <v>3091.5</v>
      </c>
      <c r="E5436" s="6">
        <v>14529</v>
      </c>
      <c r="F5436" s="4">
        <v>2357</v>
      </c>
      <c r="G5436" s="4">
        <v>20682.5</v>
      </c>
      <c r="H5436" s="5">
        <v>16.481000000000002</v>
      </c>
      <c r="I5436" s="4">
        <v>1289.4000000000001</v>
      </c>
      <c r="J5436" s="9">
        <v>71.489999999999995</v>
      </c>
      <c r="K5436" s="21">
        <v>79.3</v>
      </c>
      <c r="L5436" s="21">
        <v>2.859</v>
      </c>
      <c r="M5436" s="5">
        <v>93.468999999999994</v>
      </c>
      <c r="N5436" s="3">
        <v>24713.98</v>
      </c>
      <c r="O5436" s="3">
        <v>7787.97</v>
      </c>
      <c r="P5436" s="21">
        <v>30942.15</v>
      </c>
      <c r="Q5436" s="21">
        <v>2.3313000000000001</v>
      </c>
    </row>
    <row r="5437" spans="1:17">
      <c r="A5437" s="2">
        <v>43238</v>
      </c>
      <c r="B5437" s="17">
        <v>2280.25</v>
      </c>
      <c r="C5437" s="9">
        <v>3.1945000000000001</v>
      </c>
      <c r="D5437" s="6">
        <v>3094</v>
      </c>
      <c r="E5437" s="6">
        <v>14688.5</v>
      </c>
      <c r="F5437" s="4">
        <v>2314.5</v>
      </c>
      <c r="G5437" s="4">
        <v>20695</v>
      </c>
      <c r="H5437" s="5">
        <v>16.454999999999998</v>
      </c>
      <c r="I5437" s="4">
        <v>1291.3</v>
      </c>
      <c r="J5437" s="9">
        <v>71.28</v>
      </c>
      <c r="K5437" s="21">
        <v>78.510000000000005</v>
      </c>
      <c r="L5437" s="21">
        <v>2.847</v>
      </c>
      <c r="M5437" s="5">
        <v>93.637</v>
      </c>
      <c r="N5437" s="3">
        <v>24715.09</v>
      </c>
      <c r="O5437" s="3">
        <v>7778.79</v>
      </c>
      <c r="P5437" s="21">
        <v>31047.91</v>
      </c>
      <c r="Q5437" s="21">
        <v>2.3294000000000001</v>
      </c>
    </row>
    <row r="5438" spans="1:17">
      <c r="A5438" s="2">
        <v>43241</v>
      </c>
      <c r="B5438" s="17">
        <v>2290.75</v>
      </c>
      <c r="C5438" s="9">
        <v>3.2305000000000001</v>
      </c>
      <c r="D5438" s="6">
        <v>3096.5</v>
      </c>
      <c r="E5438" s="6">
        <v>14607.5</v>
      </c>
      <c r="F5438" s="4">
        <v>2397.75</v>
      </c>
      <c r="G5438" s="4">
        <v>20747.5</v>
      </c>
      <c r="H5438" s="5">
        <v>16.52</v>
      </c>
      <c r="I5438" s="4">
        <v>1290.9000000000001</v>
      </c>
      <c r="J5438" s="9">
        <v>72.239999999999995</v>
      </c>
      <c r="K5438" s="21">
        <v>79.22</v>
      </c>
      <c r="L5438" s="21">
        <v>2.81</v>
      </c>
      <c r="M5438" s="5">
        <v>93.677000000000007</v>
      </c>
      <c r="N5438" s="3">
        <v>25013.29</v>
      </c>
      <c r="O5438" s="3">
        <v>7859.17</v>
      </c>
      <c r="P5438" s="21">
        <v>31234.35</v>
      </c>
      <c r="Q5438" s="21">
        <v>2.33</v>
      </c>
    </row>
    <row r="5439" spans="1:17">
      <c r="A5439" s="2">
        <v>43243</v>
      </c>
      <c r="B5439" s="17">
        <v>2276.5</v>
      </c>
      <c r="C5439" s="9">
        <v>3.198</v>
      </c>
      <c r="D5439" s="6">
        <v>3025.5</v>
      </c>
      <c r="E5439" s="6">
        <v>14592</v>
      </c>
      <c r="F5439" s="4">
        <v>2469</v>
      </c>
      <c r="G5439" s="4">
        <v>20542.5</v>
      </c>
      <c r="H5439" s="5">
        <v>16.405000000000001</v>
      </c>
      <c r="I5439" s="4">
        <v>1289.5999999999999</v>
      </c>
      <c r="J5439" s="9">
        <v>71.84</v>
      </c>
      <c r="K5439" s="21">
        <v>79.8</v>
      </c>
      <c r="L5439" s="21">
        <v>2.9140000000000001</v>
      </c>
      <c r="M5439" s="5">
        <v>94.003</v>
      </c>
      <c r="N5439" s="3">
        <v>24886.81</v>
      </c>
      <c r="O5439" s="3">
        <v>7788.44</v>
      </c>
      <c r="P5439" s="21">
        <v>30665.64</v>
      </c>
      <c r="Q5439" s="21">
        <v>2.33</v>
      </c>
    </row>
    <row r="5440" spans="1:17">
      <c r="A5440" s="2">
        <v>43244</v>
      </c>
      <c r="B5440" s="17">
        <v>2292.75</v>
      </c>
      <c r="C5440" s="9">
        <v>3.2225000000000001</v>
      </c>
      <c r="D5440" s="6">
        <v>3037</v>
      </c>
      <c r="E5440" s="6">
        <v>14843</v>
      </c>
      <c r="F5440" s="4">
        <v>2488</v>
      </c>
      <c r="G5440" s="4">
        <v>20377.5</v>
      </c>
      <c r="H5440" s="5">
        <v>16.687000000000001</v>
      </c>
      <c r="I5440" s="4">
        <v>1304.4000000000001</v>
      </c>
      <c r="J5440" s="9">
        <v>70.709999999999994</v>
      </c>
      <c r="K5440" s="21">
        <v>78.790000000000006</v>
      </c>
      <c r="L5440" s="21">
        <v>2.94</v>
      </c>
      <c r="M5440" s="5">
        <v>93.757999999999996</v>
      </c>
      <c r="N5440" s="3">
        <v>24811.759999999998</v>
      </c>
      <c r="O5440" s="3">
        <v>7716.74</v>
      </c>
      <c r="P5440" s="21">
        <v>30760.41</v>
      </c>
      <c r="Q5440" s="21">
        <v>2.3193999999999999</v>
      </c>
    </row>
    <row r="5441" spans="1:17">
      <c r="A5441" s="2">
        <v>43245</v>
      </c>
      <c r="B5441" s="17">
        <v>2267.5</v>
      </c>
      <c r="C5441" s="9">
        <v>3.2084999999999999</v>
      </c>
      <c r="D5441" s="6">
        <v>3052</v>
      </c>
      <c r="E5441" s="6">
        <v>14724</v>
      </c>
      <c r="F5441" s="4">
        <v>2427.75</v>
      </c>
      <c r="G5441" s="4">
        <v>20342.5</v>
      </c>
      <c r="H5441" s="5">
        <v>16.545999999999999</v>
      </c>
      <c r="I5441" s="4">
        <v>1303.7</v>
      </c>
      <c r="J5441" s="9">
        <v>67.88</v>
      </c>
      <c r="K5441" s="21">
        <v>76.44</v>
      </c>
      <c r="L5441" s="21">
        <v>2.9390000000000001</v>
      </c>
      <c r="M5441" s="5">
        <v>94.188000000000002</v>
      </c>
      <c r="N5441" s="3">
        <v>24753.09</v>
      </c>
      <c r="O5441" s="3">
        <v>7730.28</v>
      </c>
      <c r="P5441" s="21">
        <v>30588.04</v>
      </c>
      <c r="Q5441" s="21">
        <v>2.3180999999999998</v>
      </c>
    </row>
    <row r="5442" spans="1:17">
      <c r="A5442" s="2">
        <v>43249</v>
      </c>
      <c r="B5442" s="17">
        <v>2278.25</v>
      </c>
      <c r="C5442" s="9">
        <v>3.1930000000000001</v>
      </c>
      <c r="D5442" s="6">
        <v>3077</v>
      </c>
      <c r="E5442" s="6">
        <v>14843.5</v>
      </c>
      <c r="F5442" s="4">
        <v>2435</v>
      </c>
      <c r="G5442" s="4">
        <v>20475</v>
      </c>
      <c r="H5442" s="5">
        <v>16.373000000000001</v>
      </c>
      <c r="I5442" s="4">
        <v>1299</v>
      </c>
      <c r="J5442" s="9">
        <v>66.73</v>
      </c>
      <c r="K5442" s="21">
        <v>75.39</v>
      </c>
      <c r="L5442" s="21">
        <v>2.875</v>
      </c>
      <c r="M5442" s="5">
        <v>94.832999999999998</v>
      </c>
      <c r="N5442" s="3">
        <v>24361.45</v>
      </c>
      <c r="O5442" s="3">
        <v>7632.64</v>
      </c>
      <c r="P5442" s="21">
        <v>30484.58</v>
      </c>
      <c r="Q5442" s="21">
        <v>2.3071999999999999</v>
      </c>
    </row>
    <row r="5443" spans="1:17">
      <c r="A5443" s="2">
        <v>43250</v>
      </c>
      <c r="B5443" s="17">
        <v>2274.5</v>
      </c>
      <c r="C5443" s="9">
        <v>3.1964999999999999</v>
      </c>
      <c r="D5443" s="6">
        <v>3145.5</v>
      </c>
      <c r="E5443" s="6">
        <v>15066.5</v>
      </c>
      <c r="F5443" s="4">
        <v>2421.75</v>
      </c>
      <c r="G5443" s="4">
        <v>20570</v>
      </c>
      <c r="H5443" s="5">
        <v>16.587</v>
      </c>
      <c r="I5443" s="4">
        <v>1304.5</v>
      </c>
      <c r="J5443" s="9">
        <v>68.209999999999994</v>
      </c>
      <c r="K5443" s="21">
        <v>77.5</v>
      </c>
      <c r="L5443" s="21">
        <v>2.8849999999999998</v>
      </c>
      <c r="M5443" s="5">
        <v>94.153000000000006</v>
      </c>
      <c r="N5443" s="3">
        <v>24667.78</v>
      </c>
      <c r="O5443" s="3">
        <v>7689.57</v>
      </c>
      <c r="P5443" s="21">
        <v>30056.79</v>
      </c>
      <c r="Q5443" s="21">
        <v>2.3003</v>
      </c>
    </row>
    <row r="5444" spans="1:17">
      <c r="A5444" s="2">
        <v>43251</v>
      </c>
      <c r="B5444" s="17">
        <v>2298.25</v>
      </c>
      <c r="C5444" s="9">
        <v>3.1964999999999999</v>
      </c>
      <c r="D5444" s="6">
        <v>3100</v>
      </c>
      <c r="E5444" s="6">
        <v>15157.5</v>
      </c>
      <c r="F5444" s="4">
        <v>2446</v>
      </c>
      <c r="G5444" s="4">
        <v>20645</v>
      </c>
      <c r="H5444" s="5">
        <v>16.503</v>
      </c>
      <c r="I5444" s="4">
        <v>1302.5999999999999</v>
      </c>
      <c r="J5444" s="9">
        <v>67.040000000000006</v>
      </c>
      <c r="K5444" s="21">
        <v>77.59</v>
      </c>
      <c r="L5444" s="21">
        <v>2.952</v>
      </c>
      <c r="M5444" s="5">
        <v>93.984999999999999</v>
      </c>
      <c r="N5444" s="3">
        <v>24415.84</v>
      </c>
      <c r="O5444" s="3">
        <v>7678.2</v>
      </c>
      <c r="P5444" s="21">
        <v>30468.560000000001</v>
      </c>
      <c r="Q5444" s="21">
        <v>2.3212999999999999</v>
      </c>
    </row>
    <row r="5445" spans="1:17">
      <c r="A5445" s="2">
        <v>43252</v>
      </c>
      <c r="B5445" s="17">
        <v>2318</v>
      </c>
      <c r="C5445" s="9">
        <v>3.2324999999999999</v>
      </c>
      <c r="D5445" s="6">
        <v>3088.5</v>
      </c>
      <c r="E5445" s="6">
        <v>15380.5</v>
      </c>
      <c r="F5445" s="4">
        <v>2432.75</v>
      </c>
      <c r="G5445" s="4">
        <v>20737.5</v>
      </c>
      <c r="H5445" s="5">
        <v>16.484999999999999</v>
      </c>
      <c r="I5445" s="4">
        <v>1297.0999999999999</v>
      </c>
      <c r="J5445" s="9">
        <v>65.81</v>
      </c>
      <c r="K5445" s="21">
        <v>76.790000000000006</v>
      </c>
      <c r="L5445" s="21">
        <v>2.9620000000000002</v>
      </c>
      <c r="M5445" s="5">
        <v>94.191000000000003</v>
      </c>
      <c r="N5445" s="3">
        <v>24635.21</v>
      </c>
      <c r="O5445" s="3">
        <v>7701.77</v>
      </c>
      <c r="P5445" s="21">
        <v>30492.91</v>
      </c>
      <c r="Q5445" s="21">
        <v>2.3178000000000001</v>
      </c>
    </row>
    <row r="5446" spans="1:17">
      <c r="A5446" s="2">
        <v>43255</v>
      </c>
      <c r="B5446" s="17">
        <v>2327</v>
      </c>
      <c r="C5446" s="9">
        <v>3.2610000000000001</v>
      </c>
      <c r="D5446" s="6">
        <v>3119</v>
      </c>
      <c r="E5446" s="6">
        <v>15423.5</v>
      </c>
      <c r="F5446" s="4">
        <v>2499.5</v>
      </c>
      <c r="G5446" s="4">
        <v>20665</v>
      </c>
      <c r="H5446" s="5">
        <v>16.475999999999999</v>
      </c>
      <c r="I5446" s="4">
        <v>1295.0999999999999</v>
      </c>
      <c r="J5446" s="9">
        <v>64.75</v>
      </c>
      <c r="K5446" s="21">
        <v>75.290000000000006</v>
      </c>
      <c r="L5446" s="21">
        <v>2.93</v>
      </c>
      <c r="M5446" s="5">
        <v>94.02</v>
      </c>
      <c r="N5446" s="3">
        <v>24813.69</v>
      </c>
      <c r="O5446" s="3">
        <v>7741.29</v>
      </c>
      <c r="P5446" s="21">
        <v>30997.98</v>
      </c>
      <c r="Q5446" s="21">
        <v>2.3138000000000001</v>
      </c>
    </row>
    <row r="5447" spans="1:17">
      <c r="A5447" s="2">
        <v>43256</v>
      </c>
      <c r="B5447" s="17">
        <v>2316.75</v>
      </c>
      <c r="C5447" s="9">
        <v>3.3260000000000001</v>
      </c>
      <c r="D5447" s="6">
        <v>3192</v>
      </c>
      <c r="E5447" s="6">
        <v>15687.5</v>
      </c>
      <c r="F5447" s="4">
        <v>2508.5</v>
      </c>
      <c r="G5447" s="4">
        <v>20747.5</v>
      </c>
      <c r="H5447" s="5">
        <v>16.585999999999999</v>
      </c>
      <c r="I5447" s="4">
        <v>1299.9000000000001</v>
      </c>
      <c r="J5447" s="9">
        <v>65.52</v>
      </c>
      <c r="K5447" s="21">
        <v>75.38</v>
      </c>
      <c r="L5447" s="21">
        <v>2.89</v>
      </c>
      <c r="M5447" s="5">
        <v>93.897999999999996</v>
      </c>
      <c r="N5447" s="3">
        <v>24799.98</v>
      </c>
      <c r="O5447" s="3">
        <v>7686.8</v>
      </c>
      <c r="P5447" s="21">
        <v>31093.45</v>
      </c>
      <c r="Q5447" s="21">
        <v>2.3191999999999999</v>
      </c>
    </row>
    <row r="5448" spans="1:17">
      <c r="A5448" s="2">
        <v>43257</v>
      </c>
      <c r="B5448" s="17">
        <v>2351</v>
      </c>
      <c r="C5448" s="9">
        <v>3.3849999999999998</v>
      </c>
      <c r="D5448" s="6">
        <v>3181.5</v>
      </c>
      <c r="E5448" s="6">
        <v>15569.75</v>
      </c>
      <c r="F5448" s="4">
        <v>2518.75</v>
      </c>
      <c r="G5448" s="4">
        <v>21002.5</v>
      </c>
      <c r="H5448" s="5">
        <v>16.73</v>
      </c>
      <c r="I5448" s="4">
        <v>1299.2</v>
      </c>
      <c r="J5448" s="9">
        <v>64.73</v>
      </c>
      <c r="K5448" s="21">
        <v>75.36</v>
      </c>
      <c r="L5448" s="21">
        <v>2.8959999999999999</v>
      </c>
      <c r="M5448" s="5">
        <v>93.66</v>
      </c>
      <c r="N5448" s="3">
        <v>25146.39</v>
      </c>
      <c r="O5448" s="3">
        <v>7712.37</v>
      </c>
      <c r="P5448" s="21">
        <v>31259.1</v>
      </c>
      <c r="Q5448" s="21">
        <v>2.3209</v>
      </c>
    </row>
    <row r="5449" spans="1:17">
      <c r="A5449" s="2">
        <v>43258</v>
      </c>
      <c r="B5449" s="17">
        <v>2309.25</v>
      </c>
      <c r="C5449" s="9">
        <v>3.391</v>
      </c>
      <c r="D5449" s="6">
        <v>3160</v>
      </c>
      <c r="E5449" s="6">
        <v>15456</v>
      </c>
      <c r="F5449" s="4">
        <v>2521.25</v>
      </c>
      <c r="G5449" s="4">
        <v>21250</v>
      </c>
      <c r="H5449" s="5">
        <v>16.852</v>
      </c>
      <c r="I5449" s="4">
        <v>1300.7</v>
      </c>
      <c r="J5449" s="9">
        <v>65.95</v>
      </c>
      <c r="K5449" s="21">
        <v>77.319999999999993</v>
      </c>
      <c r="L5449" s="21">
        <v>2.93</v>
      </c>
      <c r="M5449" s="5">
        <v>93.397000000000006</v>
      </c>
      <c r="N5449" s="3">
        <v>25241.41</v>
      </c>
      <c r="O5449" s="3">
        <v>7704.4</v>
      </c>
      <c r="P5449" s="21">
        <v>31512.63</v>
      </c>
      <c r="Q5449" s="21">
        <v>2.3271000000000002</v>
      </c>
    </row>
    <row r="5450" spans="1:17">
      <c r="A5450" s="2">
        <v>43259</v>
      </c>
      <c r="B5450" s="17">
        <v>2302</v>
      </c>
      <c r="C5450" s="9">
        <v>3.4180000000000001</v>
      </c>
      <c r="D5450" s="6">
        <v>3200.5</v>
      </c>
      <c r="E5450" s="6">
        <v>15355</v>
      </c>
      <c r="F5450" s="4">
        <v>2451.75</v>
      </c>
      <c r="G5450" s="4">
        <v>21162.5</v>
      </c>
      <c r="H5450" s="5">
        <v>16.780999999999999</v>
      </c>
      <c r="I5450" s="4">
        <v>1300.5</v>
      </c>
      <c r="J5450" s="9">
        <v>65.739999999999995</v>
      </c>
      <c r="K5450" s="21">
        <v>76.459999999999994</v>
      </c>
      <c r="L5450" s="21">
        <v>2.89</v>
      </c>
      <c r="M5450" s="5">
        <v>93.551000000000002</v>
      </c>
      <c r="N5450" s="3">
        <v>25316.53</v>
      </c>
      <c r="O5450" s="3">
        <v>7681.07</v>
      </c>
      <c r="P5450" s="21">
        <v>30958.21</v>
      </c>
      <c r="Q5450" s="21">
        <v>2.3262999999999998</v>
      </c>
    </row>
    <row r="5451" spans="1:17">
      <c r="A5451" s="2">
        <v>43262</v>
      </c>
      <c r="B5451" s="17">
        <v>2308</v>
      </c>
      <c r="C5451" s="9">
        <v>3.375</v>
      </c>
      <c r="D5451" s="6">
        <v>3205.5</v>
      </c>
      <c r="E5451" s="6">
        <v>15222</v>
      </c>
      <c r="F5451" s="4">
        <v>2458</v>
      </c>
      <c r="G5451" s="4">
        <v>21140</v>
      </c>
      <c r="H5451" s="5">
        <v>16.991</v>
      </c>
      <c r="I5451" s="4">
        <v>1301</v>
      </c>
      <c r="J5451" s="9">
        <v>66.099999999999994</v>
      </c>
      <c r="K5451" s="21">
        <v>76.459999999999994</v>
      </c>
      <c r="L5451" s="21">
        <v>2.9489999999999998</v>
      </c>
      <c r="M5451" s="5">
        <v>93.575999999999993</v>
      </c>
      <c r="N5451" s="3">
        <v>25322.31</v>
      </c>
      <c r="O5451" s="3">
        <v>7737.43</v>
      </c>
      <c r="P5451" s="21">
        <v>31063.7</v>
      </c>
      <c r="Q5451" s="21">
        <v>2.3325999999999998</v>
      </c>
    </row>
    <row r="5452" spans="1:17">
      <c r="A5452" s="2">
        <v>43263</v>
      </c>
      <c r="B5452" s="17">
        <v>2309</v>
      </c>
      <c r="C5452" s="9">
        <v>3.3755000000000002</v>
      </c>
      <c r="D5452" s="6">
        <v>3196.5</v>
      </c>
      <c r="E5452" s="6">
        <v>15135.5</v>
      </c>
      <c r="F5452" s="4">
        <v>2460</v>
      </c>
      <c r="G5452" s="4">
        <v>21080</v>
      </c>
      <c r="H5452" s="5">
        <v>16.927</v>
      </c>
      <c r="I5452" s="4">
        <v>1297.2</v>
      </c>
      <c r="J5452" s="9">
        <v>66.36</v>
      </c>
      <c r="K5452" s="21">
        <v>75.88</v>
      </c>
      <c r="L5452" s="21">
        <v>2.9390000000000001</v>
      </c>
      <c r="M5452" s="5">
        <v>93.802000000000007</v>
      </c>
      <c r="N5452" s="3">
        <v>25320.73</v>
      </c>
      <c r="O5452" s="3">
        <v>7703.81</v>
      </c>
      <c r="P5452" s="21">
        <v>31103.06</v>
      </c>
      <c r="Q5452" s="21">
        <v>2.3355999999999999</v>
      </c>
    </row>
    <row r="5453" spans="1:17">
      <c r="A5453" s="2">
        <v>43264</v>
      </c>
      <c r="B5453" s="17">
        <v>2285.25</v>
      </c>
      <c r="C5453" s="9">
        <v>3.38</v>
      </c>
      <c r="D5453" s="6">
        <v>3212</v>
      </c>
      <c r="E5453" s="6">
        <v>15549</v>
      </c>
      <c r="F5453" s="4">
        <v>2472.25</v>
      </c>
      <c r="G5453" s="4">
        <v>20865</v>
      </c>
      <c r="H5453" s="5">
        <v>17.027000000000001</v>
      </c>
      <c r="I5453" s="4">
        <v>1299.2</v>
      </c>
      <c r="J5453" s="9">
        <v>66.64</v>
      </c>
      <c r="K5453" s="21">
        <v>76.739999999999995</v>
      </c>
      <c r="L5453" s="21">
        <v>2.9630000000000001</v>
      </c>
      <c r="M5453" s="5">
        <v>93.712999999999994</v>
      </c>
      <c r="N5453" s="3">
        <v>25201.200000000001</v>
      </c>
      <c r="O5453" s="3">
        <v>7703.71</v>
      </c>
      <c r="P5453" s="21">
        <v>30725.15</v>
      </c>
      <c r="Q5453" s="21">
        <v>2.3405999999999998</v>
      </c>
    </row>
    <row r="5454" spans="1:17">
      <c r="A5454" s="2">
        <v>43265</v>
      </c>
      <c r="B5454" s="17">
        <v>2263.75</v>
      </c>
      <c r="C5454" s="9">
        <v>3.3485</v>
      </c>
      <c r="D5454" s="6">
        <v>3178</v>
      </c>
      <c r="E5454" s="6">
        <v>15210.5</v>
      </c>
      <c r="F5454" s="4">
        <v>2438.75</v>
      </c>
      <c r="G5454" s="4">
        <v>20832.5</v>
      </c>
      <c r="H5454" s="5">
        <v>17.298999999999999</v>
      </c>
      <c r="I5454" s="4">
        <v>1306.2</v>
      </c>
      <c r="J5454" s="9">
        <v>66.89</v>
      </c>
      <c r="K5454" s="21">
        <v>75.94</v>
      </c>
      <c r="L5454" s="21">
        <v>2.9649999999999999</v>
      </c>
      <c r="M5454" s="5">
        <v>94.772000000000006</v>
      </c>
      <c r="N5454" s="3">
        <v>25175.31</v>
      </c>
      <c r="O5454" s="3">
        <v>7765.79</v>
      </c>
      <c r="P5454" s="21">
        <v>30440.17</v>
      </c>
      <c r="Q5454" s="21">
        <v>2.3347000000000002</v>
      </c>
    </row>
    <row r="5455" spans="1:17">
      <c r="A5455" s="2">
        <v>43266</v>
      </c>
      <c r="B5455" s="17">
        <v>2206</v>
      </c>
      <c r="C5455" s="9">
        <v>3.2759999999999998</v>
      </c>
      <c r="D5455" s="6">
        <v>3077</v>
      </c>
      <c r="E5455" s="6">
        <v>15107.5</v>
      </c>
      <c r="F5455" s="4">
        <v>2391</v>
      </c>
      <c r="G5455" s="4">
        <v>20752.5</v>
      </c>
      <c r="H5455" s="5">
        <v>16.52</v>
      </c>
      <c r="I5455" s="4">
        <v>1276.3</v>
      </c>
      <c r="J5455" s="9">
        <v>65.06</v>
      </c>
      <c r="K5455" s="21">
        <v>73.44</v>
      </c>
      <c r="L5455" s="21">
        <v>3.0219999999999998</v>
      </c>
      <c r="M5455" s="5">
        <v>94.789000000000001</v>
      </c>
      <c r="N5455" s="3">
        <v>25090.48</v>
      </c>
      <c r="O5455" s="3">
        <v>7633.91</v>
      </c>
      <c r="P5455" s="21">
        <v>30309.49</v>
      </c>
      <c r="Q5455" s="21">
        <v>2.3258999999999999</v>
      </c>
    </row>
    <row r="5456" spans="1:17">
      <c r="A5456" s="2">
        <v>43270</v>
      </c>
      <c r="B5456" s="17">
        <v>2187.25</v>
      </c>
      <c r="C5456" s="9">
        <v>3.1855000000000002</v>
      </c>
      <c r="D5456" s="6">
        <v>3003</v>
      </c>
      <c r="E5456" s="6">
        <v>14566</v>
      </c>
      <c r="F5456" s="4">
        <v>2397.5</v>
      </c>
      <c r="G5456" s="4">
        <v>20415</v>
      </c>
      <c r="H5456" s="5">
        <v>16.364000000000001</v>
      </c>
      <c r="I5456" s="4">
        <v>1276.5</v>
      </c>
      <c r="J5456" s="9">
        <v>65.069999999999993</v>
      </c>
      <c r="K5456" s="21">
        <v>75.08</v>
      </c>
      <c r="L5456" s="21">
        <v>2.9</v>
      </c>
      <c r="M5456" s="5">
        <v>95.084999999999994</v>
      </c>
      <c r="N5456" s="3">
        <v>24700.21</v>
      </c>
      <c r="O5456" s="3">
        <v>7603.85</v>
      </c>
      <c r="P5456" s="21">
        <v>29468.15</v>
      </c>
      <c r="Q5456" s="21">
        <v>2.3302999999999998</v>
      </c>
    </row>
    <row r="5457" spans="1:17">
      <c r="A5457" s="2">
        <v>43271</v>
      </c>
      <c r="B5457" s="17">
        <v>2182.5</v>
      </c>
      <c r="C5457" s="9">
        <v>3.1749999999999998</v>
      </c>
      <c r="D5457" s="6">
        <v>3000.5</v>
      </c>
      <c r="E5457" s="6">
        <v>14893</v>
      </c>
      <c r="F5457" s="4">
        <v>2385.5</v>
      </c>
      <c r="G5457" s="4">
        <v>20595</v>
      </c>
      <c r="H5457" s="5">
        <v>16.347999999999999</v>
      </c>
      <c r="I5457" s="4">
        <v>1272.4000000000001</v>
      </c>
      <c r="J5457" s="9">
        <v>66.22</v>
      </c>
      <c r="K5457" s="21">
        <v>74.739999999999995</v>
      </c>
      <c r="L5457" s="21">
        <v>2.964</v>
      </c>
      <c r="M5457" s="5">
        <v>95.055000000000007</v>
      </c>
      <c r="N5457" s="3">
        <v>24657.8</v>
      </c>
      <c r="O5457" s="3">
        <v>7627.4</v>
      </c>
      <c r="P5457" s="21">
        <v>29696.17</v>
      </c>
      <c r="Q5457" s="21">
        <v>2.3319000000000001</v>
      </c>
    </row>
    <row r="5458" spans="1:17">
      <c r="A5458" s="2">
        <v>43272</v>
      </c>
      <c r="B5458" s="17">
        <v>2195</v>
      </c>
      <c r="C5458" s="9">
        <v>3.1505000000000001</v>
      </c>
      <c r="D5458" s="6">
        <v>2935</v>
      </c>
      <c r="E5458" s="6">
        <v>14905</v>
      </c>
      <c r="F5458" s="4">
        <v>2362.5</v>
      </c>
      <c r="G5458" s="4">
        <v>20497.5</v>
      </c>
      <c r="H5458" s="5">
        <v>16.364000000000001</v>
      </c>
      <c r="I5458" s="4">
        <v>1268.5999999999999</v>
      </c>
      <c r="J5458" s="9">
        <v>65.540000000000006</v>
      </c>
      <c r="K5458" s="21">
        <v>73.05</v>
      </c>
      <c r="L5458" s="21">
        <v>2.9750000000000001</v>
      </c>
      <c r="M5458" s="5">
        <v>94.742999999999995</v>
      </c>
      <c r="N5458" s="3">
        <v>24461.7</v>
      </c>
      <c r="O5458" s="3">
        <v>7556.44</v>
      </c>
      <c r="P5458" s="21">
        <v>29296.05</v>
      </c>
      <c r="Q5458" s="21">
        <v>2.3351000000000002</v>
      </c>
    </row>
    <row r="5459" spans="1:17">
      <c r="A5459" s="2">
        <v>43273</v>
      </c>
      <c r="B5459" s="17">
        <v>2193.25</v>
      </c>
      <c r="C5459" s="9">
        <v>3.157</v>
      </c>
      <c r="D5459" s="6">
        <v>2933</v>
      </c>
      <c r="E5459" s="6">
        <v>15180.5</v>
      </c>
      <c r="F5459" s="4">
        <v>2406</v>
      </c>
      <c r="G5459" s="4">
        <v>20440</v>
      </c>
      <c r="H5459" s="5">
        <v>16.498999999999999</v>
      </c>
      <c r="I5459" s="4">
        <v>1268.9000000000001</v>
      </c>
      <c r="J5459" s="9">
        <v>68.58</v>
      </c>
      <c r="K5459" s="21">
        <v>75.55</v>
      </c>
      <c r="L5459" s="21">
        <v>2.9449999999999998</v>
      </c>
      <c r="M5459" s="5">
        <v>94.516999999999996</v>
      </c>
      <c r="N5459" s="3">
        <v>24580.89</v>
      </c>
      <c r="O5459" s="3">
        <v>7682.27</v>
      </c>
      <c r="P5459" s="21">
        <v>29338.7</v>
      </c>
      <c r="Q5459" s="21">
        <v>2.3389000000000002</v>
      </c>
    </row>
    <row r="5460" spans="1:17">
      <c r="A5460" s="2">
        <v>43276</v>
      </c>
      <c r="B5460" s="17">
        <v>2174</v>
      </c>
      <c r="C5460" s="9">
        <v>3.1269999999999998</v>
      </c>
      <c r="D5460" s="6">
        <v>2843</v>
      </c>
      <c r="E5460" s="6">
        <v>14646</v>
      </c>
      <c r="F5460" s="4">
        <v>2413.25</v>
      </c>
      <c r="G5460" s="4">
        <v>20187.5</v>
      </c>
      <c r="H5460" s="5">
        <v>16.37</v>
      </c>
      <c r="I5460" s="4">
        <v>1267.2</v>
      </c>
      <c r="J5460" s="9">
        <v>68.08</v>
      </c>
      <c r="K5460" s="21">
        <v>74.73</v>
      </c>
      <c r="L5460" s="21">
        <v>2.923</v>
      </c>
      <c r="M5460" s="5">
        <v>94.275999999999996</v>
      </c>
      <c r="N5460" s="3">
        <v>24252.799999999999</v>
      </c>
      <c r="O5460" s="3">
        <v>7509.84</v>
      </c>
      <c r="P5460" s="21">
        <v>28961.39</v>
      </c>
      <c r="Q5460" s="21">
        <v>2.3370000000000002</v>
      </c>
    </row>
    <row r="5461" spans="1:17">
      <c r="A5461" s="2">
        <v>43277</v>
      </c>
      <c r="B5461" s="17">
        <v>2177.75</v>
      </c>
      <c r="C5461" s="9">
        <v>3.1295000000000002</v>
      </c>
      <c r="D5461" s="6">
        <v>2855.5</v>
      </c>
      <c r="E5461" s="6">
        <v>14704.5</v>
      </c>
      <c r="F5461" s="4">
        <v>2401.5</v>
      </c>
      <c r="G5461" s="4">
        <v>20172.5</v>
      </c>
      <c r="H5461" s="5">
        <v>16.292999999999999</v>
      </c>
      <c r="I5461" s="4">
        <v>1258</v>
      </c>
      <c r="J5461" s="9">
        <v>70.53</v>
      </c>
      <c r="K5461" s="21">
        <v>76.31</v>
      </c>
      <c r="L5461" s="21">
        <v>2.9390000000000001</v>
      </c>
      <c r="M5461" s="5">
        <v>94.659000000000006</v>
      </c>
      <c r="N5461" s="3">
        <v>24283.11</v>
      </c>
      <c r="O5461" s="3">
        <v>7537.92</v>
      </c>
      <c r="P5461" s="21">
        <v>28881.4</v>
      </c>
      <c r="Q5461" s="21">
        <v>2.3355999999999999</v>
      </c>
    </row>
    <row r="5462" spans="1:17">
      <c r="A5462" s="2">
        <v>43278</v>
      </c>
      <c r="B5462" s="17">
        <v>2199</v>
      </c>
      <c r="C5462" s="9">
        <v>3.1219999999999999</v>
      </c>
      <c r="D5462" s="6">
        <v>2882</v>
      </c>
      <c r="E5462" s="6">
        <v>14804</v>
      </c>
      <c r="F5462" s="4">
        <v>2428</v>
      </c>
      <c r="G5462" s="4">
        <v>19777.5</v>
      </c>
      <c r="H5462" s="5">
        <v>16.196000000000002</v>
      </c>
      <c r="I5462" s="4">
        <v>1253</v>
      </c>
      <c r="J5462" s="9">
        <v>72.760000000000005</v>
      </c>
      <c r="K5462" s="21">
        <v>77.62</v>
      </c>
      <c r="L5462" s="21">
        <v>2.996</v>
      </c>
      <c r="M5462" s="5">
        <v>95.268000000000001</v>
      </c>
      <c r="N5462" s="3">
        <v>24117.59</v>
      </c>
      <c r="O5462" s="3">
        <v>7621.69</v>
      </c>
      <c r="P5462" s="21">
        <v>28356.26</v>
      </c>
      <c r="Q5462" s="21">
        <v>2.3344</v>
      </c>
    </row>
    <row r="5463" spans="1:17">
      <c r="A5463" s="2">
        <v>43279</v>
      </c>
      <c r="B5463" s="17">
        <v>2181.25</v>
      </c>
      <c r="C5463" s="9">
        <v>3.081</v>
      </c>
      <c r="D5463" s="6">
        <v>2901.5</v>
      </c>
      <c r="E5463" s="6">
        <v>14708.5</v>
      </c>
      <c r="F5463" s="4">
        <v>2392.25</v>
      </c>
      <c r="G5463" s="4">
        <v>19677.5</v>
      </c>
      <c r="H5463" s="5">
        <v>16.041</v>
      </c>
      <c r="I5463" s="4">
        <v>1251</v>
      </c>
      <c r="J5463" s="9">
        <v>73.45</v>
      </c>
      <c r="K5463" s="21">
        <v>77.849999999999994</v>
      </c>
      <c r="L5463" s="21">
        <v>2.94</v>
      </c>
      <c r="M5463" s="5">
        <v>95.385999999999996</v>
      </c>
      <c r="N5463" s="3">
        <v>24216.05</v>
      </c>
      <c r="O5463" s="3">
        <v>7615.63</v>
      </c>
      <c r="P5463" s="21">
        <v>28497.32</v>
      </c>
      <c r="Q5463" s="21">
        <v>2.3374000000000001</v>
      </c>
    </row>
    <row r="5464" spans="1:17">
      <c r="A5464" s="2">
        <v>43280</v>
      </c>
      <c r="B5464" s="17">
        <v>2164</v>
      </c>
      <c r="C5464" s="9">
        <v>3.0764999999999998</v>
      </c>
      <c r="D5464" s="6">
        <v>2855</v>
      </c>
      <c r="E5464" s="6">
        <v>14823</v>
      </c>
      <c r="F5464" s="4">
        <v>2405.25</v>
      </c>
      <c r="G5464" s="4">
        <v>19700</v>
      </c>
      <c r="H5464" s="5">
        <v>16.198</v>
      </c>
      <c r="I5464" s="4">
        <v>1254.5</v>
      </c>
      <c r="J5464" s="9">
        <v>74.150000000000006</v>
      </c>
      <c r="K5464" s="21">
        <v>79.44</v>
      </c>
      <c r="L5464" s="21">
        <v>2.9239999999999999</v>
      </c>
      <c r="M5464" s="5">
        <v>94.635999999999996</v>
      </c>
      <c r="N5464" s="3">
        <v>24271.41</v>
      </c>
      <c r="O5464" s="3">
        <v>7636.93</v>
      </c>
      <c r="P5464" s="21">
        <v>28955.11</v>
      </c>
      <c r="Q5464" s="21">
        <v>2.3357999999999999</v>
      </c>
    </row>
    <row r="5465" spans="1:17">
      <c r="A5465" s="2">
        <v>43284</v>
      </c>
      <c r="B5465" s="17">
        <v>2105.5</v>
      </c>
      <c r="C5465" s="9">
        <v>3.0339999999999998</v>
      </c>
      <c r="D5465" s="6">
        <v>2779</v>
      </c>
      <c r="E5465" s="6">
        <v>14353.5</v>
      </c>
      <c r="F5465" s="4">
        <v>2385.5</v>
      </c>
      <c r="G5465" s="4">
        <v>19625</v>
      </c>
      <c r="H5465" s="5">
        <v>16.042999999999999</v>
      </c>
      <c r="I5465" s="4">
        <v>1253.5</v>
      </c>
      <c r="J5465" s="9">
        <v>74.14</v>
      </c>
      <c r="K5465" s="21">
        <v>77.760000000000005</v>
      </c>
      <c r="L5465" s="21">
        <v>2.87</v>
      </c>
      <c r="M5465" s="5">
        <v>94.671000000000006</v>
      </c>
      <c r="N5465" s="3">
        <v>24174.82</v>
      </c>
      <c r="O5465" s="3">
        <v>7593.29</v>
      </c>
      <c r="P5465" s="21">
        <v>28545.57</v>
      </c>
      <c r="Q5465" s="21">
        <v>2.3372999999999999</v>
      </c>
    </row>
    <row r="5466" spans="1:17">
      <c r="A5466" s="2">
        <v>43286</v>
      </c>
      <c r="B5466" s="17">
        <v>2105</v>
      </c>
      <c r="C5466" s="9">
        <v>2.9449999999999998</v>
      </c>
      <c r="D5466" s="6">
        <v>2697</v>
      </c>
      <c r="E5466" s="6">
        <v>14103.5</v>
      </c>
      <c r="F5466" s="4">
        <v>2351.5</v>
      </c>
      <c r="G5466" s="4">
        <v>19457.5</v>
      </c>
      <c r="H5466" s="5">
        <v>16.097000000000001</v>
      </c>
      <c r="I5466" s="4">
        <v>1258.8</v>
      </c>
      <c r="J5466" s="9">
        <v>72.94</v>
      </c>
      <c r="K5466" s="21">
        <v>77.39</v>
      </c>
      <c r="L5466" s="21">
        <v>2.8370000000000002</v>
      </c>
      <c r="M5466" s="5">
        <v>94.468999999999994</v>
      </c>
      <c r="N5466" s="3">
        <v>24356.74</v>
      </c>
      <c r="O5466" s="3">
        <v>7603.22</v>
      </c>
      <c r="P5466" s="21">
        <v>28182.09</v>
      </c>
      <c r="Q5466" s="21">
        <v>2.3386</v>
      </c>
    </row>
    <row r="5467" spans="1:17">
      <c r="A5467" s="2">
        <v>43287</v>
      </c>
      <c r="B5467" s="17">
        <v>2111.25</v>
      </c>
      <c r="C5467" s="9">
        <v>2.9460000000000002</v>
      </c>
      <c r="D5467" s="6">
        <v>2751</v>
      </c>
      <c r="E5467" s="6">
        <v>13850.5</v>
      </c>
      <c r="F5467" s="4">
        <v>2327.25</v>
      </c>
      <c r="G5467" s="4">
        <v>19385</v>
      </c>
      <c r="H5467" s="5">
        <v>16.068999999999999</v>
      </c>
      <c r="I5467" s="4">
        <v>1255.8</v>
      </c>
      <c r="J5467" s="9">
        <v>73.8</v>
      </c>
      <c r="K5467" s="21">
        <v>77.11</v>
      </c>
      <c r="L5467" s="21">
        <v>2.8580000000000001</v>
      </c>
      <c r="M5467" s="5">
        <v>94.036000000000001</v>
      </c>
      <c r="N5467" s="3">
        <v>24456.48</v>
      </c>
      <c r="O5467" s="3">
        <v>7617.7</v>
      </c>
      <c r="P5467" s="21">
        <v>28315.62</v>
      </c>
      <c r="Q5467" s="21">
        <v>2.3313999999999999</v>
      </c>
    </row>
    <row r="5468" spans="1:17">
      <c r="A5468" s="2">
        <v>43290</v>
      </c>
      <c r="B5468" s="17">
        <v>2146.5</v>
      </c>
      <c r="C5468" s="9">
        <v>2.9704999999999999</v>
      </c>
      <c r="D5468" s="6">
        <v>2688</v>
      </c>
      <c r="E5468" s="6">
        <v>14118</v>
      </c>
      <c r="F5468" s="4">
        <v>2332</v>
      </c>
      <c r="G5468" s="4">
        <v>19612.5</v>
      </c>
      <c r="H5468" s="5">
        <v>16.138999999999999</v>
      </c>
      <c r="I5468" s="4">
        <v>1259.5999999999999</v>
      </c>
      <c r="J5468" s="9">
        <v>73.849999999999994</v>
      </c>
      <c r="K5468" s="21">
        <v>78.069999999999993</v>
      </c>
      <c r="L5468" s="21">
        <v>2.8279999999999998</v>
      </c>
      <c r="M5468" s="5">
        <v>94.078000000000003</v>
      </c>
      <c r="N5468" s="3">
        <v>24776.59</v>
      </c>
      <c r="O5468" s="3">
        <v>7687.99</v>
      </c>
      <c r="P5468" s="21">
        <v>28688.5</v>
      </c>
      <c r="Q5468" s="21">
        <v>2.3331</v>
      </c>
    </row>
    <row r="5469" spans="1:17">
      <c r="A5469" s="2">
        <v>43291</v>
      </c>
      <c r="B5469" s="17">
        <v>2117</v>
      </c>
      <c r="C5469" s="9">
        <v>2.9664999999999999</v>
      </c>
      <c r="D5469" s="6">
        <v>2627</v>
      </c>
      <c r="E5469" s="6">
        <v>14057</v>
      </c>
      <c r="F5469" s="4">
        <v>2302.75</v>
      </c>
      <c r="G5469" s="4">
        <v>19772.5</v>
      </c>
      <c r="H5469" s="5">
        <v>16.087</v>
      </c>
      <c r="I5469" s="4">
        <v>1255.4000000000001</v>
      </c>
      <c r="J5469" s="9">
        <v>74.11</v>
      </c>
      <c r="K5469" s="21">
        <v>78.86</v>
      </c>
      <c r="L5469" s="21">
        <v>2.7879999999999998</v>
      </c>
      <c r="M5469" s="5">
        <v>94.152000000000001</v>
      </c>
      <c r="N5469" s="3">
        <v>24919.66</v>
      </c>
      <c r="O5469" s="3">
        <v>7692.04</v>
      </c>
      <c r="P5469" s="21">
        <v>28682.25</v>
      </c>
      <c r="Q5469" s="21">
        <v>2.3374000000000001</v>
      </c>
    </row>
    <row r="5470" spans="1:17">
      <c r="A5470" s="2">
        <v>43292</v>
      </c>
      <c r="B5470" s="17">
        <v>2100.5</v>
      </c>
      <c r="C5470" s="9">
        <v>2.8734999999999999</v>
      </c>
      <c r="D5470" s="6">
        <v>2563</v>
      </c>
      <c r="E5470" s="6">
        <v>13785</v>
      </c>
      <c r="F5470" s="4">
        <v>2180</v>
      </c>
      <c r="G5470" s="4">
        <v>19375</v>
      </c>
      <c r="H5470" s="5">
        <v>15.817</v>
      </c>
      <c r="I5470" s="4">
        <v>1244.4000000000001</v>
      </c>
      <c r="J5470" s="9">
        <v>70.38</v>
      </c>
      <c r="K5470" s="21">
        <v>73.400000000000006</v>
      </c>
      <c r="L5470" s="21">
        <v>2.8290000000000002</v>
      </c>
      <c r="M5470" s="5">
        <v>94.72</v>
      </c>
      <c r="N5470" s="3">
        <v>24700.45</v>
      </c>
      <c r="O5470" s="3">
        <v>7591.96</v>
      </c>
      <c r="P5470" s="21">
        <v>28311.69</v>
      </c>
      <c r="Q5470" s="21">
        <v>2.3370000000000002</v>
      </c>
    </row>
    <row r="5471" spans="1:17">
      <c r="A5471" s="2">
        <v>43293</v>
      </c>
      <c r="B5471" s="17">
        <v>2092.75</v>
      </c>
      <c r="C5471" s="9">
        <v>2.9095</v>
      </c>
      <c r="D5471" s="6">
        <v>2575</v>
      </c>
      <c r="E5471" s="6">
        <v>14099</v>
      </c>
      <c r="F5471" s="4">
        <v>2192.75</v>
      </c>
      <c r="G5471" s="4">
        <v>19667.5</v>
      </c>
      <c r="H5471" s="5">
        <v>15.977</v>
      </c>
      <c r="I5471" s="4">
        <v>1246.5999999999999</v>
      </c>
      <c r="J5471" s="9">
        <v>70.33</v>
      </c>
      <c r="K5471" s="21">
        <v>74.45</v>
      </c>
      <c r="L5471" s="21">
        <v>2.7970000000000002</v>
      </c>
      <c r="M5471" s="5">
        <v>94.805999999999997</v>
      </c>
      <c r="N5471" s="3">
        <v>24924.89</v>
      </c>
      <c r="O5471" s="3">
        <v>7651.33</v>
      </c>
      <c r="P5471" s="21">
        <v>28480.83</v>
      </c>
      <c r="Q5471" s="21">
        <v>2.3391999999999999</v>
      </c>
    </row>
    <row r="5472" spans="1:17">
      <c r="A5472" s="2">
        <v>43294</v>
      </c>
      <c r="B5472" s="17">
        <v>2066.75</v>
      </c>
      <c r="C5472" s="9">
        <v>2.91</v>
      </c>
      <c r="D5472" s="6">
        <v>2583</v>
      </c>
      <c r="E5472" s="6">
        <v>13881</v>
      </c>
      <c r="F5472" s="4">
        <v>2183.75</v>
      </c>
      <c r="G5472" s="4">
        <v>19752.5</v>
      </c>
      <c r="H5472" s="5">
        <v>15.815</v>
      </c>
      <c r="I5472" s="4">
        <v>1241.2</v>
      </c>
      <c r="J5472" s="9">
        <v>71.010000000000005</v>
      </c>
      <c r="K5472" s="21">
        <v>75.33</v>
      </c>
      <c r="L5472" s="21">
        <v>2.7519999999999998</v>
      </c>
      <c r="M5472" s="5">
        <v>94.751999999999995</v>
      </c>
      <c r="N5472" s="3">
        <v>25019.41</v>
      </c>
      <c r="O5472" s="3">
        <v>7661.87</v>
      </c>
      <c r="P5472" s="21">
        <v>28525.439999999999</v>
      </c>
      <c r="Q5472" s="21">
        <v>2.3359999999999999</v>
      </c>
    </row>
    <row r="5473" spans="1:17">
      <c r="A5473" s="2">
        <v>43297</v>
      </c>
      <c r="B5473" s="17">
        <v>2039.5</v>
      </c>
      <c r="C5473" s="9">
        <v>2.8919999999999999</v>
      </c>
      <c r="D5473" s="6">
        <v>2475.5</v>
      </c>
      <c r="E5473" s="6">
        <v>13571.5</v>
      </c>
      <c r="F5473" s="4">
        <v>2156.25</v>
      </c>
      <c r="G5473" s="4">
        <v>19472.5</v>
      </c>
      <c r="H5473" s="5">
        <v>15.811999999999999</v>
      </c>
      <c r="I5473" s="4">
        <v>1239.7</v>
      </c>
      <c r="J5473" s="9">
        <v>68.06</v>
      </c>
      <c r="K5473" s="21">
        <v>71.84</v>
      </c>
      <c r="L5473" s="21">
        <v>2.7589999999999999</v>
      </c>
      <c r="M5473" s="5">
        <v>94.510999999999996</v>
      </c>
      <c r="N5473" s="3">
        <v>25064.36</v>
      </c>
      <c r="O5473" s="3">
        <v>7600.45</v>
      </c>
      <c r="P5473" s="21">
        <v>28539.66</v>
      </c>
      <c r="Q5473" s="21">
        <v>2.3325999999999998</v>
      </c>
    </row>
    <row r="5474" spans="1:17">
      <c r="A5474" s="2">
        <v>43298</v>
      </c>
      <c r="B5474" s="17">
        <v>2016.5</v>
      </c>
      <c r="C5474" s="9">
        <v>2.8795000000000002</v>
      </c>
      <c r="D5474" s="6">
        <v>2505.5</v>
      </c>
      <c r="E5474" s="6">
        <v>13393</v>
      </c>
      <c r="F5474" s="4">
        <v>2147</v>
      </c>
      <c r="G5474" s="4">
        <v>19520</v>
      </c>
      <c r="H5474" s="5">
        <v>15.617000000000001</v>
      </c>
      <c r="I5474" s="4">
        <v>1227.3</v>
      </c>
      <c r="J5474" s="9">
        <v>68.08</v>
      </c>
      <c r="K5474" s="21">
        <v>72.16</v>
      </c>
      <c r="L5474" s="21">
        <v>2.74</v>
      </c>
      <c r="M5474" s="5">
        <v>94.944999999999993</v>
      </c>
      <c r="N5474" s="3">
        <v>25119.89</v>
      </c>
      <c r="O5474" s="3">
        <v>7626.33</v>
      </c>
      <c r="P5474" s="21">
        <v>28181.68</v>
      </c>
      <c r="Q5474" s="21">
        <v>2.3418999999999999</v>
      </c>
    </row>
    <row r="5475" spans="1:17">
      <c r="A5475" s="2">
        <v>43299</v>
      </c>
      <c r="B5475" s="17">
        <v>2011.75</v>
      </c>
      <c r="C5475" s="9">
        <v>2.887</v>
      </c>
      <c r="D5475" s="6">
        <v>2618.5</v>
      </c>
      <c r="E5475" s="6">
        <v>13519</v>
      </c>
      <c r="F5475" s="4">
        <v>2149.5</v>
      </c>
      <c r="G5475" s="4">
        <v>19560</v>
      </c>
      <c r="H5475" s="5">
        <v>15.574</v>
      </c>
      <c r="I5475" s="4">
        <v>1227.9000000000001</v>
      </c>
      <c r="J5475" s="9">
        <v>68.760000000000005</v>
      </c>
      <c r="K5475" s="21">
        <v>72.900000000000006</v>
      </c>
      <c r="L5475" s="21">
        <v>2.7210000000000001</v>
      </c>
      <c r="M5475" s="5">
        <v>95.08</v>
      </c>
      <c r="N5475" s="3">
        <v>25199.29</v>
      </c>
      <c r="O5475" s="3">
        <v>7676.28</v>
      </c>
      <c r="P5475" s="21">
        <v>28117.42</v>
      </c>
      <c r="Q5475" s="21">
        <v>2.3475000000000001</v>
      </c>
    </row>
    <row r="5476" spans="1:17">
      <c r="A5476" s="2">
        <v>43300</v>
      </c>
      <c r="B5476" s="17">
        <v>1986.75</v>
      </c>
      <c r="C5476" s="9">
        <v>2.8214999999999999</v>
      </c>
      <c r="D5476" s="6">
        <v>2564.5</v>
      </c>
      <c r="E5476" s="6">
        <v>13249</v>
      </c>
      <c r="F5476" s="4">
        <v>2096.75</v>
      </c>
      <c r="G5476" s="4">
        <v>19407.5</v>
      </c>
      <c r="H5476" s="5">
        <v>15.401999999999999</v>
      </c>
      <c r="I5476" s="4">
        <v>1224</v>
      </c>
      <c r="J5476" s="9">
        <v>69.459999999999994</v>
      </c>
      <c r="K5476" s="21">
        <v>72.58</v>
      </c>
      <c r="L5476" s="21">
        <v>2.7690000000000001</v>
      </c>
      <c r="M5476" s="5">
        <v>95.153999999999996</v>
      </c>
      <c r="N5476" s="3">
        <v>25064.5</v>
      </c>
      <c r="O5476" s="3">
        <v>7683.97</v>
      </c>
      <c r="P5476" s="21">
        <v>28010.86</v>
      </c>
      <c r="Q5476" s="21">
        <v>2.3471000000000002</v>
      </c>
    </row>
    <row r="5477" spans="1:17">
      <c r="A5477" s="2">
        <v>43301</v>
      </c>
      <c r="B5477" s="17">
        <v>2024</v>
      </c>
      <c r="C5477" s="9">
        <v>2.8784999999999998</v>
      </c>
      <c r="D5477" s="6">
        <v>2578.5</v>
      </c>
      <c r="E5477" s="6">
        <v>13437</v>
      </c>
      <c r="F5477" s="4">
        <v>2115.5</v>
      </c>
      <c r="G5477" s="4">
        <v>19477.5</v>
      </c>
      <c r="H5477" s="5">
        <v>15.548999999999999</v>
      </c>
      <c r="I5477" s="4">
        <v>1231.0999999999999</v>
      </c>
      <c r="J5477" s="9">
        <v>70.459999999999994</v>
      </c>
      <c r="K5477" s="21">
        <v>73.069999999999993</v>
      </c>
      <c r="L5477" s="21">
        <v>2.7570000000000001</v>
      </c>
      <c r="M5477" s="5">
        <v>94.448999999999998</v>
      </c>
      <c r="N5477" s="3">
        <v>25058.12</v>
      </c>
      <c r="O5477" s="3">
        <v>7678.79</v>
      </c>
      <c r="P5477" s="21">
        <v>28224.48</v>
      </c>
      <c r="Q5477" s="21">
        <v>2.3416000000000001</v>
      </c>
    </row>
    <row r="5478" spans="1:17">
      <c r="A5478" s="2">
        <v>43304</v>
      </c>
      <c r="B5478" s="17">
        <v>2057.75</v>
      </c>
      <c r="C5478" s="9">
        <v>2.8664999999999998</v>
      </c>
      <c r="D5478" s="6">
        <v>2549.5</v>
      </c>
      <c r="E5478" s="6">
        <v>13301</v>
      </c>
      <c r="F5478" s="4">
        <v>2111</v>
      </c>
      <c r="G5478" s="4">
        <v>19497.5</v>
      </c>
      <c r="H5478" s="5">
        <v>15.425000000000001</v>
      </c>
      <c r="I5478" s="4">
        <v>1225.5999999999999</v>
      </c>
      <c r="J5478" s="9">
        <v>67.89</v>
      </c>
      <c r="K5478" s="21">
        <v>73.06</v>
      </c>
      <c r="L5478" s="21">
        <v>2.7210000000000001</v>
      </c>
      <c r="M5478" s="5">
        <v>94.668999999999997</v>
      </c>
      <c r="N5478" s="3">
        <v>25044.29</v>
      </c>
      <c r="O5478" s="3">
        <v>7655.79</v>
      </c>
      <c r="P5478" s="21">
        <v>28256.12</v>
      </c>
      <c r="Q5478" s="21">
        <v>2.3353000000000002</v>
      </c>
    </row>
    <row r="5479" spans="1:17">
      <c r="A5479" s="2">
        <v>43305</v>
      </c>
      <c r="B5479" s="17">
        <v>2072</v>
      </c>
      <c r="C5479" s="9">
        <v>2.931</v>
      </c>
      <c r="D5479" s="6">
        <v>2593.5</v>
      </c>
      <c r="E5479" s="6">
        <v>13499</v>
      </c>
      <c r="F5479" s="4">
        <v>2136.75</v>
      </c>
      <c r="G5479" s="4">
        <v>19677.5</v>
      </c>
      <c r="H5479" s="5">
        <v>15.52</v>
      </c>
      <c r="I5479" s="4">
        <v>1225.5</v>
      </c>
      <c r="J5479" s="9">
        <v>68.52</v>
      </c>
      <c r="K5479" s="21">
        <v>73.44</v>
      </c>
      <c r="L5479" s="21">
        <v>2.7320000000000002</v>
      </c>
      <c r="M5479" s="5">
        <v>94.608000000000004</v>
      </c>
      <c r="N5479" s="3">
        <v>25241.94</v>
      </c>
      <c r="O5479" s="3">
        <v>7709.05</v>
      </c>
      <c r="P5479" s="21">
        <v>28662.57</v>
      </c>
      <c r="Q5479" s="21">
        <v>2.3349000000000002</v>
      </c>
    </row>
    <row r="5480" spans="1:17">
      <c r="A5480" s="2">
        <v>43306</v>
      </c>
      <c r="B5480" s="17">
        <v>2047.5</v>
      </c>
      <c r="C5480" s="9">
        <v>2.9415</v>
      </c>
      <c r="D5480" s="6">
        <v>2583.5</v>
      </c>
      <c r="E5480" s="6">
        <v>13577</v>
      </c>
      <c r="F5480" s="4">
        <v>2133.5</v>
      </c>
      <c r="G5480" s="4">
        <v>19845</v>
      </c>
      <c r="H5480" s="5">
        <v>15.589</v>
      </c>
      <c r="I5480" s="4">
        <v>1231.8</v>
      </c>
      <c r="J5480" s="9">
        <v>69.3</v>
      </c>
      <c r="K5480" s="21">
        <v>73.930000000000007</v>
      </c>
      <c r="L5480" s="21">
        <v>2.7749999999999999</v>
      </c>
      <c r="M5480" s="5">
        <v>94.363</v>
      </c>
      <c r="N5480" s="3">
        <v>25414.1</v>
      </c>
      <c r="O5480" s="3">
        <v>7658.26</v>
      </c>
      <c r="P5480" s="21">
        <v>28920.9</v>
      </c>
      <c r="Q5480" s="21">
        <v>2.3369</v>
      </c>
    </row>
    <row r="5481" spans="1:17">
      <c r="A5481" s="2">
        <v>43307</v>
      </c>
      <c r="B5481" s="17">
        <v>2053</v>
      </c>
      <c r="C5481" s="9">
        <v>2.94</v>
      </c>
      <c r="D5481" s="6">
        <v>2585</v>
      </c>
      <c r="E5481" s="6">
        <v>13677</v>
      </c>
      <c r="F5481" s="4">
        <v>2146.25</v>
      </c>
      <c r="G5481" s="4">
        <v>19870</v>
      </c>
      <c r="H5481" s="5">
        <v>15.494999999999999</v>
      </c>
      <c r="I5481" s="4">
        <v>1225.7</v>
      </c>
      <c r="J5481" s="9">
        <v>69.61</v>
      </c>
      <c r="K5481" s="21">
        <v>74.540000000000006</v>
      </c>
      <c r="L5481" s="21">
        <v>2.78</v>
      </c>
      <c r="M5481" s="5">
        <v>94.75</v>
      </c>
      <c r="N5481" s="3">
        <v>25527.07</v>
      </c>
      <c r="O5481" s="3">
        <v>7663.17</v>
      </c>
      <c r="P5481" s="21">
        <v>28781.14</v>
      </c>
      <c r="Q5481" s="21">
        <v>2.3389000000000002</v>
      </c>
    </row>
    <row r="5482" spans="1:17">
      <c r="A5482" s="2">
        <v>43308</v>
      </c>
      <c r="B5482" s="17">
        <v>2058.5</v>
      </c>
      <c r="C5482" s="9">
        <v>2.927</v>
      </c>
      <c r="D5482" s="6">
        <v>2580.5</v>
      </c>
      <c r="E5482" s="6">
        <v>13770</v>
      </c>
      <c r="F5482" s="4">
        <v>2129.25</v>
      </c>
      <c r="G5482" s="4">
        <v>19840</v>
      </c>
      <c r="H5482" s="5">
        <v>15.493</v>
      </c>
      <c r="I5482" s="4">
        <v>1223</v>
      </c>
      <c r="J5482" s="9">
        <v>68.69</v>
      </c>
      <c r="K5482" s="21">
        <v>74.290000000000006</v>
      </c>
      <c r="L5482" s="21">
        <v>2.8220000000000001</v>
      </c>
      <c r="M5482" s="5">
        <v>94.674999999999997</v>
      </c>
      <c r="N5482" s="3">
        <v>25451.06</v>
      </c>
      <c r="O5482" s="3">
        <v>7701.31</v>
      </c>
      <c r="P5482" s="21">
        <v>28804.28</v>
      </c>
      <c r="Q5482" s="21">
        <v>2.3424</v>
      </c>
    </row>
    <row r="5483" spans="1:17">
      <c r="A5483" s="2">
        <v>43311</v>
      </c>
      <c r="B5483" s="17">
        <v>2080.5</v>
      </c>
      <c r="C5483" s="9">
        <v>2.9239999999999999</v>
      </c>
      <c r="D5483" s="6">
        <v>2549.5</v>
      </c>
      <c r="E5483" s="6">
        <v>13766.5</v>
      </c>
      <c r="F5483" s="4">
        <v>2138.5</v>
      </c>
      <c r="G5483" s="4">
        <v>20037.5</v>
      </c>
      <c r="H5483" s="5">
        <v>15.667</v>
      </c>
      <c r="I5483" s="4">
        <v>1224.2</v>
      </c>
      <c r="J5483" s="9">
        <v>70.13</v>
      </c>
      <c r="K5483" s="21">
        <v>74.97</v>
      </c>
      <c r="L5483" s="21">
        <v>2.7970000000000002</v>
      </c>
      <c r="M5483" s="5">
        <v>94.323999999999998</v>
      </c>
      <c r="N5483" s="3">
        <v>25306.83</v>
      </c>
      <c r="O5483" s="3">
        <v>7700.85</v>
      </c>
      <c r="P5483" s="21">
        <v>28733.13</v>
      </c>
      <c r="Q5483" s="21">
        <v>2.3431000000000002</v>
      </c>
    </row>
    <row r="5484" spans="1:17">
      <c r="A5484" s="2">
        <v>43312</v>
      </c>
      <c r="B5484" s="17">
        <v>2067.25</v>
      </c>
      <c r="C5484" s="9">
        <v>2.9584999999999999</v>
      </c>
      <c r="D5484" s="6">
        <v>2630.5</v>
      </c>
      <c r="E5484" s="6">
        <v>13939</v>
      </c>
      <c r="F5484" s="4">
        <v>2140.5</v>
      </c>
      <c r="G5484" s="4">
        <v>20090</v>
      </c>
      <c r="H5484" s="5">
        <v>15.597</v>
      </c>
      <c r="I5484" s="4">
        <v>1226.4000000000001</v>
      </c>
      <c r="J5484" s="9">
        <v>68.760000000000005</v>
      </c>
      <c r="K5484" s="21">
        <v>74.25</v>
      </c>
      <c r="L5484" s="21">
        <v>2.782</v>
      </c>
      <c r="M5484" s="5">
        <v>94.492999999999995</v>
      </c>
      <c r="N5484" s="3">
        <v>25415.19</v>
      </c>
      <c r="O5484" s="3">
        <v>7748.76</v>
      </c>
      <c r="P5484" s="21">
        <v>28583.01</v>
      </c>
      <c r="Q5484" s="21">
        <v>2.3485999999999998</v>
      </c>
    </row>
    <row r="5485" spans="1:17">
      <c r="A5485" s="2">
        <v>43313</v>
      </c>
      <c r="B5485" s="17">
        <v>2036</v>
      </c>
      <c r="C5485" s="9">
        <v>2.8839999999999999</v>
      </c>
      <c r="D5485" s="6">
        <v>2540</v>
      </c>
      <c r="E5485" s="6">
        <v>13492.5</v>
      </c>
      <c r="F5485" s="4">
        <v>2112.5</v>
      </c>
      <c r="G5485" s="4">
        <v>19757.5</v>
      </c>
      <c r="H5485" s="5">
        <v>15.488</v>
      </c>
      <c r="I5485" s="4">
        <v>1220.3</v>
      </c>
      <c r="J5485" s="9">
        <v>67.66</v>
      </c>
      <c r="K5485" s="21">
        <v>72.39</v>
      </c>
      <c r="L5485" s="21">
        <v>2.758</v>
      </c>
      <c r="M5485" s="5">
        <v>94.623999999999995</v>
      </c>
      <c r="N5485" s="3">
        <v>25333.82</v>
      </c>
      <c r="O5485" s="3">
        <v>7652.91</v>
      </c>
      <c r="P5485" s="21">
        <v>28340.74</v>
      </c>
      <c r="Q5485" s="21">
        <v>2.3483000000000001</v>
      </c>
    </row>
    <row r="5486" spans="1:17">
      <c r="A5486" s="2">
        <v>43314</v>
      </c>
      <c r="B5486" s="17">
        <v>2015.25</v>
      </c>
      <c r="C5486" s="9">
        <v>2.8774999999999999</v>
      </c>
      <c r="D5486" s="6">
        <v>2561.5</v>
      </c>
      <c r="E5486" s="6">
        <v>13237.25</v>
      </c>
      <c r="F5486" s="4">
        <v>2103</v>
      </c>
      <c r="G5486" s="4">
        <v>19597.5</v>
      </c>
      <c r="H5486" s="5">
        <v>15.417999999999999</v>
      </c>
      <c r="I5486" s="4">
        <v>1212.9000000000001</v>
      </c>
      <c r="J5486" s="9">
        <v>68.959999999999994</v>
      </c>
      <c r="K5486" s="21">
        <v>73.45</v>
      </c>
      <c r="L5486" s="21">
        <v>2.8159999999999998</v>
      </c>
      <c r="M5486" s="5">
        <v>95.159000000000006</v>
      </c>
      <c r="N5486" s="3">
        <v>25326.16</v>
      </c>
      <c r="O5486" s="3">
        <v>7575.93</v>
      </c>
      <c r="P5486" s="21">
        <v>27714.560000000001</v>
      </c>
      <c r="Q5486" s="21">
        <v>2.3405</v>
      </c>
    </row>
    <row r="5487" spans="1:17">
      <c r="A5487" s="2">
        <v>43315</v>
      </c>
      <c r="B5487" s="17">
        <v>2007.25</v>
      </c>
      <c r="C5487" s="9">
        <v>2.9039999999999999</v>
      </c>
      <c r="D5487" s="6">
        <v>2607</v>
      </c>
      <c r="E5487" s="6">
        <v>13456</v>
      </c>
      <c r="F5487" s="4">
        <v>2104.75</v>
      </c>
      <c r="G5487" s="4">
        <v>19667.5</v>
      </c>
      <c r="H5487" s="5">
        <v>15.494999999999999</v>
      </c>
      <c r="I5487" s="4">
        <v>1215.9000000000001</v>
      </c>
      <c r="J5487" s="9">
        <v>68.489999999999995</v>
      </c>
      <c r="K5487" s="21">
        <v>73.209999999999994</v>
      </c>
      <c r="L5487" s="21">
        <v>2.8530000000000002</v>
      </c>
      <c r="M5487" s="5">
        <v>95.143000000000001</v>
      </c>
      <c r="N5487" s="3">
        <v>25462.58</v>
      </c>
      <c r="O5487" s="3">
        <v>7659.1</v>
      </c>
      <c r="P5487" s="21">
        <v>27676.32</v>
      </c>
      <c r="Q5487" s="21">
        <v>2.343</v>
      </c>
    </row>
    <row r="5488" spans="1:17">
      <c r="A5488" s="2">
        <v>43318</v>
      </c>
      <c r="B5488" s="17">
        <v>2020.5</v>
      </c>
      <c r="C5488" s="9">
        <v>2.8719999999999999</v>
      </c>
      <c r="D5488" s="6">
        <v>2566</v>
      </c>
      <c r="E5488" s="6">
        <v>13594</v>
      </c>
      <c r="F5488" s="4">
        <v>2103.5</v>
      </c>
      <c r="G5488" s="4">
        <v>19582.5</v>
      </c>
      <c r="H5488" s="5">
        <v>15.381</v>
      </c>
      <c r="I5488" s="4">
        <v>1210.5999999999999</v>
      </c>
      <c r="J5488" s="9">
        <v>69.010000000000005</v>
      </c>
      <c r="K5488" s="21">
        <v>73.75</v>
      </c>
      <c r="L5488" s="21">
        <v>2.86</v>
      </c>
      <c r="M5488" s="5">
        <v>95.356999999999999</v>
      </c>
      <c r="N5488" s="3">
        <v>25502.18</v>
      </c>
      <c r="O5488" s="3">
        <v>7663.78</v>
      </c>
      <c r="P5488" s="21">
        <v>27819.56</v>
      </c>
      <c r="Q5488" s="21">
        <v>2.3433000000000002</v>
      </c>
    </row>
    <row r="5489" spans="1:17">
      <c r="A5489" s="2">
        <v>43319</v>
      </c>
      <c r="B5489" s="17">
        <v>2017.25</v>
      </c>
      <c r="C5489" s="9">
        <v>2.8904999999999998</v>
      </c>
      <c r="D5489" s="6">
        <v>2601.5</v>
      </c>
      <c r="E5489" s="6">
        <v>13763</v>
      </c>
      <c r="F5489" s="4">
        <v>2136.75</v>
      </c>
      <c r="G5489" s="4">
        <v>19617.5</v>
      </c>
      <c r="H5489" s="5">
        <v>15.404999999999999</v>
      </c>
      <c r="I5489" s="4">
        <v>1211.2</v>
      </c>
      <c r="J5489" s="9">
        <v>69.17</v>
      </c>
      <c r="K5489" s="21">
        <v>74.650000000000006</v>
      </c>
      <c r="L5489" s="21">
        <v>2.8969999999999998</v>
      </c>
      <c r="M5489" s="5">
        <v>95.215999999999994</v>
      </c>
      <c r="N5489" s="3">
        <v>25628.91</v>
      </c>
      <c r="O5489" s="3">
        <v>7718.48</v>
      </c>
      <c r="P5489" s="21">
        <v>28248.880000000001</v>
      </c>
      <c r="Q5489" s="21">
        <v>2.3414000000000001</v>
      </c>
    </row>
    <row r="5490" spans="1:17">
      <c r="A5490" s="2">
        <v>43320</v>
      </c>
      <c r="B5490" s="17">
        <v>2087.75</v>
      </c>
      <c r="C5490" s="9">
        <v>2.8849999999999998</v>
      </c>
      <c r="D5490" s="6">
        <v>2610.5</v>
      </c>
      <c r="E5490" s="6">
        <v>13967.5</v>
      </c>
      <c r="F5490" s="4">
        <v>2120.5</v>
      </c>
      <c r="G5490" s="4">
        <v>19480</v>
      </c>
      <c r="H5490" s="5">
        <v>15.464</v>
      </c>
      <c r="I5490" s="4">
        <v>1214.2</v>
      </c>
      <c r="J5490" s="9">
        <v>66.94</v>
      </c>
      <c r="K5490" s="21">
        <v>72.28</v>
      </c>
      <c r="L5490" s="21">
        <v>2.9489999999999998</v>
      </c>
      <c r="M5490" s="5">
        <v>95.051000000000002</v>
      </c>
      <c r="N5490" s="3">
        <v>25583.75</v>
      </c>
      <c r="O5490" s="3">
        <v>7776.65</v>
      </c>
      <c r="P5490" s="21">
        <v>28359.14</v>
      </c>
      <c r="Q5490" s="21">
        <v>2.3405</v>
      </c>
    </row>
    <row r="5491" spans="1:17">
      <c r="A5491" s="2">
        <v>43321</v>
      </c>
      <c r="B5491" s="17">
        <v>2062.25</v>
      </c>
      <c r="C5491" s="9">
        <v>2.9009999999999998</v>
      </c>
      <c r="D5491" s="6">
        <v>2596</v>
      </c>
      <c r="E5491" s="6">
        <v>13804</v>
      </c>
      <c r="F5491" s="4">
        <v>2091</v>
      </c>
      <c r="G5491" s="4">
        <v>19555</v>
      </c>
      <c r="H5491" s="5">
        <v>15.494999999999999</v>
      </c>
      <c r="I5491" s="4">
        <v>1213</v>
      </c>
      <c r="J5491" s="9">
        <v>66.81</v>
      </c>
      <c r="K5491" s="21">
        <v>72.069999999999993</v>
      </c>
      <c r="L5491" s="21">
        <v>2.9550000000000001</v>
      </c>
      <c r="M5491" s="5">
        <v>95.504000000000005</v>
      </c>
      <c r="N5491" s="3">
        <v>25509.23</v>
      </c>
      <c r="O5491" s="3">
        <v>7741.77</v>
      </c>
      <c r="P5491" s="21">
        <v>28607.3</v>
      </c>
      <c r="Q5491" s="21">
        <v>2.3380000000000001</v>
      </c>
    </row>
    <row r="5492" spans="1:17">
      <c r="A5492" s="2">
        <v>43322</v>
      </c>
      <c r="B5492" s="17">
        <v>2088</v>
      </c>
      <c r="C5492" s="9">
        <v>2.8774999999999999</v>
      </c>
      <c r="D5492" s="6">
        <v>2536.5</v>
      </c>
      <c r="E5492" s="6">
        <v>13736.5</v>
      </c>
      <c r="F5492" s="4">
        <v>2082.75</v>
      </c>
      <c r="G5492" s="4">
        <v>19475</v>
      </c>
      <c r="H5492" s="5">
        <v>15.327999999999999</v>
      </c>
      <c r="I5492" s="4">
        <v>1212.0999999999999</v>
      </c>
      <c r="J5492" s="9">
        <v>67.63</v>
      </c>
      <c r="K5492" s="21">
        <v>72.81</v>
      </c>
      <c r="L5492" s="21">
        <v>2.944</v>
      </c>
      <c r="M5492" s="5">
        <v>96.356999999999999</v>
      </c>
      <c r="N5492" s="3">
        <v>25313.14</v>
      </c>
      <c r="O5492" s="3">
        <v>7667.01</v>
      </c>
      <c r="P5492" s="21">
        <v>28366.62</v>
      </c>
      <c r="Q5492" s="21">
        <v>2.3193000000000001</v>
      </c>
    </row>
    <row r="5493" spans="1:17">
      <c r="A5493" s="2">
        <v>43325</v>
      </c>
      <c r="B5493" s="17">
        <v>2082.5</v>
      </c>
      <c r="C5493" s="9">
        <v>2.8660000000000001</v>
      </c>
      <c r="D5493" s="6">
        <v>2467</v>
      </c>
      <c r="E5493" s="6">
        <v>13455</v>
      </c>
      <c r="F5493" s="4">
        <v>2110.5</v>
      </c>
      <c r="G5493" s="4">
        <v>19337.5</v>
      </c>
      <c r="H5493" s="5">
        <v>15.016</v>
      </c>
      <c r="I5493" s="4">
        <v>1192.2</v>
      </c>
      <c r="J5493" s="9">
        <v>67.2</v>
      </c>
      <c r="K5493" s="21">
        <v>72.61</v>
      </c>
      <c r="L5493" s="21">
        <v>2.93</v>
      </c>
      <c r="M5493" s="5">
        <v>96.391000000000005</v>
      </c>
      <c r="N5493" s="3">
        <v>25187.7</v>
      </c>
      <c r="O5493" s="3">
        <v>7642.45</v>
      </c>
      <c r="P5493" s="21">
        <v>27936.57</v>
      </c>
      <c r="Q5493" s="21">
        <v>2.3138000000000001</v>
      </c>
    </row>
    <row r="5494" spans="1:17">
      <c r="A5494" s="2">
        <v>43326</v>
      </c>
      <c r="B5494" s="17">
        <v>2064</v>
      </c>
      <c r="C5494" s="9">
        <v>2.8205</v>
      </c>
      <c r="D5494" s="6">
        <v>2450.5</v>
      </c>
      <c r="E5494" s="6">
        <v>13328</v>
      </c>
      <c r="F5494" s="4">
        <v>2050.5</v>
      </c>
      <c r="G5494" s="4">
        <v>19075</v>
      </c>
      <c r="H5494" s="5">
        <v>15.086</v>
      </c>
      <c r="I5494" s="4">
        <v>1194</v>
      </c>
      <c r="J5494" s="9">
        <v>67.040000000000006</v>
      </c>
      <c r="K5494" s="21">
        <v>72.459999999999994</v>
      </c>
      <c r="L5494" s="21">
        <v>2.9590000000000001</v>
      </c>
      <c r="M5494" s="5">
        <v>96.730999999999995</v>
      </c>
      <c r="N5494" s="3">
        <v>25299.919999999998</v>
      </c>
      <c r="O5494" s="3">
        <v>7611.64</v>
      </c>
      <c r="P5494" s="21">
        <v>27752.93</v>
      </c>
      <c r="Q5494" s="21">
        <v>2.3151999999999999</v>
      </c>
    </row>
    <row r="5495" spans="1:17">
      <c r="A5495" s="2">
        <v>43327</v>
      </c>
      <c r="B5495" s="17">
        <v>2015.5</v>
      </c>
      <c r="C5495" s="9">
        <v>2.7</v>
      </c>
      <c r="D5495" s="6">
        <v>2283</v>
      </c>
      <c r="E5495" s="6">
        <v>12753.5</v>
      </c>
      <c r="F5495" s="4">
        <v>1901</v>
      </c>
      <c r="G5495" s="4">
        <v>18330</v>
      </c>
      <c r="H5495" s="5">
        <v>14.488</v>
      </c>
      <c r="I5495" s="4">
        <v>1178.2</v>
      </c>
      <c r="J5495" s="9">
        <v>65.010000000000005</v>
      </c>
      <c r="K5495" s="21">
        <v>70.760000000000005</v>
      </c>
      <c r="L5495" s="21">
        <v>2.94</v>
      </c>
      <c r="M5495" s="5">
        <v>96.695999999999998</v>
      </c>
      <c r="N5495" s="3">
        <v>25162.41</v>
      </c>
      <c r="O5495" s="3">
        <v>7497.87</v>
      </c>
      <c r="P5495" s="21">
        <v>27323.59</v>
      </c>
      <c r="Q5495" s="21">
        <v>2.3117999999999999</v>
      </c>
    </row>
    <row r="5496" spans="1:17">
      <c r="A5496" s="2">
        <v>43328</v>
      </c>
      <c r="B5496" s="17">
        <v>2038</v>
      </c>
      <c r="C5496" s="9">
        <v>2.746</v>
      </c>
      <c r="D5496" s="6">
        <v>2374.5</v>
      </c>
      <c r="E5496" s="6">
        <v>13230</v>
      </c>
      <c r="F5496" s="4">
        <v>2014</v>
      </c>
      <c r="G5496" s="4">
        <v>18662.5</v>
      </c>
      <c r="H5496" s="5">
        <v>14.744999999999999</v>
      </c>
      <c r="I5496" s="4">
        <v>1177.0999999999999</v>
      </c>
      <c r="J5496" s="9">
        <v>65.459999999999994</v>
      </c>
      <c r="K5496" s="21">
        <v>71.430000000000007</v>
      </c>
      <c r="L5496" s="21">
        <v>2.9079999999999999</v>
      </c>
      <c r="M5496" s="5">
        <v>96.644999999999996</v>
      </c>
      <c r="N5496" s="3">
        <v>25558.73</v>
      </c>
      <c r="O5496" s="3">
        <v>7556.38</v>
      </c>
      <c r="P5496" s="21">
        <v>27100.06</v>
      </c>
      <c r="Q5496" s="21">
        <v>2.3222999999999998</v>
      </c>
    </row>
    <row r="5497" spans="1:17">
      <c r="A5497" s="2">
        <v>43329</v>
      </c>
      <c r="B5497" s="17">
        <v>2018.25</v>
      </c>
      <c r="C5497" s="9">
        <v>2.7605</v>
      </c>
      <c r="D5497" s="6">
        <v>2388.5</v>
      </c>
      <c r="E5497" s="6">
        <v>13390</v>
      </c>
      <c r="F5497" s="4">
        <v>1962.5</v>
      </c>
      <c r="G5497" s="4">
        <v>18707.5</v>
      </c>
      <c r="H5497" s="5">
        <v>14.664</v>
      </c>
      <c r="I5497" s="4">
        <v>1177.3</v>
      </c>
      <c r="J5497" s="9">
        <v>65.91</v>
      </c>
      <c r="K5497" s="21">
        <v>71.83</v>
      </c>
      <c r="L5497" s="21">
        <v>2.9460000000000002</v>
      </c>
      <c r="M5497" s="5">
        <v>96.100999999999999</v>
      </c>
      <c r="N5497" s="3">
        <v>25669.32</v>
      </c>
      <c r="O5497" s="3">
        <v>7558.59</v>
      </c>
      <c r="P5497" s="21">
        <v>27213.41</v>
      </c>
      <c r="Q5497" s="21">
        <v>2.3119000000000001</v>
      </c>
    </row>
    <row r="5498" spans="1:17">
      <c r="A5498" s="2">
        <v>43332</v>
      </c>
      <c r="B5498" s="17">
        <v>2044</v>
      </c>
      <c r="C5498" s="9">
        <v>2.7989999999999999</v>
      </c>
      <c r="D5498" s="6">
        <v>2375</v>
      </c>
      <c r="E5498" s="6">
        <v>13476</v>
      </c>
      <c r="F5498" s="4">
        <v>1948</v>
      </c>
      <c r="G5498" s="4">
        <v>18820</v>
      </c>
      <c r="H5498" s="5">
        <v>14.702999999999999</v>
      </c>
      <c r="I5498" s="4">
        <v>1187.8</v>
      </c>
      <c r="J5498" s="9">
        <v>66.430000000000007</v>
      </c>
      <c r="K5498" s="21">
        <v>72.209999999999994</v>
      </c>
      <c r="L5498" s="21">
        <v>2.9409999999999998</v>
      </c>
      <c r="M5498" s="5">
        <v>95.9</v>
      </c>
      <c r="N5498" s="3">
        <v>25758.69</v>
      </c>
      <c r="O5498" s="3">
        <v>7591.26</v>
      </c>
      <c r="P5498" s="21">
        <v>27598.02</v>
      </c>
      <c r="Q5498" s="21">
        <v>2.3096000000000001</v>
      </c>
    </row>
    <row r="5499" spans="1:17">
      <c r="A5499" s="2">
        <v>43333</v>
      </c>
      <c r="B5499" s="17">
        <v>2041.5</v>
      </c>
      <c r="C5499" s="9">
        <v>2.8205</v>
      </c>
      <c r="D5499" s="6">
        <v>2432.5</v>
      </c>
      <c r="E5499" s="6">
        <v>13474.5</v>
      </c>
      <c r="F5499" s="4">
        <v>1985</v>
      </c>
      <c r="G5499" s="4">
        <v>19062.5</v>
      </c>
      <c r="H5499" s="5">
        <v>14.798999999999999</v>
      </c>
      <c r="I5499" s="4">
        <v>1193.2</v>
      </c>
      <c r="J5499" s="9">
        <v>67.349999999999994</v>
      </c>
      <c r="K5499" s="21">
        <v>72.63</v>
      </c>
      <c r="L5499" s="21">
        <v>2.98</v>
      </c>
      <c r="M5499" s="5">
        <v>95.256</v>
      </c>
      <c r="N5499" s="3">
        <v>25822.29</v>
      </c>
      <c r="O5499" s="3">
        <v>7565.7</v>
      </c>
      <c r="P5499" s="21">
        <v>27752.79</v>
      </c>
      <c r="Q5499" s="21">
        <v>2.3102999999999998</v>
      </c>
    </row>
    <row r="5500" spans="1:17">
      <c r="A5500" s="2">
        <v>43334</v>
      </c>
      <c r="B5500" s="17">
        <v>2052</v>
      </c>
      <c r="C5500" s="9">
        <v>2.8094999999999999</v>
      </c>
      <c r="D5500" s="6">
        <v>2462</v>
      </c>
      <c r="E5500" s="6">
        <v>13442.5</v>
      </c>
      <c r="F5500" s="4">
        <v>1992</v>
      </c>
      <c r="G5500" s="4">
        <v>19185</v>
      </c>
      <c r="H5500" s="5">
        <v>14.785</v>
      </c>
      <c r="I5500" s="4">
        <v>1196.4000000000001</v>
      </c>
      <c r="J5500" s="9">
        <v>67.86</v>
      </c>
      <c r="K5500" s="21">
        <v>74.78</v>
      </c>
      <c r="L5500" s="21">
        <v>2.956</v>
      </c>
      <c r="M5500" s="5">
        <v>95.146000000000001</v>
      </c>
      <c r="N5500" s="3">
        <v>25733.599999999999</v>
      </c>
      <c r="O5500" s="3">
        <v>7574.24</v>
      </c>
      <c r="P5500" s="21">
        <v>27927.58</v>
      </c>
      <c r="Q5500" s="21">
        <v>2.3117999999999999</v>
      </c>
    </row>
    <row r="5501" spans="1:17">
      <c r="A5501" s="2">
        <v>43335</v>
      </c>
      <c r="B5501" s="17">
        <v>2061.75</v>
      </c>
      <c r="C5501" s="9">
        <v>2.7949999999999999</v>
      </c>
      <c r="D5501" s="6">
        <v>2464.5</v>
      </c>
      <c r="E5501" s="6">
        <v>13197.5</v>
      </c>
      <c r="F5501" s="4">
        <v>2041.5</v>
      </c>
      <c r="G5501" s="4">
        <v>19085</v>
      </c>
      <c r="H5501" s="5">
        <v>14.577</v>
      </c>
      <c r="I5501" s="4">
        <v>1187.2</v>
      </c>
      <c r="J5501" s="9">
        <v>67.83</v>
      </c>
      <c r="K5501" s="21">
        <v>74.73</v>
      </c>
      <c r="L5501" s="21">
        <v>2.964</v>
      </c>
      <c r="M5501" s="5">
        <v>95.665999999999997</v>
      </c>
      <c r="N5501" s="3">
        <v>25656.98</v>
      </c>
      <c r="O5501" s="3">
        <v>7563.22</v>
      </c>
      <c r="P5501" s="21">
        <v>27790.46</v>
      </c>
      <c r="Q5501" s="21">
        <v>2.3113999999999999</v>
      </c>
    </row>
    <row r="5502" spans="1:17">
      <c r="A5502" s="2">
        <v>43336</v>
      </c>
      <c r="B5502" s="17">
        <v>2081.75</v>
      </c>
      <c r="C5502" s="9">
        <v>2.835</v>
      </c>
      <c r="D5502" s="6">
        <v>2526</v>
      </c>
      <c r="E5502" s="6">
        <v>13338</v>
      </c>
      <c r="F5502" s="4">
        <v>2069</v>
      </c>
      <c r="G5502" s="4">
        <v>19012.5</v>
      </c>
      <c r="H5502" s="5">
        <v>14.831</v>
      </c>
      <c r="I5502" s="4">
        <v>1206.3</v>
      </c>
      <c r="J5502" s="9">
        <v>68.72</v>
      </c>
      <c r="K5502" s="21">
        <v>75.819999999999993</v>
      </c>
      <c r="L5502" s="21">
        <v>2.9169999999999998</v>
      </c>
      <c r="M5502" s="5">
        <v>95.146000000000001</v>
      </c>
      <c r="N5502" s="3">
        <v>25790.35</v>
      </c>
      <c r="O5502" s="3">
        <v>7577.49</v>
      </c>
      <c r="P5502" s="21">
        <v>27671.87</v>
      </c>
      <c r="Q5502" s="21">
        <v>2.3172999999999999</v>
      </c>
    </row>
    <row r="5503" spans="1:17">
      <c r="A5503" s="2">
        <v>43340</v>
      </c>
      <c r="B5503" s="17">
        <v>2119</v>
      </c>
      <c r="C5503" s="9">
        <v>2.8654999999999999</v>
      </c>
      <c r="D5503" s="6">
        <v>2522</v>
      </c>
      <c r="E5503" s="6">
        <v>13591</v>
      </c>
      <c r="F5503" s="4">
        <v>2064.75</v>
      </c>
      <c r="G5503" s="4">
        <v>19072.5</v>
      </c>
      <c r="H5503" s="5">
        <v>14.82</v>
      </c>
      <c r="I5503" s="4">
        <v>1207.5</v>
      </c>
      <c r="J5503" s="9">
        <v>68.53</v>
      </c>
      <c r="K5503" s="21">
        <v>75.95</v>
      </c>
      <c r="L5503" s="21">
        <v>2.8519999999999999</v>
      </c>
      <c r="M5503" s="5">
        <v>94.72</v>
      </c>
      <c r="N5503" s="3">
        <v>26064.02</v>
      </c>
      <c r="O5503" s="3">
        <v>7617.22</v>
      </c>
      <c r="P5503" s="21">
        <v>28351.62</v>
      </c>
      <c r="Q5503" s="21">
        <v>2.3148</v>
      </c>
    </row>
    <row r="5504" spans="1:17">
      <c r="A5504" s="2">
        <v>43341</v>
      </c>
      <c r="B5504" s="17">
        <v>2156.75</v>
      </c>
      <c r="C5504" s="9">
        <v>2.8504999999999998</v>
      </c>
      <c r="D5504" s="6">
        <v>2515</v>
      </c>
      <c r="E5504" s="6">
        <v>13415</v>
      </c>
      <c r="F5504" s="4">
        <v>2071.5</v>
      </c>
      <c r="G5504" s="4">
        <v>18950</v>
      </c>
      <c r="H5504" s="5">
        <v>14.733000000000001</v>
      </c>
      <c r="I5504" s="4">
        <v>1204.2</v>
      </c>
      <c r="J5504" s="9">
        <v>69.510000000000005</v>
      </c>
      <c r="K5504" s="21">
        <v>77.14</v>
      </c>
      <c r="L5504" s="21">
        <v>2.895</v>
      </c>
      <c r="M5504" s="5">
        <v>94.6</v>
      </c>
      <c r="N5504" s="3">
        <v>26124.57</v>
      </c>
      <c r="O5504" s="3">
        <v>7563.21</v>
      </c>
      <c r="P5504" s="21">
        <v>28416.44</v>
      </c>
      <c r="Q5504" s="21">
        <v>2.3126000000000002</v>
      </c>
    </row>
    <row r="5505" spans="1:17">
      <c r="A5505" s="2">
        <v>43342</v>
      </c>
      <c r="B5505" s="17">
        <v>2118.25</v>
      </c>
      <c r="C5505" s="9">
        <v>2.8264999999999998</v>
      </c>
      <c r="D5505" s="6">
        <v>2463.5</v>
      </c>
      <c r="E5505" s="6">
        <v>13200</v>
      </c>
      <c r="F5505" s="4">
        <v>2055.25</v>
      </c>
      <c r="G5505" s="4">
        <v>19087.5</v>
      </c>
      <c r="H5505" s="5">
        <v>14.551</v>
      </c>
      <c r="I5505" s="4">
        <v>1200</v>
      </c>
      <c r="J5505" s="9">
        <v>69.931100000000001</v>
      </c>
      <c r="K5505" s="21">
        <v>77.409000000000006</v>
      </c>
      <c r="L5505" s="21">
        <v>2.8740000000000001</v>
      </c>
      <c r="M5505" s="5">
        <v>94.72</v>
      </c>
      <c r="N5505" s="3">
        <v>25986.92</v>
      </c>
      <c r="O5505" s="3">
        <v>7516.03</v>
      </c>
      <c r="P5505" s="21">
        <v>28164.05</v>
      </c>
      <c r="Q5505" s="21">
        <v>2.3212999999999999</v>
      </c>
    </row>
    <row r="5506" spans="1:17">
      <c r="A5506" s="2">
        <v>43343</v>
      </c>
      <c r="B5506" s="17">
        <v>2109.5</v>
      </c>
      <c r="C5506" s="9">
        <v>2.782</v>
      </c>
      <c r="D5506" s="6">
        <v>2471.5</v>
      </c>
      <c r="E5506" s="6">
        <v>12708</v>
      </c>
      <c r="F5506" s="4">
        <v>2057.5</v>
      </c>
      <c r="G5506" s="4">
        <v>18937.5</v>
      </c>
      <c r="H5506" s="5">
        <v>14.516999999999999</v>
      </c>
      <c r="I5506" s="4">
        <v>1201.5999999999999</v>
      </c>
      <c r="J5506" s="9">
        <v>69.997699999999995</v>
      </c>
      <c r="K5506" s="21">
        <v>77.329599999999999</v>
      </c>
      <c r="L5506" s="21">
        <v>2.9159999999999999</v>
      </c>
      <c r="M5506" s="5">
        <v>95.05</v>
      </c>
      <c r="N5506" s="3">
        <v>25964.82</v>
      </c>
      <c r="O5506" s="3">
        <v>7432.42</v>
      </c>
      <c r="P5506" s="21">
        <v>27888.55</v>
      </c>
      <c r="Q5506" s="21">
        <v>2.3208000000000002</v>
      </c>
    </row>
    <row r="5507" spans="1:17">
      <c r="A5507" s="2">
        <v>43347</v>
      </c>
      <c r="B5507" s="17">
        <v>2039.75</v>
      </c>
      <c r="C5507" s="9">
        <v>2.72</v>
      </c>
      <c r="D5507" s="6">
        <v>2402.5</v>
      </c>
      <c r="E5507" s="6">
        <v>12380</v>
      </c>
      <c r="F5507" s="4">
        <v>2065</v>
      </c>
      <c r="G5507" s="4">
        <v>18820</v>
      </c>
      <c r="H5507" s="5">
        <v>14.145</v>
      </c>
      <c r="I5507" s="4">
        <v>1194</v>
      </c>
      <c r="J5507" s="9">
        <v>69.87</v>
      </c>
      <c r="K5507" s="21">
        <v>78.17</v>
      </c>
      <c r="L5507" s="21">
        <v>2.823</v>
      </c>
      <c r="M5507" s="5">
        <v>95.41</v>
      </c>
      <c r="N5507" s="3">
        <v>25952.48</v>
      </c>
      <c r="O5507" s="3">
        <v>7457.86</v>
      </c>
      <c r="P5507" s="21">
        <v>27973.34</v>
      </c>
      <c r="Q5507" s="21">
        <v>2.3228</v>
      </c>
    </row>
    <row r="5508" spans="1:17">
      <c r="A5508" s="2">
        <v>43348</v>
      </c>
      <c r="B5508" s="17">
        <v>2044.25</v>
      </c>
      <c r="C5508" s="9">
        <v>2.7225000000000001</v>
      </c>
      <c r="D5508" s="6">
        <v>2415.5</v>
      </c>
      <c r="E5508" s="6">
        <v>12357.5</v>
      </c>
      <c r="F5508" s="4">
        <v>2032</v>
      </c>
      <c r="G5508" s="4">
        <v>18740</v>
      </c>
      <c r="H5508" s="5">
        <v>14.18</v>
      </c>
      <c r="I5508" s="4">
        <v>1196.0999999999999</v>
      </c>
      <c r="J5508" s="9">
        <v>68.72</v>
      </c>
      <c r="K5508" s="21">
        <v>77.27</v>
      </c>
      <c r="L5508" s="21">
        <v>2.7949999999999999</v>
      </c>
      <c r="M5508" s="5">
        <v>95.1</v>
      </c>
      <c r="N5508" s="3">
        <v>25974.99</v>
      </c>
      <c r="O5508" s="3">
        <v>7383.28</v>
      </c>
      <c r="P5508" s="21">
        <v>27243.85</v>
      </c>
      <c r="Q5508" s="21">
        <v>2.3168000000000002</v>
      </c>
    </row>
    <row r="5509" spans="1:17">
      <c r="A5509" s="2">
        <v>43349</v>
      </c>
      <c r="B5509" s="17">
        <v>2008</v>
      </c>
      <c r="C5509" s="9">
        <v>2.7515000000000001</v>
      </c>
      <c r="D5509" s="6">
        <v>2437.5</v>
      </c>
      <c r="E5509" s="6">
        <v>12356</v>
      </c>
      <c r="F5509" s="4">
        <v>2013.5</v>
      </c>
      <c r="G5509" s="4">
        <v>18837.5</v>
      </c>
      <c r="H5509" s="5">
        <v>14.141</v>
      </c>
      <c r="I5509" s="4">
        <v>1199</v>
      </c>
      <c r="J5509" s="9">
        <v>67.77</v>
      </c>
      <c r="K5509" s="21">
        <v>76.5</v>
      </c>
      <c r="L5509" s="21">
        <v>2.7719999999999998</v>
      </c>
      <c r="M5509" s="5">
        <v>95.02</v>
      </c>
      <c r="N5509" s="3">
        <v>25995.87</v>
      </c>
      <c r="O5509" s="3">
        <v>7318.96</v>
      </c>
      <c r="P5509" s="21">
        <v>26974.82</v>
      </c>
      <c r="Q5509" s="21">
        <v>2.3271000000000002</v>
      </c>
    </row>
    <row r="5510" spans="1:17">
      <c r="A5510" s="2">
        <v>43350</v>
      </c>
      <c r="B5510" s="17">
        <v>2036.25</v>
      </c>
      <c r="C5510" s="9">
        <v>2.7324999999999999</v>
      </c>
      <c r="D5510" s="6">
        <v>2401.5</v>
      </c>
      <c r="E5510" s="6">
        <v>12271</v>
      </c>
      <c r="F5510" s="4">
        <v>2057.5</v>
      </c>
      <c r="G5510" s="4">
        <v>19050</v>
      </c>
      <c r="H5510" s="5">
        <v>14.13</v>
      </c>
      <c r="I5510" s="4">
        <v>1195.0999999999999</v>
      </c>
      <c r="J5510" s="9">
        <v>67.75</v>
      </c>
      <c r="K5510" s="21">
        <v>76.83</v>
      </c>
      <c r="L5510" s="21">
        <v>2.7759999999999998</v>
      </c>
      <c r="M5510" s="5">
        <v>95.4</v>
      </c>
      <c r="N5510" s="3">
        <v>25916.54</v>
      </c>
      <c r="O5510" s="3">
        <v>7277.7</v>
      </c>
      <c r="P5510" s="21">
        <v>26973.47</v>
      </c>
      <c r="Q5510" s="21">
        <v>2.3313000000000001</v>
      </c>
    </row>
    <row r="5511" spans="1:17">
      <c r="A5511" s="2">
        <v>43353</v>
      </c>
      <c r="B5511" s="17">
        <v>2060.25</v>
      </c>
      <c r="C5511" s="9">
        <v>2.7370000000000001</v>
      </c>
      <c r="D5511" s="6">
        <v>2361.5</v>
      </c>
      <c r="E5511" s="6">
        <v>12324</v>
      </c>
      <c r="F5511" s="4">
        <v>2006.75</v>
      </c>
      <c r="G5511" s="4">
        <v>18990</v>
      </c>
      <c r="H5511" s="5">
        <v>14.138</v>
      </c>
      <c r="I5511" s="4">
        <v>1194.5</v>
      </c>
      <c r="J5511" s="9">
        <v>67.540000000000006</v>
      </c>
      <c r="K5511" s="21">
        <v>77.37</v>
      </c>
      <c r="L5511" s="21">
        <v>2.8039999999999998</v>
      </c>
      <c r="M5511" s="5">
        <v>95.15</v>
      </c>
      <c r="N5511" s="3">
        <v>25857.07</v>
      </c>
      <c r="O5511" s="3">
        <v>7279.3</v>
      </c>
      <c r="P5511" s="21">
        <v>26613.42</v>
      </c>
      <c r="Q5511" s="21">
        <v>2.3342999999999998</v>
      </c>
    </row>
    <row r="5512" spans="1:17">
      <c r="A5512" s="2">
        <v>43354</v>
      </c>
      <c r="B5512" s="17">
        <v>2008.5</v>
      </c>
      <c r="C5512" s="9">
        <v>2.7225000000000001</v>
      </c>
      <c r="D5512" s="6">
        <v>2317.5</v>
      </c>
      <c r="E5512" s="6">
        <v>12142.5</v>
      </c>
      <c r="F5512" s="4">
        <v>1943.5</v>
      </c>
      <c r="G5512" s="4">
        <v>19045</v>
      </c>
      <c r="H5512" s="5">
        <v>14.112</v>
      </c>
      <c r="I5512" s="4">
        <v>1196.8</v>
      </c>
      <c r="J5512" s="9">
        <v>69.25</v>
      </c>
      <c r="K5512" s="21">
        <v>79.06</v>
      </c>
      <c r="L5512" s="21">
        <v>2.8279999999999998</v>
      </c>
      <c r="M5512" s="5">
        <v>95.248999999999995</v>
      </c>
      <c r="N5512" s="3">
        <v>25971.06</v>
      </c>
      <c r="O5512" s="3">
        <v>7273.54</v>
      </c>
      <c r="P5512" s="21">
        <v>26422.55</v>
      </c>
      <c r="Q5512" s="21">
        <v>2.3342999999999998</v>
      </c>
    </row>
    <row r="5513" spans="1:17">
      <c r="A5513" s="2">
        <v>43355</v>
      </c>
      <c r="B5513" s="17">
        <v>2028</v>
      </c>
      <c r="C5513" s="9">
        <v>2.7770000000000001</v>
      </c>
      <c r="D5513" s="6">
        <v>2390.5</v>
      </c>
      <c r="E5513" s="6">
        <v>12543</v>
      </c>
      <c r="F5513" s="4">
        <v>2001.75</v>
      </c>
      <c r="G5513" s="4">
        <v>19032.5</v>
      </c>
      <c r="H5513" s="5">
        <v>14.246</v>
      </c>
      <c r="I5513" s="4">
        <v>1205.5</v>
      </c>
      <c r="J5513" s="9">
        <v>70.37</v>
      </c>
      <c r="K5513" s="21">
        <v>79.739999999999995</v>
      </c>
      <c r="L5513" s="21">
        <v>2.8290000000000002</v>
      </c>
      <c r="M5513" s="5">
        <v>94.799000000000007</v>
      </c>
      <c r="N5513" s="3">
        <v>25998.92</v>
      </c>
      <c r="O5513" s="3">
        <v>7313.36</v>
      </c>
      <c r="P5513" s="21">
        <v>26345.040000000001</v>
      </c>
      <c r="Q5513" s="21">
        <v>2.3315000000000001</v>
      </c>
    </row>
    <row r="5514" spans="1:17">
      <c r="A5514" s="2">
        <v>43356</v>
      </c>
      <c r="B5514" s="17">
        <v>2029</v>
      </c>
      <c r="C5514" s="9">
        <v>2.7869999999999999</v>
      </c>
      <c r="D5514" s="6">
        <v>2351</v>
      </c>
      <c r="E5514" s="6">
        <v>12527</v>
      </c>
      <c r="F5514" s="4">
        <v>2023.25</v>
      </c>
      <c r="G5514" s="4">
        <v>19050</v>
      </c>
      <c r="H5514" s="5">
        <v>14.199</v>
      </c>
      <c r="I5514" s="4">
        <v>1202.8</v>
      </c>
      <c r="J5514" s="9">
        <v>68.59</v>
      </c>
      <c r="K5514" s="21">
        <v>78.180000000000007</v>
      </c>
      <c r="L5514" s="21">
        <v>2.8170000000000002</v>
      </c>
      <c r="M5514" s="5">
        <v>94.518000000000001</v>
      </c>
      <c r="N5514" s="3">
        <v>26145.99</v>
      </c>
      <c r="O5514" s="3">
        <v>7281.57</v>
      </c>
      <c r="P5514" s="21">
        <v>27014.49</v>
      </c>
      <c r="Q5514" s="21">
        <v>2.3340999999999998</v>
      </c>
    </row>
    <row r="5515" spans="1:17">
      <c r="A5515" s="2">
        <v>43357</v>
      </c>
      <c r="B5515" s="17">
        <v>2007</v>
      </c>
      <c r="C5515" s="9">
        <v>2.7509999999999999</v>
      </c>
      <c r="D5515" s="6">
        <v>2311</v>
      </c>
      <c r="E5515" s="6">
        <v>12573.5</v>
      </c>
      <c r="F5515" s="4">
        <v>2029.5</v>
      </c>
      <c r="G5515" s="4">
        <v>19005</v>
      </c>
      <c r="H5515" s="5">
        <v>14.106</v>
      </c>
      <c r="I5515" s="4">
        <v>1196.2</v>
      </c>
      <c r="J5515" s="9">
        <v>68.989999999999995</v>
      </c>
      <c r="K5515" s="21">
        <v>78.09</v>
      </c>
      <c r="L5515" s="21">
        <v>2.7669999999999999</v>
      </c>
      <c r="M5515" s="5">
        <v>94.927000000000007</v>
      </c>
      <c r="N5515" s="3">
        <v>26154.67</v>
      </c>
      <c r="O5515" s="3">
        <v>7304.04</v>
      </c>
      <c r="P5515" s="21">
        <v>27286.41</v>
      </c>
      <c r="Q5515" s="21">
        <v>2.3371</v>
      </c>
    </row>
    <row r="5516" spans="1:17">
      <c r="A5516" s="2">
        <v>43360</v>
      </c>
      <c r="B5516" s="17">
        <v>2012.25</v>
      </c>
      <c r="C5516" s="9">
        <v>2.7574999999999998</v>
      </c>
      <c r="D5516" s="6">
        <v>2333</v>
      </c>
      <c r="E5516" s="6">
        <v>12158</v>
      </c>
      <c r="F5516" s="4">
        <v>2065</v>
      </c>
      <c r="G5516" s="4">
        <v>18977.5</v>
      </c>
      <c r="H5516" s="5">
        <v>14.183</v>
      </c>
      <c r="I5516" s="4">
        <v>1201.2</v>
      </c>
      <c r="J5516" s="9">
        <v>68.91</v>
      </c>
      <c r="K5516" s="21">
        <v>78.05</v>
      </c>
      <c r="L5516" s="21">
        <v>2.8140000000000001</v>
      </c>
      <c r="M5516" s="5">
        <v>94.495999999999995</v>
      </c>
      <c r="N5516" s="3">
        <v>26062.12</v>
      </c>
      <c r="O5516" s="3">
        <v>7302.1</v>
      </c>
      <c r="P5516" s="21">
        <v>26932.85</v>
      </c>
      <c r="Q5516" s="21">
        <v>2.3388</v>
      </c>
    </row>
    <row r="5517" spans="1:17">
      <c r="A5517" s="2">
        <v>43361</v>
      </c>
      <c r="B5517" s="17">
        <v>2012.5</v>
      </c>
      <c r="C5517" s="9">
        <v>2.8214999999999999</v>
      </c>
      <c r="D5517" s="6">
        <v>2372</v>
      </c>
      <c r="E5517" s="6">
        <v>12312.5</v>
      </c>
      <c r="F5517" s="4">
        <v>2065.5</v>
      </c>
      <c r="G5517" s="4">
        <v>18945</v>
      </c>
      <c r="H5517" s="5">
        <v>14.145</v>
      </c>
      <c r="I5517" s="4">
        <v>1198.5</v>
      </c>
      <c r="J5517" s="9">
        <v>69.849999999999994</v>
      </c>
      <c r="K5517" s="21">
        <v>79.03</v>
      </c>
      <c r="L5517" s="21">
        <v>2.9329999999999998</v>
      </c>
      <c r="M5517" s="5">
        <v>94.64</v>
      </c>
      <c r="N5517" s="3">
        <v>26246.959999999999</v>
      </c>
      <c r="O5517" s="3">
        <v>7300.23</v>
      </c>
      <c r="P5517" s="21">
        <v>27084.66</v>
      </c>
      <c r="Q5517" s="21">
        <v>2.3374999999999999</v>
      </c>
    </row>
    <row r="5518" spans="1:17">
      <c r="A5518" s="2">
        <v>43362</v>
      </c>
      <c r="B5518" s="17">
        <v>2003</v>
      </c>
      <c r="C5518" s="9">
        <v>2.8210000000000002</v>
      </c>
      <c r="D5518" s="6">
        <v>2426.5</v>
      </c>
      <c r="E5518" s="6">
        <v>12420</v>
      </c>
      <c r="F5518" s="4">
        <v>2008.5</v>
      </c>
      <c r="G5518" s="4">
        <v>18887.5</v>
      </c>
      <c r="H5518" s="5">
        <v>14.24</v>
      </c>
      <c r="I5518" s="4">
        <v>1203.9000000000001</v>
      </c>
      <c r="J5518" s="9">
        <v>71.12</v>
      </c>
      <c r="K5518" s="21">
        <v>79.400000000000006</v>
      </c>
      <c r="L5518" s="21">
        <v>2.9079999999999999</v>
      </c>
      <c r="M5518" s="5">
        <v>94.537000000000006</v>
      </c>
      <c r="N5518" s="3">
        <v>26405.759999999998</v>
      </c>
      <c r="O5518" s="3">
        <v>7331.12</v>
      </c>
      <c r="P5518" s="21">
        <v>27407.37</v>
      </c>
      <c r="Q5518" s="21">
        <v>2.3534000000000002</v>
      </c>
    </row>
    <row r="5519" spans="1:17">
      <c r="A5519" s="2">
        <v>43363</v>
      </c>
      <c r="B5519" s="17">
        <v>2023.5</v>
      </c>
      <c r="C5519" s="9">
        <v>2.8245</v>
      </c>
      <c r="D5519" s="6">
        <v>2465.5</v>
      </c>
      <c r="E5519" s="6">
        <v>12541</v>
      </c>
      <c r="F5519" s="4">
        <v>1991.5</v>
      </c>
      <c r="G5519" s="4">
        <v>18975</v>
      </c>
      <c r="H5519" s="5">
        <v>14.262</v>
      </c>
      <c r="I5519" s="4">
        <v>1206.5999999999999</v>
      </c>
      <c r="J5519" s="9">
        <v>70.8</v>
      </c>
      <c r="K5519" s="21">
        <v>78.7</v>
      </c>
      <c r="L5519" s="21">
        <v>2.976</v>
      </c>
      <c r="M5519" s="5">
        <v>93.912000000000006</v>
      </c>
      <c r="N5519" s="3">
        <v>26656.98</v>
      </c>
      <c r="O5519" s="3">
        <v>7367.32</v>
      </c>
      <c r="P5519" s="21">
        <v>27477.67</v>
      </c>
      <c r="Q5519" s="21">
        <v>2.3664000000000001</v>
      </c>
    </row>
    <row r="5520" spans="1:17">
      <c r="A5520" s="2">
        <v>43364</v>
      </c>
      <c r="B5520" s="17">
        <v>2074.5</v>
      </c>
      <c r="C5520" s="9">
        <v>2.9315000000000002</v>
      </c>
      <c r="D5520" s="6">
        <v>2509</v>
      </c>
      <c r="E5520" s="6">
        <v>13166.5</v>
      </c>
      <c r="F5520" s="4">
        <v>2036</v>
      </c>
      <c r="G5520" s="4">
        <v>18920</v>
      </c>
      <c r="H5520" s="5">
        <v>14.315</v>
      </c>
      <c r="I5520" s="4">
        <v>1196.5999999999999</v>
      </c>
      <c r="J5520" s="9">
        <v>70.78</v>
      </c>
      <c r="K5520" s="21">
        <v>78.8</v>
      </c>
      <c r="L5520" s="21">
        <v>2.9769999999999999</v>
      </c>
      <c r="M5520" s="5">
        <v>94.22</v>
      </c>
      <c r="N5520" s="3">
        <v>26743.5</v>
      </c>
      <c r="O5520" s="3">
        <v>7490.23</v>
      </c>
      <c r="P5520" s="21">
        <v>27953.58</v>
      </c>
      <c r="Q5520" s="21">
        <v>2.3725999999999998</v>
      </c>
    </row>
    <row r="5521" spans="1:17">
      <c r="A5521" s="2">
        <v>43367</v>
      </c>
      <c r="B5521" s="17">
        <v>2041.5</v>
      </c>
      <c r="C5521" s="9">
        <v>2.9169999999999998</v>
      </c>
      <c r="D5521" s="6">
        <v>2515.5</v>
      </c>
      <c r="E5521" s="6">
        <v>12864</v>
      </c>
      <c r="F5521" s="4">
        <v>2035</v>
      </c>
      <c r="G5521" s="4">
        <v>18895</v>
      </c>
      <c r="H5521" s="5">
        <v>14.295999999999999</v>
      </c>
      <c r="I5521" s="4">
        <v>1199.5999999999999</v>
      </c>
      <c r="J5521" s="9">
        <v>72.08</v>
      </c>
      <c r="K5521" s="21">
        <v>81.2</v>
      </c>
      <c r="L5521" s="21">
        <v>3.0379999999999998</v>
      </c>
      <c r="M5521" s="5">
        <v>94.185000000000002</v>
      </c>
      <c r="N5521" s="3">
        <v>26562.05</v>
      </c>
      <c r="O5521" s="3">
        <v>7458.41</v>
      </c>
      <c r="P5521" s="21">
        <v>27499.39</v>
      </c>
      <c r="Q5521" s="21">
        <v>2.3736000000000002</v>
      </c>
    </row>
    <row r="5522" spans="1:17">
      <c r="A5522" s="2">
        <v>43369</v>
      </c>
      <c r="B5522" s="17">
        <v>2053.75</v>
      </c>
      <c r="C5522" s="9">
        <v>2.9095</v>
      </c>
      <c r="D5522" s="6">
        <v>2538</v>
      </c>
      <c r="E5522" s="6">
        <v>12731.5</v>
      </c>
      <c r="F5522" s="4">
        <v>1969</v>
      </c>
      <c r="G5522" s="4">
        <v>18877.5</v>
      </c>
      <c r="H5522" s="5">
        <v>14.353999999999999</v>
      </c>
      <c r="I5522" s="4">
        <v>1194.4000000000001</v>
      </c>
      <c r="J5522" s="9">
        <v>71.569999999999993</v>
      </c>
      <c r="K5522" s="21">
        <v>81.34</v>
      </c>
      <c r="L5522" s="21">
        <v>3.0209999999999999</v>
      </c>
      <c r="M5522" s="5">
        <v>94.192999999999998</v>
      </c>
      <c r="N5522" s="3">
        <v>26385.279999999999</v>
      </c>
      <c r="O5522" s="3">
        <v>7511.49</v>
      </c>
      <c r="P5522" s="21">
        <v>27816.87</v>
      </c>
      <c r="Q5522" s="21">
        <v>2.3860999999999999</v>
      </c>
    </row>
    <row r="5523" spans="1:17">
      <c r="A5523" s="2">
        <v>43370</v>
      </c>
      <c r="B5523" s="17">
        <v>2020</v>
      </c>
      <c r="C5523" s="9">
        <v>2.8645</v>
      </c>
      <c r="D5523" s="6">
        <v>2511.5</v>
      </c>
      <c r="E5523" s="6">
        <v>12474</v>
      </c>
      <c r="F5523" s="4">
        <v>1995.5</v>
      </c>
      <c r="G5523" s="4">
        <v>18875</v>
      </c>
      <c r="H5523" s="5">
        <v>14.29</v>
      </c>
      <c r="I5523" s="4">
        <v>1185.5</v>
      </c>
      <c r="J5523" s="9">
        <v>72.12</v>
      </c>
      <c r="K5523" s="21">
        <v>81.72</v>
      </c>
      <c r="L5523" s="21">
        <v>3.056</v>
      </c>
      <c r="M5523" s="5">
        <v>94.894000000000005</v>
      </c>
      <c r="N5523" s="3">
        <v>26439.93</v>
      </c>
      <c r="O5523" s="3">
        <v>7545.44</v>
      </c>
      <c r="P5523" s="21">
        <v>27715.67</v>
      </c>
      <c r="Q5523" s="21">
        <v>2.3959999999999999</v>
      </c>
    </row>
    <row r="5524" spans="1:17">
      <c r="A5524" s="2">
        <v>43371</v>
      </c>
      <c r="B5524" s="17">
        <v>2056</v>
      </c>
      <c r="C5524" s="9">
        <v>2.8824999999999998</v>
      </c>
      <c r="D5524" s="6">
        <v>2597</v>
      </c>
      <c r="E5524" s="6">
        <v>12507</v>
      </c>
      <c r="F5524" s="4">
        <v>2022.75</v>
      </c>
      <c r="G5524" s="4">
        <v>18837.5</v>
      </c>
      <c r="H5524" s="5">
        <v>14.712</v>
      </c>
      <c r="I5524" s="4">
        <v>1193.9000000000001</v>
      </c>
      <c r="J5524" s="9">
        <v>73.25</v>
      </c>
      <c r="K5524" s="21">
        <v>82.72</v>
      </c>
      <c r="L5524" s="21">
        <v>3.008</v>
      </c>
      <c r="M5524" s="5">
        <v>95.132000000000005</v>
      </c>
      <c r="N5524" s="3">
        <v>26458.31</v>
      </c>
      <c r="O5524" s="3">
        <v>7510.2</v>
      </c>
      <c r="P5524" s="21">
        <v>27788.52</v>
      </c>
      <c r="Q5524" s="21">
        <v>2.3984000000000001</v>
      </c>
    </row>
    <row r="5525" spans="1:17">
      <c r="A5525" s="2">
        <v>43375</v>
      </c>
      <c r="B5525" s="17">
        <v>2109.5</v>
      </c>
      <c r="C5525" s="9">
        <v>2.8839999999999999</v>
      </c>
      <c r="D5525" s="6">
        <v>2657</v>
      </c>
      <c r="E5525" s="6">
        <v>12421</v>
      </c>
      <c r="F5525" s="4">
        <v>2041.5</v>
      </c>
      <c r="G5525" s="4">
        <v>18977.5</v>
      </c>
      <c r="H5525" s="5">
        <v>14.693</v>
      </c>
      <c r="I5525" s="4">
        <v>1204.2</v>
      </c>
      <c r="J5525" s="9">
        <v>75.23</v>
      </c>
      <c r="K5525" s="21">
        <v>84.8</v>
      </c>
      <c r="L5525" s="21">
        <v>3.1659999999999999</v>
      </c>
      <c r="M5525" s="5">
        <v>95.507000000000005</v>
      </c>
      <c r="N5525" s="3">
        <v>26773.94</v>
      </c>
      <c r="O5525" s="3">
        <v>7474.55</v>
      </c>
      <c r="P5525" s="21">
        <v>27126.38</v>
      </c>
      <c r="Q5525" s="21">
        <v>2.4075000000000002</v>
      </c>
    </row>
    <row r="5526" spans="1:17">
      <c r="A5526" s="2">
        <v>43376</v>
      </c>
      <c r="B5526" s="17">
        <v>2205</v>
      </c>
      <c r="C5526" s="9">
        <v>2.9195000000000002</v>
      </c>
      <c r="D5526" s="6">
        <v>2670</v>
      </c>
      <c r="E5526" s="6">
        <v>12677</v>
      </c>
      <c r="F5526" s="4">
        <v>1999.75</v>
      </c>
      <c r="G5526" s="4">
        <v>19030</v>
      </c>
      <c r="H5526" s="5">
        <v>14.67</v>
      </c>
      <c r="I5526" s="4">
        <v>1200.0999999999999</v>
      </c>
      <c r="J5526" s="9">
        <v>76.41</v>
      </c>
      <c r="K5526" s="21">
        <v>86.29</v>
      </c>
      <c r="L5526" s="21">
        <v>3.23</v>
      </c>
      <c r="M5526" s="5">
        <v>95.762</v>
      </c>
      <c r="N5526" s="3">
        <v>26828.39</v>
      </c>
      <c r="O5526" s="3">
        <v>7510.28</v>
      </c>
      <c r="P5526" s="21">
        <v>27091.26</v>
      </c>
      <c r="Q5526" s="21">
        <v>2.4083000000000001</v>
      </c>
    </row>
    <row r="5527" spans="1:17">
      <c r="A5527" s="2">
        <v>43377</v>
      </c>
      <c r="B5527" s="17">
        <v>2171.5</v>
      </c>
      <c r="C5527" s="9">
        <v>2.8635000000000002</v>
      </c>
      <c r="D5527" s="6">
        <v>2610</v>
      </c>
      <c r="E5527" s="6">
        <v>12402.5</v>
      </c>
      <c r="F5527" s="4">
        <v>1986.75</v>
      </c>
      <c r="G5527" s="4">
        <v>18942.5</v>
      </c>
      <c r="H5527" s="5">
        <v>14.59</v>
      </c>
      <c r="I5527" s="4">
        <v>1198.8</v>
      </c>
      <c r="J5527" s="9">
        <v>74.33</v>
      </c>
      <c r="K5527" s="21">
        <v>84.58</v>
      </c>
      <c r="L5527" s="21">
        <v>3.165</v>
      </c>
      <c r="M5527" s="5">
        <v>95.751000000000005</v>
      </c>
      <c r="N5527" s="3">
        <v>26627.48</v>
      </c>
      <c r="O5527" s="3">
        <v>7418.34</v>
      </c>
      <c r="P5527" s="21">
        <v>26623.87</v>
      </c>
      <c r="Q5527" s="21">
        <v>2.4096000000000002</v>
      </c>
    </row>
    <row r="5528" spans="1:17">
      <c r="A5528" s="2">
        <v>43378</v>
      </c>
      <c r="B5528" s="17">
        <v>2132</v>
      </c>
      <c r="C5528" s="9">
        <v>2.855</v>
      </c>
      <c r="D5528" s="6">
        <v>2621</v>
      </c>
      <c r="E5528" s="6">
        <v>12539</v>
      </c>
      <c r="F5528" s="4">
        <v>1977</v>
      </c>
      <c r="G5528" s="4">
        <v>18990</v>
      </c>
      <c r="H5528" s="5">
        <v>14.648999999999999</v>
      </c>
      <c r="I5528" s="4">
        <v>1202.8</v>
      </c>
      <c r="J5528" s="9">
        <v>74.34</v>
      </c>
      <c r="K5528" s="21">
        <v>84.16</v>
      </c>
      <c r="L5528" s="21">
        <v>3.1429999999999998</v>
      </c>
      <c r="M5528" s="5">
        <v>95.623999999999995</v>
      </c>
      <c r="N5528" s="3">
        <v>26447.05</v>
      </c>
      <c r="O5528" s="3">
        <v>7318.54</v>
      </c>
      <c r="P5528" s="21">
        <v>26572.57</v>
      </c>
      <c r="Q5528" s="21">
        <v>2.4081000000000001</v>
      </c>
    </row>
    <row r="5529" spans="1:17">
      <c r="A5529" s="2">
        <v>43381</v>
      </c>
      <c r="B5529" s="17">
        <v>2067.5</v>
      </c>
      <c r="C5529" s="9">
        <v>2.8580000000000001</v>
      </c>
      <c r="D5529" s="6">
        <v>2623</v>
      </c>
      <c r="E5529" s="6">
        <v>12495.5</v>
      </c>
      <c r="F5529" s="4">
        <v>1947.75</v>
      </c>
      <c r="G5529" s="4">
        <v>18930</v>
      </c>
      <c r="H5529" s="5">
        <v>14.329000000000001</v>
      </c>
      <c r="I5529" s="4">
        <v>1185.8</v>
      </c>
      <c r="J5529" s="9">
        <v>74.290000000000006</v>
      </c>
      <c r="K5529" s="21">
        <v>83.91</v>
      </c>
      <c r="L5529" s="21">
        <v>3.2669999999999999</v>
      </c>
      <c r="M5529" s="5">
        <v>95.760999999999996</v>
      </c>
      <c r="N5529" s="3">
        <v>26486.78</v>
      </c>
      <c r="O5529" s="3">
        <v>7233.33</v>
      </c>
      <c r="P5529" s="21">
        <v>26202.57</v>
      </c>
      <c r="Q5529" s="21">
        <v>2.4142999999999999</v>
      </c>
    </row>
    <row r="5530" spans="1:17">
      <c r="A5530" s="2">
        <v>43382</v>
      </c>
      <c r="B5530" s="17">
        <v>2053</v>
      </c>
      <c r="C5530" s="9">
        <v>2.8895</v>
      </c>
      <c r="D5530" s="6">
        <v>2680</v>
      </c>
      <c r="E5530" s="6">
        <v>12933</v>
      </c>
      <c r="F5530" s="4">
        <v>1909.25</v>
      </c>
      <c r="G5530" s="4">
        <v>18970</v>
      </c>
      <c r="H5530" s="5">
        <v>14.4</v>
      </c>
      <c r="I5530" s="4">
        <v>1188.8</v>
      </c>
      <c r="J5530" s="9">
        <v>74.959999999999994</v>
      </c>
      <c r="K5530" s="21">
        <v>85</v>
      </c>
      <c r="L5530" s="21">
        <v>3.266</v>
      </c>
      <c r="M5530" s="5">
        <v>95.668000000000006</v>
      </c>
      <c r="N5530" s="3">
        <v>26430.57</v>
      </c>
      <c r="O5530" s="3">
        <v>7237.59</v>
      </c>
      <c r="P5530" s="21">
        <v>26172.91</v>
      </c>
      <c r="Q5530" s="21">
        <v>2.4203999999999999</v>
      </c>
    </row>
    <row r="5531" spans="1:17">
      <c r="A5531" s="2">
        <v>43383</v>
      </c>
      <c r="B5531" s="17">
        <v>2044</v>
      </c>
      <c r="C5531" s="9">
        <v>2.8570000000000002</v>
      </c>
      <c r="D5531" s="6">
        <v>2615</v>
      </c>
      <c r="E5531" s="6">
        <v>12604</v>
      </c>
      <c r="F5531" s="4">
        <v>1896</v>
      </c>
      <c r="G5531" s="4">
        <v>19022.5</v>
      </c>
      <c r="H5531" s="5">
        <v>14.326000000000001</v>
      </c>
      <c r="I5531" s="4">
        <v>1190.8</v>
      </c>
      <c r="J5531" s="9">
        <v>73.17</v>
      </c>
      <c r="K5531" s="21">
        <v>83.09</v>
      </c>
      <c r="L5531" s="21">
        <v>3.2839999999999998</v>
      </c>
      <c r="M5531" s="5">
        <v>95.507999999999996</v>
      </c>
      <c r="N5531" s="3">
        <v>25598.74</v>
      </c>
      <c r="O5531" s="3">
        <v>7145.74</v>
      </c>
      <c r="P5531" s="21">
        <v>26193.07</v>
      </c>
      <c r="Q5531" s="21">
        <v>2.4251999999999998</v>
      </c>
    </row>
    <row r="5532" spans="1:17">
      <c r="A5532" s="2">
        <v>43384</v>
      </c>
      <c r="B5532" s="17">
        <v>2014.5</v>
      </c>
      <c r="C5532" s="9">
        <v>2.88</v>
      </c>
      <c r="D5532" s="6">
        <v>2616.5</v>
      </c>
      <c r="E5532" s="6">
        <v>12601.5</v>
      </c>
      <c r="F5532" s="4">
        <v>2015</v>
      </c>
      <c r="G5532" s="4">
        <v>19135</v>
      </c>
      <c r="H5532" s="5">
        <v>14.606</v>
      </c>
      <c r="I5532" s="4">
        <v>1225.0999999999999</v>
      </c>
      <c r="J5532" s="9">
        <v>70.97</v>
      </c>
      <c r="K5532" s="21">
        <v>80.260000000000005</v>
      </c>
      <c r="L5532" s="21">
        <v>3.222</v>
      </c>
      <c r="M5532" s="5">
        <v>95.016999999999996</v>
      </c>
      <c r="N5532" s="3">
        <v>25052.83</v>
      </c>
      <c r="O5532" s="3">
        <v>7006.93</v>
      </c>
      <c r="P5532" s="21">
        <v>25266.37</v>
      </c>
      <c r="Q5532" s="21">
        <v>2.4363000000000001</v>
      </c>
    </row>
    <row r="5533" spans="1:17">
      <c r="A5533" s="2">
        <v>43385</v>
      </c>
      <c r="B5533" s="17">
        <v>2034.5</v>
      </c>
      <c r="C5533" s="9">
        <v>2.8765000000000001</v>
      </c>
      <c r="D5533" s="6">
        <v>2636.5</v>
      </c>
      <c r="E5533" s="6">
        <v>12579</v>
      </c>
      <c r="F5533" s="4">
        <v>2068.5</v>
      </c>
      <c r="G5533" s="4">
        <v>19117.5</v>
      </c>
      <c r="H5533" s="5">
        <v>14.635</v>
      </c>
      <c r="I5533" s="4">
        <v>1219.5</v>
      </c>
      <c r="J5533" s="9">
        <v>71.34</v>
      </c>
      <c r="K5533" s="21">
        <v>80.430000000000007</v>
      </c>
      <c r="L5533" s="21">
        <v>3.161</v>
      </c>
      <c r="M5533" s="5">
        <v>95.221000000000004</v>
      </c>
      <c r="N5533" s="3">
        <v>25339.99</v>
      </c>
      <c r="O5533" s="3">
        <v>6995.91</v>
      </c>
      <c r="P5533" s="21">
        <v>25801.49</v>
      </c>
      <c r="Q5533" s="21">
        <v>2.4363999999999999</v>
      </c>
    </row>
    <row r="5534" spans="1:17">
      <c r="A5534" s="2">
        <v>43388</v>
      </c>
      <c r="B5534" s="17">
        <v>2031</v>
      </c>
      <c r="C5534" s="9">
        <v>2.8704999999999998</v>
      </c>
      <c r="D5534" s="6">
        <v>2592</v>
      </c>
      <c r="E5534" s="6">
        <v>12534.5</v>
      </c>
      <c r="F5534" s="4">
        <v>2093</v>
      </c>
      <c r="G5534" s="4">
        <v>19145</v>
      </c>
      <c r="H5534" s="5">
        <v>14.727</v>
      </c>
      <c r="I5534" s="4">
        <v>1227.8</v>
      </c>
      <c r="J5534" s="9">
        <v>71.78</v>
      </c>
      <c r="K5534" s="21">
        <v>80.78</v>
      </c>
      <c r="L5534" s="21">
        <v>3.242</v>
      </c>
      <c r="M5534" s="5">
        <v>95.058999999999997</v>
      </c>
      <c r="N5534" s="3">
        <v>25250.55</v>
      </c>
      <c r="O5534" s="3">
        <v>7029.22</v>
      </c>
      <c r="P5534" s="21">
        <v>25445.06</v>
      </c>
      <c r="Q5534" s="21">
        <v>2.4487999999999999</v>
      </c>
    </row>
    <row r="5535" spans="1:17">
      <c r="A5535" s="2">
        <v>43389</v>
      </c>
      <c r="B5535" s="17">
        <v>2039</v>
      </c>
      <c r="C5535" s="9">
        <v>2.8715000000000002</v>
      </c>
      <c r="D5535" s="6">
        <v>2598.5</v>
      </c>
      <c r="E5535" s="6">
        <v>12516.5</v>
      </c>
      <c r="F5535" s="4">
        <v>2051.5</v>
      </c>
      <c r="G5535" s="4">
        <v>19195</v>
      </c>
      <c r="H5535" s="5">
        <v>14.701000000000001</v>
      </c>
      <c r="I5535" s="4">
        <v>1228.4000000000001</v>
      </c>
      <c r="J5535" s="9">
        <v>71.92</v>
      </c>
      <c r="K5535" s="21">
        <v>81.41</v>
      </c>
      <c r="L5535" s="21">
        <v>3.2389999999999999</v>
      </c>
      <c r="M5535" s="5">
        <v>95.048000000000002</v>
      </c>
      <c r="N5535" s="3">
        <v>25798.42</v>
      </c>
      <c r="O5535" s="3">
        <v>7059.4</v>
      </c>
      <c r="P5535" s="21">
        <v>25462.26</v>
      </c>
      <c r="Q5535" s="21">
        <v>2.4445999999999999</v>
      </c>
    </row>
    <row r="5536" spans="1:17">
      <c r="A5536" s="2">
        <v>43391</v>
      </c>
      <c r="B5536" s="17">
        <v>2023.25</v>
      </c>
      <c r="C5536" s="9">
        <v>2.8445</v>
      </c>
      <c r="D5536" s="6">
        <v>2662</v>
      </c>
      <c r="E5536" s="6">
        <v>12276</v>
      </c>
      <c r="F5536" s="4">
        <v>1981</v>
      </c>
      <c r="G5536" s="4">
        <v>19032.5</v>
      </c>
      <c r="H5536" s="5">
        <v>14.603999999999999</v>
      </c>
      <c r="I5536" s="4">
        <v>1227.4000000000001</v>
      </c>
      <c r="J5536" s="9">
        <v>68.650000000000006</v>
      </c>
      <c r="K5536" s="21">
        <v>79.290000000000006</v>
      </c>
      <c r="L5536" s="21">
        <v>3.198</v>
      </c>
      <c r="M5536" s="5">
        <v>95.9</v>
      </c>
      <c r="N5536" s="3">
        <v>25379.45</v>
      </c>
      <c r="O5536" s="3">
        <v>7026.99</v>
      </c>
      <c r="P5536" s="21">
        <v>25454.55</v>
      </c>
      <c r="Q5536" s="21">
        <v>2.4689999999999999</v>
      </c>
    </row>
    <row r="5537" spans="1:17">
      <c r="A5537" s="2">
        <v>43392</v>
      </c>
      <c r="B5537" s="17">
        <v>2010.5</v>
      </c>
      <c r="C5537" s="9">
        <v>2.8715000000000002</v>
      </c>
      <c r="D5537" s="6">
        <v>2622</v>
      </c>
      <c r="E5537" s="6">
        <v>12372</v>
      </c>
      <c r="F5537" s="4">
        <v>1975</v>
      </c>
      <c r="G5537" s="4">
        <v>19150</v>
      </c>
      <c r="H5537" s="5">
        <v>14.65</v>
      </c>
      <c r="I5537" s="4">
        <v>1226</v>
      </c>
      <c r="J5537" s="9">
        <v>69.12</v>
      </c>
      <c r="K5537" s="21">
        <v>79.78</v>
      </c>
      <c r="L5537" s="21">
        <v>3.25</v>
      </c>
      <c r="M5537" s="5">
        <v>95.712999999999994</v>
      </c>
      <c r="N5537" s="3">
        <v>25444.34</v>
      </c>
      <c r="O5537" s="3">
        <v>7049.8</v>
      </c>
      <c r="P5537" s="21">
        <v>25561.4</v>
      </c>
      <c r="Q5537" s="21">
        <v>2.4771999999999998</v>
      </c>
    </row>
    <row r="5538" spans="1:17">
      <c r="A5538" s="2">
        <v>43395</v>
      </c>
      <c r="B5538" s="17">
        <v>2010</v>
      </c>
      <c r="C5538" s="9">
        <v>2.8784999999999998</v>
      </c>
      <c r="D5538" s="6">
        <v>2656</v>
      </c>
      <c r="E5538" s="6">
        <v>12447.5</v>
      </c>
      <c r="F5538" s="4">
        <v>1988.75</v>
      </c>
      <c r="G5538" s="4">
        <v>19222.5</v>
      </c>
      <c r="H5538" s="5">
        <v>14.587</v>
      </c>
      <c r="I5538" s="4">
        <v>1222</v>
      </c>
      <c r="J5538" s="9">
        <v>69.17</v>
      </c>
      <c r="K5538" s="21">
        <v>79.83</v>
      </c>
      <c r="L5538" s="21">
        <v>3.1379999999999999</v>
      </c>
      <c r="M5538" s="5">
        <v>96.013000000000005</v>
      </c>
      <c r="N5538" s="3">
        <v>25317.41</v>
      </c>
      <c r="O5538" s="3">
        <v>7042.8</v>
      </c>
      <c r="P5538" s="21">
        <v>26153.15</v>
      </c>
      <c r="Q5538" s="21">
        <v>2.4874000000000001</v>
      </c>
    </row>
    <row r="5539" spans="1:17">
      <c r="A5539" s="2">
        <v>43396</v>
      </c>
      <c r="B5539" s="17">
        <v>1997</v>
      </c>
      <c r="C5539" s="9">
        <v>2.86</v>
      </c>
      <c r="D5539" s="6">
        <v>2664</v>
      </c>
      <c r="E5539" s="6">
        <v>12290.5</v>
      </c>
      <c r="F5539" s="4">
        <v>1999</v>
      </c>
      <c r="G5539" s="4">
        <v>19257.5</v>
      </c>
      <c r="H5539" s="5">
        <v>14.792999999999999</v>
      </c>
      <c r="I5539" s="4">
        <v>1234.0999999999999</v>
      </c>
      <c r="J5539" s="9">
        <v>66.430000000000007</v>
      </c>
      <c r="K5539" s="21">
        <v>76.44</v>
      </c>
      <c r="L5539" s="21">
        <v>3.2120000000000002</v>
      </c>
      <c r="M5539" s="5">
        <v>95.960999999999999</v>
      </c>
      <c r="N5539" s="3">
        <v>25191.43</v>
      </c>
      <c r="O5539" s="3">
        <v>6955.21</v>
      </c>
      <c r="P5539" s="21">
        <v>25346.55</v>
      </c>
      <c r="Q5539" s="21">
        <v>2.4899</v>
      </c>
    </row>
    <row r="5540" spans="1:17">
      <c r="A5540" s="2">
        <v>43397</v>
      </c>
      <c r="B5540" s="17">
        <v>1992</v>
      </c>
      <c r="C5540" s="9">
        <v>2.8580000000000001</v>
      </c>
      <c r="D5540" s="6">
        <v>2665</v>
      </c>
      <c r="E5540" s="6">
        <v>12141.5</v>
      </c>
      <c r="F5540" s="4">
        <v>1989.5</v>
      </c>
      <c r="G5540" s="4">
        <v>19320</v>
      </c>
      <c r="H5540" s="5">
        <v>14.676</v>
      </c>
      <c r="I5540" s="4">
        <v>1228.4000000000001</v>
      </c>
      <c r="J5540" s="9">
        <v>66.819999999999993</v>
      </c>
      <c r="K5540" s="21">
        <v>76.17</v>
      </c>
      <c r="L5540" s="21">
        <v>3.1659999999999999</v>
      </c>
      <c r="M5540" s="5">
        <v>96.433999999999997</v>
      </c>
      <c r="N5540" s="3">
        <v>24583.42</v>
      </c>
      <c r="O5540" s="3">
        <v>6962.98</v>
      </c>
      <c r="P5540" s="21">
        <v>25249.78</v>
      </c>
      <c r="Q5540" s="21">
        <v>2.508</v>
      </c>
    </row>
    <row r="5541" spans="1:17">
      <c r="A5541" s="2">
        <v>43398</v>
      </c>
      <c r="B5541" s="17">
        <v>1985.75</v>
      </c>
      <c r="C5541" s="9">
        <v>2.8530000000000002</v>
      </c>
      <c r="D5541" s="6">
        <v>2647</v>
      </c>
      <c r="E5541" s="6">
        <v>12072</v>
      </c>
      <c r="F5541" s="4">
        <v>1998.25</v>
      </c>
      <c r="G5541" s="4">
        <v>19307.5</v>
      </c>
      <c r="H5541" s="5">
        <v>14.63</v>
      </c>
      <c r="I5541" s="4">
        <v>1229.5</v>
      </c>
      <c r="J5541" s="9">
        <v>67.33</v>
      </c>
      <c r="K5541" s="21">
        <v>76.89</v>
      </c>
      <c r="L5541" s="21">
        <v>3.202</v>
      </c>
      <c r="M5541" s="5">
        <v>96.679000000000002</v>
      </c>
      <c r="N5541" s="3">
        <v>24984.55</v>
      </c>
      <c r="O5541" s="3">
        <v>7004.1</v>
      </c>
      <c r="P5541" s="21">
        <v>24994.46</v>
      </c>
      <c r="Q5541" s="21">
        <v>2.5093000000000001</v>
      </c>
    </row>
    <row r="5542" spans="1:17">
      <c r="A5542" s="2">
        <v>43399</v>
      </c>
      <c r="B5542" s="17">
        <v>1994.25</v>
      </c>
      <c r="C5542" s="9">
        <v>2.8319999999999999</v>
      </c>
      <c r="D5542" s="6">
        <v>2657.5</v>
      </c>
      <c r="E5542" s="6">
        <v>11834</v>
      </c>
      <c r="F5542" s="4">
        <v>1984.75</v>
      </c>
      <c r="G5542" s="4">
        <v>19272.5</v>
      </c>
      <c r="H5542" s="5">
        <v>14.7</v>
      </c>
      <c r="I5542" s="4">
        <v>1232.4000000000001</v>
      </c>
      <c r="J5542" s="9">
        <v>67.59</v>
      </c>
      <c r="K5542" s="21">
        <v>77.62</v>
      </c>
      <c r="L5542" s="21">
        <v>3.1850000000000001</v>
      </c>
      <c r="M5542" s="5">
        <v>96.358999999999995</v>
      </c>
      <c r="N5542" s="3">
        <v>24688.31</v>
      </c>
      <c r="O5542" s="3">
        <v>6939.56</v>
      </c>
      <c r="P5542" s="21">
        <v>24717.63</v>
      </c>
      <c r="Q5542" s="21">
        <v>2.5204</v>
      </c>
    </row>
    <row r="5543" spans="1:17">
      <c r="A5543" s="2">
        <v>43402</v>
      </c>
      <c r="B5543" s="17">
        <v>1975.75</v>
      </c>
      <c r="C5543" s="9">
        <v>2.8365</v>
      </c>
      <c r="D5543" s="6">
        <v>2605</v>
      </c>
      <c r="E5543" s="6">
        <v>11686</v>
      </c>
      <c r="F5543" s="4">
        <v>1942.75</v>
      </c>
      <c r="G5543" s="4">
        <v>19115</v>
      </c>
      <c r="H5543" s="5">
        <v>14.442</v>
      </c>
      <c r="I5543" s="4">
        <v>1224.7</v>
      </c>
      <c r="J5543" s="9">
        <v>67.040000000000006</v>
      </c>
      <c r="K5543" s="21">
        <v>77.34</v>
      </c>
      <c r="L5543" s="21">
        <v>3.1850000000000001</v>
      </c>
      <c r="M5543" s="5">
        <v>96.578999999999994</v>
      </c>
      <c r="N5543" s="3">
        <v>24442.92</v>
      </c>
      <c r="O5543" s="3">
        <v>7026.32</v>
      </c>
      <c r="P5543" s="21">
        <v>24812.04</v>
      </c>
      <c r="Q5543" s="21">
        <v>2.5266000000000002</v>
      </c>
    </row>
    <row r="5544" spans="1:17">
      <c r="A5544" s="2">
        <v>43403</v>
      </c>
      <c r="B5544" s="17">
        <v>1959.5</v>
      </c>
      <c r="C5544" s="9">
        <v>2.76</v>
      </c>
      <c r="D5544" s="6">
        <v>2541</v>
      </c>
      <c r="E5544" s="6">
        <v>11690</v>
      </c>
      <c r="F5544" s="4">
        <v>1919.75</v>
      </c>
      <c r="G5544" s="4">
        <v>19082.5</v>
      </c>
      <c r="H5544" s="5">
        <v>14.504</v>
      </c>
      <c r="I5544" s="4">
        <v>1225.3</v>
      </c>
      <c r="J5544" s="9">
        <v>66.180000000000007</v>
      </c>
      <c r="K5544" s="21">
        <v>75.91</v>
      </c>
      <c r="L5544" s="21">
        <v>3.1869999999999998</v>
      </c>
      <c r="M5544" s="5">
        <v>97.010999999999996</v>
      </c>
      <c r="N5544" s="3">
        <v>24874.639999999999</v>
      </c>
      <c r="O5544" s="3">
        <v>7035.85</v>
      </c>
      <c r="P5544" s="21">
        <v>24585.53</v>
      </c>
      <c r="Q5544" s="21">
        <v>2.5409999999999999</v>
      </c>
    </row>
    <row r="5545" spans="1:17">
      <c r="A5545" s="2">
        <v>43404</v>
      </c>
      <c r="B5545" s="17">
        <v>1947</v>
      </c>
      <c r="C5545" s="9">
        <v>2.7534999999999998</v>
      </c>
      <c r="D5545" s="6">
        <v>2485.5</v>
      </c>
      <c r="E5545" s="6">
        <v>11425.5</v>
      </c>
      <c r="F5545" s="4">
        <v>1901.5</v>
      </c>
      <c r="G5545" s="4">
        <v>19117.5</v>
      </c>
      <c r="H5545" s="5">
        <v>14.324</v>
      </c>
      <c r="I5545" s="4">
        <v>1215</v>
      </c>
      <c r="J5545" s="9">
        <v>65.31</v>
      </c>
      <c r="K5545" s="21">
        <v>75.47</v>
      </c>
      <c r="L5545" s="21">
        <v>3.2610000000000001</v>
      </c>
      <c r="M5545" s="5">
        <v>97.126999999999995</v>
      </c>
      <c r="N5545" s="3">
        <v>25115.759999999998</v>
      </c>
      <c r="O5545" s="3">
        <v>7128.1</v>
      </c>
      <c r="P5545" s="21">
        <v>24979.69</v>
      </c>
      <c r="Q5545" s="21">
        <v>2.5585</v>
      </c>
    </row>
    <row r="5546" spans="1:17">
      <c r="A5546" s="2">
        <v>43405</v>
      </c>
      <c r="B5546" s="17">
        <v>1958.25</v>
      </c>
      <c r="C5546" s="9">
        <v>2.8134999999999999</v>
      </c>
      <c r="D5546" s="6">
        <v>2540.5</v>
      </c>
      <c r="E5546" s="6">
        <v>11718.5</v>
      </c>
      <c r="F5546" s="4">
        <v>1931.25</v>
      </c>
      <c r="G5546" s="4">
        <v>19107.5</v>
      </c>
      <c r="H5546" s="5">
        <v>14.821</v>
      </c>
      <c r="I5546" s="4">
        <v>1238.5999999999999</v>
      </c>
      <c r="J5546" s="9">
        <v>63.69</v>
      </c>
      <c r="K5546" s="21">
        <v>72.89</v>
      </c>
      <c r="L5546" s="21">
        <v>3.2370000000000001</v>
      </c>
      <c r="M5546" s="5">
        <v>96.277000000000001</v>
      </c>
      <c r="N5546" s="3">
        <v>25380.74</v>
      </c>
      <c r="O5546" s="3">
        <v>7114.66</v>
      </c>
      <c r="P5546" s="21">
        <v>25416</v>
      </c>
      <c r="Q5546" s="21">
        <v>2.5815000000000001</v>
      </c>
    </row>
    <row r="5547" spans="1:17">
      <c r="A5547" s="2">
        <v>43406</v>
      </c>
      <c r="B5547" s="17">
        <v>1968.5</v>
      </c>
      <c r="C5547" s="9">
        <v>2.8929999999999998</v>
      </c>
      <c r="D5547" s="6">
        <v>2549</v>
      </c>
      <c r="E5547" s="6">
        <v>11860.5</v>
      </c>
      <c r="F5547" s="4">
        <v>1967.75</v>
      </c>
      <c r="G5547" s="4">
        <v>19110</v>
      </c>
      <c r="H5547" s="5">
        <v>14.798</v>
      </c>
      <c r="I5547" s="4">
        <v>1233.3</v>
      </c>
      <c r="J5547" s="9">
        <v>63.14</v>
      </c>
      <c r="K5547" s="21">
        <v>72.83</v>
      </c>
      <c r="L5547" s="21">
        <v>3.2839999999999998</v>
      </c>
      <c r="M5547" s="5">
        <v>96.542000000000002</v>
      </c>
      <c r="N5547" s="3">
        <v>25270.83</v>
      </c>
      <c r="O5547" s="3">
        <v>7094.12</v>
      </c>
      <c r="P5547" s="21">
        <v>26486.35</v>
      </c>
      <c r="Q5547" s="21">
        <v>2.5924</v>
      </c>
    </row>
    <row r="5548" spans="1:17">
      <c r="A5548" s="2">
        <v>43409</v>
      </c>
      <c r="B5548" s="17">
        <v>1964</v>
      </c>
      <c r="C5548" s="9">
        <v>2.8475000000000001</v>
      </c>
      <c r="D5548" s="6">
        <v>2527</v>
      </c>
      <c r="E5548" s="6">
        <v>11675.5</v>
      </c>
      <c r="F5548" s="4">
        <v>1906.25</v>
      </c>
      <c r="G5548" s="4">
        <v>19040</v>
      </c>
      <c r="H5548" s="5">
        <v>14.691000000000001</v>
      </c>
      <c r="I5548" s="4">
        <v>1232.3</v>
      </c>
      <c r="J5548" s="9">
        <v>63.1</v>
      </c>
      <c r="K5548" s="21">
        <v>73.17</v>
      </c>
      <c r="L5548" s="21">
        <v>3.5670000000000002</v>
      </c>
      <c r="M5548" s="5">
        <v>96.278999999999996</v>
      </c>
      <c r="N5548" s="3">
        <v>25461.7</v>
      </c>
      <c r="O5548" s="3">
        <v>7103.84</v>
      </c>
      <c r="P5548" s="21">
        <v>25934.39</v>
      </c>
      <c r="Q5548" s="21">
        <v>2.5893000000000002</v>
      </c>
    </row>
    <row r="5549" spans="1:17">
      <c r="A5549" s="2">
        <v>43410</v>
      </c>
      <c r="B5549" s="17">
        <v>1942</v>
      </c>
      <c r="C5549" s="9">
        <v>2.8239999999999998</v>
      </c>
      <c r="D5549" s="6">
        <v>2482</v>
      </c>
      <c r="E5549" s="6">
        <v>11699.5</v>
      </c>
      <c r="F5549" s="4">
        <v>1886.5</v>
      </c>
      <c r="G5549" s="4">
        <v>19015</v>
      </c>
      <c r="H5549" s="5">
        <v>14.542999999999999</v>
      </c>
      <c r="I5549" s="4">
        <v>1226.3</v>
      </c>
      <c r="J5549" s="9">
        <v>62.21</v>
      </c>
      <c r="K5549" s="21">
        <v>72.13</v>
      </c>
      <c r="L5549" s="21">
        <v>3.5550000000000002</v>
      </c>
      <c r="M5549" s="5">
        <v>96.316999999999993</v>
      </c>
      <c r="N5549" s="3">
        <v>25635.01</v>
      </c>
      <c r="O5549" s="3">
        <v>7040.68</v>
      </c>
      <c r="P5549" s="21">
        <v>26120.959999999999</v>
      </c>
      <c r="Q5549" s="21">
        <v>2.5912999999999999</v>
      </c>
    </row>
    <row r="5550" spans="1:17">
      <c r="A5550" s="2">
        <v>43411</v>
      </c>
      <c r="B5550" s="17">
        <v>1977.75</v>
      </c>
      <c r="C5550" s="9">
        <v>2.8450000000000002</v>
      </c>
      <c r="D5550" s="6">
        <v>2462.5</v>
      </c>
      <c r="E5550" s="6">
        <v>11743.5</v>
      </c>
      <c r="F5550" s="4">
        <v>1904.75</v>
      </c>
      <c r="G5550" s="4">
        <v>19070</v>
      </c>
      <c r="H5550" s="5">
        <v>14.612</v>
      </c>
      <c r="I5550" s="4">
        <v>1228.7</v>
      </c>
      <c r="J5550" s="9">
        <v>61.67</v>
      </c>
      <c r="K5550" s="21">
        <v>72.069999999999993</v>
      </c>
      <c r="L5550" s="21">
        <v>3.5550000000000002</v>
      </c>
      <c r="M5550" s="5">
        <v>95.997</v>
      </c>
      <c r="N5550" s="3">
        <v>26180.3</v>
      </c>
      <c r="O5550" s="3">
        <v>7117.28</v>
      </c>
      <c r="P5550" s="21">
        <v>26147.69</v>
      </c>
      <c r="Q5550" s="21">
        <v>2.6011000000000002</v>
      </c>
    </row>
    <row r="5551" spans="1:17">
      <c r="A5551" s="2">
        <v>43412</v>
      </c>
      <c r="B5551" s="17">
        <v>1984.5</v>
      </c>
      <c r="C5551" s="9">
        <v>2.8290000000000002</v>
      </c>
      <c r="D5551" s="6">
        <v>2500.5</v>
      </c>
      <c r="E5551" s="6">
        <v>11710</v>
      </c>
      <c r="F5551" s="4">
        <v>1985.25</v>
      </c>
      <c r="G5551" s="4">
        <v>19272.5</v>
      </c>
      <c r="H5551" s="5">
        <v>14.467000000000001</v>
      </c>
      <c r="I5551" s="4">
        <v>1225.0999999999999</v>
      </c>
      <c r="J5551" s="9">
        <v>60.67</v>
      </c>
      <c r="K5551" s="21">
        <v>70.650000000000006</v>
      </c>
      <c r="L5551" s="21">
        <v>3.5430000000000001</v>
      </c>
      <c r="M5551" s="5">
        <v>96.724000000000004</v>
      </c>
      <c r="N5551" s="3">
        <v>26191.22</v>
      </c>
      <c r="O5551" s="3">
        <v>7140.68</v>
      </c>
      <c r="P5551" s="21">
        <v>26227.72</v>
      </c>
      <c r="Q5551" s="21">
        <v>2.6145999999999998</v>
      </c>
    </row>
    <row r="5552" spans="1:17">
      <c r="A5552" s="2">
        <v>43413</v>
      </c>
      <c r="B5552" s="17">
        <v>1950.5</v>
      </c>
      <c r="C5552" s="9">
        <v>2.7685</v>
      </c>
      <c r="D5552" s="6">
        <v>2500</v>
      </c>
      <c r="E5552" s="6">
        <v>11397</v>
      </c>
      <c r="F5552" s="4">
        <v>1956.5</v>
      </c>
      <c r="G5552" s="4">
        <v>19127.5</v>
      </c>
      <c r="H5552" s="5">
        <v>14.183999999999999</v>
      </c>
      <c r="I5552" s="4">
        <v>1208.5999999999999</v>
      </c>
      <c r="J5552" s="9">
        <v>60.19</v>
      </c>
      <c r="K5552" s="21">
        <v>70.180000000000007</v>
      </c>
      <c r="L5552" s="21">
        <v>3.7189999999999999</v>
      </c>
      <c r="M5552" s="5">
        <v>96.87</v>
      </c>
      <c r="N5552" s="3">
        <v>25989.3</v>
      </c>
      <c r="O5552" s="3">
        <v>7105.34</v>
      </c>
      <c r="P5552" s="21">
        <v>25601.919999999998</v>
      </c>
      <c r="Q5552" s="21">
        <v>2.6181000000000001</v>
      </c>
    </row>
    <row r="5553" spans="1:17">
      <c r="A5553" s="2">
        <v>43416</v>
      </c>
      <c r="B5553" s="17">
        <v>1934</v>
      </c>
      <c r="C5553" s="9">
        <v>2.7625000000000002</v>
      </c>
      <c r="D5553" s="6">
        <v>2492</v>
      </c>
      <c r="E5553" s="6">
        <v>11320</v>
      </c>
      <c r="F5553" s="4">
        <v>1907.75</v>
      </c>
      <c r="G5553" s="4">
        <v>19245</v>
      </c>
      <c r="H5553" s="5">
        <v>14.054</v>
      </c>
      <c r="I5553" s="4">
        <v>1203.5</v>
      </c>
      <c r="J5553" s="9">
        <v>59.93</v>
      </c>
      <c r="K5553" s="21">
        <v>70.12</v>
      </c>
      <c r="L5553" s="21">
        <v>3.7879999999999998</v>
      </c>
      <c r="M5553" s="5">
        <v>97.542000000000002</v>
      </c>
      <c r="N5553" s="3">
        <v>25387.18</v>
      </c>
      <c r="O5553" s="3">
        <v>7053.08</v>
      </c>
      <c r="P5553" s="21">
        <v>25633.18</v>
      </c>
      <c r="Q5553" s="21">
        <v>2.6141000000000001</v>
      </c>
    </row>
    <row r="5554" spans="1:17">
      <c r="A5554" s="2">
        <v>43417</v>
      </c>
      <c r="B5554" s="17">
        <v>1926</v>
      </c>
      <c r="C5554" s="9">
        <v>2.7795000000000001</v>
      </c>
      <c r="D5554" s="6">
        <v>2498</v>
      </c>
      <c r="E5554" s="6">
        <v>11262.5</v>
      </c>
      <c r="F5554" s="4">
        <v>1928.5</v>
      </c>
      <c r="G5554" s="4">
        <v>19265</v>
      </c>
      <c r="H5554" s="5">
        <v>14.023</v>
      </c>
      <c r="I5554" s="4">
        <v>1201.4000000000001</v>
      </c>
      <c r="J5554" s="9">
        <v>55.69</v>
      </c>
      <c r="K5554" s="21">
        <v>65.47</v>
      </c>
      <c r="L5554" s="21">
        <v>4.101</v>
      </c>
      <c r="M5554" s="5">
        <v>97.302999999999997</v>
      </c>
      <c r="N5554" s="3">
        <v>25286.49</v>
      </c>
      <c r="O5554" s="3">
        <v>7053.76</v>
      </c>
      <c r="P5554" s="21">
        <v>25792.87</v>
      </c>
      <c r="Q5554" s="21">
        <v>2.6160999999999999</v>
      </c>
    </row>
    <row r="5555" spans="1:17">
      <c r="A5555" s="2">
        <v>43418</v>
      </c>
      <c r="B5555" s="17">
        <v>1929.5</v>
      </c>
      <c r="C5555" s="9">
        <v>2.7945000000000002</v>
      </c>
      <c r="D5555" s="6">
        <v>2506</v>
      </c>
      <c r="E5555" s="6">
        <v>11230</v>
      </c>
      <c r="F5555" s="4">
        <v>1931.75</v>
      </c>
      <c r="G5555" s="4">
        <v>19332.5</v>
      </c>
      <c r="H5555" s="5">
        <v>14.124000000000001</v>
      </c>
      <c r="I5555" s="4">
        <v>1210.0999999999999</v>
      </c>
      <c r="J5555" s="9">
        <v>56.25</v>
      </c>
      <c r="K5555" s="21">
        <v>66.12</v>
      </c>
      <c r="L5555" s="21">
        <v>4.8369999999999997</v>
      </c>
      <c r="M5555" s="5">
        <v>96.802999999999997</v>
      </c>
      <c r="N5555" s="3">
        <v>25080.5</v>
      </c>
      <c r="O5555" s="3">
        <v>7033.79</v>
      </c>
      <c r="P5555" s="21">
        <v>25654.43</v>
      </c>
      <c r="Q5555" s="21">
        <v>2.629</v>
      </c>
    </row>
    <row r="5556" spans="1:17">
      <c r="A5556" s="2">
        <v>43419</v>
      </c>
      <c r="B5556" s="17">
        <v>1908.5</v>
      </c>
      <c r="C5556" s="9">
        <v>2.8205</v>
      </c>
      <c r="D5556" s="6">
        <v>2567.5</v>
      </c>
      <c r="E5556" s="6">
        <v>11182.5</v>
      </c>
      <c r="F5556" s="4">
        <v>1912.25</v>
      </c>
      <c r="G5556" s="4">
        <v>19362.5</v>
      </c>
      <c r="H5556" s="5">
        <v>14.304</v>
      </c>
      <c r="I5556" s="4">
        <v>1215</v>
      </c>
      <c r="J5556" s="9">
        <v>56.46</v>
      </c>
      <c r="K5556" s="21">
        <v>66.62</v>
      </c>
      <c r="L5556" s="21">
        <v>4.0380000000000003</v>
      </c>
      <c r="M5556" s="5">
        <v>96.927000000000007</v>
      </c>
      <c r="N5556" s="3">
        <v>25289.27</v>
      </c>
      <c r="O5556" s="3">
        <v>7038.01</v>
      </c>
      <c r="P5556" s="21">
        <v>26103.34</v>
      </c>
      <c r="Q5556" s="21">
        <v>2.64</v>
      </c>
    </row>
    <row r="5557" spans="1:17">
      <c r="A5557" s="2">
        <v>43420</v>
      </c>
      <c r="B5557" s="17">
        <v>1937</v>
      </c>
      <c r="C5557" s="9">
        <v>2.839</v>
      </c>
      <c r="D5557" s="6">
        <v>2618.5</v>
      </c>
      <c r="E5557" s="6">
        <v>11287</v>
      </c>
      <c r="F5557" s="4">
        <v>1987.75</v>
      </c>
      <c r="G5557" s="4">
        <v>19387.5</v>
      </c>
      <c r="H5557" s="5">
        <v>14.422000000000001</v>
      </c>
      <c r="I5557" s="4">
        <v>1223</v>
      </c>
      <c r="J5557" s="9">
        <v>56.46</v>
      </c>
      <c r="K5557" s="21">
        <v>66.760000000000005</v>
      </c>
      <c r="L5557" s="21">
        <v>4.2720000000000002</v>
      </c>
      <c r="M5557" s="5">
        <v>96.465000000000003</v>
      </c>
      <c r="N5557" s="3">
        <v>25413.22</v>
      </c>
      <c r="O5557" s="3">
        <v>7013.88</v>
      </c>
      <c r="P5557" s="21">
        <v>26183.53</v>
      </c>
      <c r="Q5557" s="21">
        <v>2.6444999999999999</v>
      </c>
    </row>
    <row r="5558" spans="1:17">
      <c r="A5558" s="2">
        <v>43423</v>
      </c>
      <c r="B5558" s="17">
        <v>1932.5</v>
      </c>
      <c r="C5558" s="9">
        <v>2.8075000000000001</v>
      </c>
      <c r="D5558" s="6">
        <v>2598.5</v>
      </c>
      <c r="E5558" s="6">
        <v>11108</v>
      </c>
      <c r="F5558" s="4">
        <v>1984</v>
      </c>
      <c r="G5558" s="4">
        <v>19675</v>
      </c>
      <c r="H5558" s="5">
        <v>14.444000000000001</v>
      </c>
      <c r="I5558" s="4">
        <v>1225.3</v>
      </c>
      <c r="J5558" s="9">
        <v>56.76</v>
      </c>
      <c r="K5558" s="21">
        <v>66.790000000000006</v>
      </c>
      <c r="L5558" s="21">
        <v>4.7</v>
      </c>
      <c r="M5558" s="5">
        <v>96.192999999999998</v>
      </c>
      <c r="N5558" s="3">
        <v>25017.439999999999</v>
      </c>
      <c r="O5558" s="3">
        <v>7000.89</v>
      </c>
      <c r="P5558" s="21">
        <v>26372</v>
      </c>
      <c r="Q5558" s="21">
        <v>2.6457999999999999</v>
      </c>
    </row>
    <row r="5559" spans="1:17">
      <c r="A5559" s="2">
        <v>43424</v>
      </c>
      <c r="B5559" s="17">
        <v>1944.25</v>
      </c>
      <c r="C5559" s="9">
        <v>2.7949999999999999</v>
      </c>
      <c r="D5559" s="6">
        <v>2541</v>
      </c>
      <c r="E5559" s="6">
        <v>11027</v>
      </c>
      <c r="F5559" s="4">
        <v>1940</v>
      </c>
      <c r="G5559" s="4">
        <v>19380</v>
      </c>
      <c r="H5559" s="5">
        <v>14.311</v>
      </c>
      <c r="I5559" s="4">
        <v>1221.2</v>
      </c>
      <c r="J5559" s="9">
        <v>53.43</v>
      </c>
      <c r="K5559" s="21">
        <v>62.53</v>
      </c>
      <c r="L5559" s="21">
        <v>4.5229999999999997</v>
      </c>
      <c r="M5559" s="5">
        <v>96.835999999999999</v>
      </c>
      <c r="N5559" s="3">
        <v>24465.64</v>
      </c>
      <c r="O5559" s="3">
        <v>6947.92</v>
      </c>
      <c r="P5559" s="21">
        <v>25840.34</v>
      </c>
      <c r="Q5559" s="21">
        <v>2.6530999999999998</v>
      </c>
    </row>
    <row r="5560" spans="1:17">
      <c r="A5560" s="2">
        <v>43425</v>
      </c>
      <c r="B5560" s="17">
        <v>1958.25</v>
      </c>
      <c r="C5560" s="9">
        <v>2.8195000000000001</v>
      </c>
      <c r="D5560" s="6">
        <v>2564</v>
      </c>
      <c r="E5560" s="6">
        <v>10951.5</v>
      </c>
      <c r="F5560" s="4">
        <v>1980.5</v>
      </c>
      <c r="G5560" s="4">
        <v>19280</v>
      </c>
      <c r="H5560" s="5">
        <v>14.542</v>
      </c>
      <c r="I5560" s="4">
        <v>1228</v>
      </c>
      <c r="J5560" s="9">
        <v>54.63</v>
      </c>
      <c r="K5560" s="21">
        <v>63.48</v>
      </c>
      <c r="L5560" s="21">
        <v>4.4509999999999996</v>
      </c>
      <c r="M5560" s="5">
        <v>96.712000000000003</v>
      </c>
      <c r="N5560" s="3">
        <v>24464.69</v>
      </c>
      <c r="O5560" s="3">
        <v>7050.23</v>
      </c>
      <c r="P5560" s="21">
        <v>25971.47</v>
      </c>
      <c r="Q5560" s="21">
        <v>2.6768999999999998</v>
      </c>
    </row>
    <row r="5561" spans="1:17">
      <c r="A5561" s="2">
        <v>43427</v>
      </c>
      <c r="B5561" s="17">
        <v>1951.25</v>
      </c>
      <c r="C5561" s="9">
        <v>2.8149999999999999</v>
      </c>
      <c r="D5561" s="6">
        <v>2507.5</v>
      </c>
      <c r="E5561" s="6">
        <v>10849</v>
      </c>
      <c r="F5561" s="4">
        <v>1943.25</v>
      </c>
      <c r="G5561" s="4">
        <v>18535</v>
      </c>
      <c r="H5561" s="5">
        <v>14.287000000000001</v>
      </c>
      <c r="I5561" s="4">
        <v>1223.2</v>
      </c>
      <c r="J5561" s="9">
        <v>50.42</v>
      </c>
      <c r="K5561" s="21">
        <v>58.8</v>
      </c>
      <c r="L5561" s="21">
        <v>4.3079999999999998</v>
      </c>
      <c r="M5561" s="5">
        <v>96.915999999999997</v>
      </c>
      <c r="N5561" s="3">
        <v>24285.95</v>
      </c>
      <c r="O5561" s="3">
        <v>6952.86</v>
      </c>
      <c r="P5561" s="21">
        <v>25927.68</v>
      </c>
      <c r="Q5561" s="21">
        <v>2.6911999999999998</v>
      </c>
    </row>
    <row r="5562" spans="1:17">
      <c r="A5562" s="2">
        <v>43430</v>
      </c>
      <c r="B5562" s="17">
        <v>1952.5</v>
      </c>
      <c r="C5562" s="9">
        <v>2.8079999999999998</v>
      </c>
      <c r="D5562" s="6">
        <v>2484.5</v>
      </c>
      <c r="E5562" s="6">
        <v>10803.5</v>
      </c>
      <c r="F5562" s="4">
        <v>1920.5</v>
      </c>
      <c r="G5562" s="4">
        <v>18827.5</v>
      </c>
      <c r="H5562" s="5">
        <v>14.257</v>
      </c>
      <c r="I5562" s="4">
        <v>1222.4000000000001</v>
      </c>
      <c r="J5562" s="9">
        <v>51.63</v>
      </c>
      <c r="K5562" s="21">
        <v>60.48</v>
      </c>
      <c r="L5562" s="21">
        <v>4.2480000000000002</v>
      </c>
      <c r="M5562" s="5">
        <v>97.073999999999998</v>
      </c>
      <c r="N5562" s="3">
        <v>24640.240000000002</v>
      </c>
      <c r="O5562" s="3">
        <v>7036</v>
      </c>
      <c r="P5562" s="21">
        <v>26376.18</v>
      </c>
      <c r="Q5562" s="21">
        <v>2.7067999999999999</v>
      </c>
    </row>
    <row r="5563" spans="1:17">
      <c r="A5563" s="2">
        <v>43431</v>
      </c>
      <c r="B5563" s="17">
        <v>1932</v>
      </c>
      <c r="C5563" s="9">
        <v>2.7675000000000001</v>
      </c>
      <c r="D5563" s="6">
        <v>2421</v>
      </c>
      <c r="E5563" s="6">
        <v>10700</v>
      </c>
      <c r="F5563" s="4">
        <v>1885</v>
      </c>
      <c r="G5563" s="4">
        <v>18202.5</v>
      </c>
      <c r="H5563" s="5">
        <v>14.135999999999999</v>
      </c>
      <c r="I5563" s="4">
        <v>1213.4000000000001</v>
      </c>
      <c r="J5563" s="9">
        <v>51.56</v>
      </c>
      <c r="K5563" s="21">
        <v>60.21</v>
      </c>
      <c r="L5563" s="21">
        <v>4.2619999999999996</v>
      </c>
      <c r="M5563" s="5">
        <v>97.369</v>
      </c>
      <c r="N5563" s="3">
        <v>24748.73</v>
      </c>
      <c r="O5563" s="3">
        <v>7016.85</v>
      </c>
      <c r="P5563" s="21">
        <v>26331.96</v>
      </c>
      <c r="Q5563" s="21">
        <v>2.706</v>
      </c>
    </row>
    <row r="5564" spans="1:17">
      <c r="A5564" s="2">
        <v>43432</v>
      </c>
      <c r="B5564" s="17">
        <v>1936.75</v>
      </c>
      <c r="C5564" s="9">
        <v>2.8454999999999999</v>
      </c>
      <c r="D5564" s="6">
        <v>2463</v>
      </c>
      <c r="E5564" s="6">
        <v>10726.5</v>
      </c>
      <c r="F5564" s="4">
        <v>1908</v>
      </c>
      <c r="G5564" s="4">
        <v>18337.5</v>
      </c>
      <c r="H5564" s="5">
        <v>14.372</v>
      </c>
      <c r="I5564" s="4">
        <v>1223.5999999999999</v>
      </c>
      <c r="J5564" s="9">
        <v>50.29</v>
      </c>
      <c r="K5564" s="21">
        <v>58.76</v>
      </c>
      <c r="L5564" s="21">
        <v>4.7149999999999999</v>
      </c>
      <c r="M5564" s="5">
        <v>96.786000000000001</v>
      </c>
      <c r="N5564" s="3">
        <v>25366.43</v>
      </c>
      <c r="O5564" s="3">
        <v>7004.52</v>
      </c>
      <c r="P5564" s="21">
        <v>26682.560000000001</v>
      </c>
      <c r="Q5564" s="21">
        <v>2.7065999999999999</v>
      </c>
    </row>
    <row r="5565" spans="1:17">
      <c r="A5565" s="2">
        <v>43433</v>
      </c>
      <c r="B5565" s="17">
        <v>1946.75</v>
      </c>
      <c r="C5565" s="9">
        <v>2.8294999999999999</v>
      </c>
      <c r="D5565" s="6">
        <v>2460.5</v>
      </c>
      <c r="E5565" s="6">
        <v>10984</v>
      </c>
      <c r="F5565" s="4">
        <v>1918.5</v>
      </c>
      <c r="G5565" s="4">
        <v>18542.5</v>
      </c>
      <c r="H5565" s="5">
        <v>14.356</v>
      </c>
      <c r="I5565" s="4">
        <v>1227.9000000000001</v>
      </c>
      <c r="J5565" s="9">
        <v>51.45</v>
      </c>
      <c r="K5565" s="21">
        <v>59.51</v>
      </c>
      <c r="L5565" s="21">
        <v>4.6459999999999999</v>
      </c>
      <c r="M5565" s="5">
        <v>96.778000000000006</v>
      </c>
      <c r="N5565" s="3">
        <v>25338.84</v>
      </c>
      <c r="O5565" s="3">
        <v>7038.95</v>
      </c>
      <c r="P5565" s="21">
        <v>26451.03</v>
      </c>
      <c r="Q5565" s="21">
        <v>2.7381000000000002</v>
      </c>
    </row>
    <row r="5566" spans="1:17">
      <c r="A5566" s="2">
        <v>43434</v>
      </c>
      <c r="B5566" s="17">
        <v>1966.75</v>
      </c>
      <c r="C5566" s="9">
        <v>2.8220000000000001</v>
      </c>
      <c r="D5566" s="6">
        <v>2536</v>
      </c>
      <c r="E5566" s="6">
        <v>11135.5</v>
      </c>
      <c r="F5566" s="4">
        <v>1960.5</v>
      </c>
      <c r="G5566" s="4">
        <v>18430</v>
      </c>
      <c r="H5566" s="5">
        <v>14.18</v>
      </c>
      <c r="I5566" s="4">
        <v>1223.5999999999999</v>
      </c>
      <c r="J5566" s="9">
        <v>50.93</v>
      </c>
      <c r="K5566" s="21">
        <v>58.71</v>
      </c>
      <c r="L5566" s="21">
        <v>4.6120000000000001</v>
      </c>
      <c r="M5566" s="5">
        <v>97.272000000000006</v>
      </c>
      <c r="N5566" s="3">
        <v>25538.46</v>
      </c>
      <c r="O5566" s="3">
        <v>6980.24</v>
      </c>
      <c r="P5566" s="21">
        <v>26506.75</v>
      </c>
      <c r="Q5566" s="21">
        <v>2.7361</v>
      </c>
    </row>
    <row r="5567" spans="1:17">
      <c r="A5567" s="2">
        <v>43437</v>
      </c>
      <c r="B5567" s="17">
        <v>1981.75</v>
      </c>
      <c r="C5567" s="9">
        <v>2.85</v>
      </c>
      <c r="D5567" s="6">
        <v>2578.5</v>
      </c>
      <c r="E5567" s="6">
        <v>11179.5</v>
      </c>
      <c r="F5567" s="4">
        <v>1953</v>
      </c>
      <c r="G5567" s="4">
        <v>18860</v>
      </c>
      <c r="H5567" s="5">
        <v>14.452999999999999</v>
      </c>
      <c r="I5567" s="4">
        <v>1236.9000000000001</v>
      </c>
      <c r="J5567" s="9">
        <v>52.95</v>
      </c>
      <c r="K5567" s="21">
        <v>61.69</v>
      </c>
      <c r="L5567" s="21">
        <v>4.3390000000000004</v>
      </c>
      <c r="M5567" s="5">
        <v>97.04</v>
      </c>
      <c r="N5567" s="3">
        <v>25826.43</v>
      </c>
      <c r="O5567" s="3">
        <v>7062.41</v>
      </c>
      <c r="P5567" s="21">
        <v>27182.04</v>
      </c>
      <c r="Q5567" s="21">
        <v>2.7513000000000001</v>
      </c>
    </row>
    <row r="5568" spans="1:17">
      <c r="A5568" s="2">
        <v>43438</v>
      </c>
      <c r="B5568" s="17">
        <v>1981.25</v>
      </c>
      <c r="C5568" s="9">
        <v>2.8205</v>
      </c>
      <c r="D5568" s="6">
        <v>2584</v>
      </c>
      <c r="E5568" s="6">
        <v>11080.5</v>
      </c>
      <c r="F5568" s="4">
        <v>1989.25</v>
      </c>
      <c r="G5568" s="4">
        <v>19195</v>
      </c>
      <c r="H5568" s="5">
        <v>14.595000000000001</v>
      </c>
      <c r="I5568" s="4">
        <v>1243.3</v>
      </c>
      <c r="J5568" s="9">
        <v>53.25</v>
      </c>
      <c r="K5568" s="21">
        <v>62.08</v>
      </c>
      <c r="L5568" s="21">
        <v>4.4569999999999999</v>
      </c>
      <c r="M5568" s="5">
        <v>96.965000000000003</v>
      </c>
      <c r="N5568" s="3">
        <v>25027.07</v>
      </c>
      <c r="O5568" s="3">
        <v>7022.76</v>
      </c>
      <c r="P5568" s="21">
        <v>27260.44</v>
      </c>
      <c r="Q5568" s="21">
        <v>2.7389000000000001</v>
      </c>
    </row>
    <row r="5569" spans="1:17">
      <c r="A5569" s="2">
        <v>43440</v>
      </c>
      <c r="B5569" s="17">
        <v>1943</v>
      </c>
      <c r="C5569" s="9">
        <v>2.7974999999999999</v>
      </c>
      <c r="D5569" s="6">
        <v>2605.5</v>
      </c>
      <c r="E5569" s="6">
        <v>10780.5</v>
      </c>
      <c r="F5569" s="4">
        <v>1970.5</v>
      </c>
      <c r="G5569" s="4">
        <v>18922.5</v>
      </c>
      <c r="H5569" s="5">
        <v>14.462</v>
      </c>
      <c r="I5569" s="4">
        <v>1239.7</v>
      </c>
      <c r="J5569" s="9">
        <v>51.49</v>
      </c>
      <c r="K5569" s="21">
        <v>60.06</v>
      </c>
      <c r="L5569" s="21">
        <v>4.327</v>
      </c>
      <c r="M5569" s="5">
        <v>96.81</v>
      </c>
      <c r="N5569" s="3">
        <v>24947.67</v>
      </c>
      <c r="O5569" s="3">
        <v>6704.05</v>
      </c>
      <c r="P5569" s="21">
        <v>26156.38</v>
      </c>
      <c r="Q5569" s="21">
        <v>2.7671000000000001</v>
      </c>
    </row>
    <row r="5570" spans="1:17">
      <c r="A5570" s="2">
        <v>43441</v>
      </c>
      <c r="B5570" s="17">
        <v>1956.5</v>
      </c>
      <c r="C5570" s="9">
        <v>2.8045</v>
      </c>
      <c r="D5570" s="6">
        <v>2585</v>
      </c>
      <c r="E5570" s="6">
        <v>10845.5</v>
      </c>
      <c r="F5570" s="4">
        <v>1982.75</v>
      </c>
      <c r="G5570" s="4">
        <v>18990</v>
      </c>
      <c r="H5570" s="5">
        <v>14.647</v>
      </c>
      <c r="I5570" s="4">
        <v>1248.2</v>
      </c>
      <c r="J5570" s="9">
        <v>52.61</v>
      </c>
      <c r="K5570" s="21">
        <v>61.67</v>
      </c>
      <c r="L5570" s="21">
        <v>4.4880000000000004</v>
      </c>
      <c r="M5570" s="5">
        <v>96.513999999999996</v>
      </c>
      <c r="N5570" s="3">
        <v>24388.95</v>
      </c>
      <c r="O5570" s="3">
        <v>6778.11</v>
      </c>
      <c r="P5570" s="21">
        <v>26063.759999999998</v>
      </c>
      <c r="Q5570" s="21">
        <v>2.7711000000000001</v>
      </c>
    </row>
    <row r="5571" spans="1:17">
      <c r="A5571" s="2">
        <v>43444</v>
      </c>
      <c r="B5571" s="17">
        <v>1933.75</v>
      </c>
      <c r="C5571" s="9">
        <v>2.7694999999999999</v>
      </c>
      <c r="D5571" s="6">
        <v>2572</v>
      </c>
      <c r="E5571" s="6">
        <v>10729.5</v>
      </c>
      <c r="F5571" s="4">
        <v>1938</v>
      </c>
      <c r="G5571" s="4">
        <v>18952.5</v>
      </c>
      <c r="H5571" s="5">
        <v>14.555</v>
      </c>
      <c r="I5571" s="4">
        <v>1244.9000000000001</v>
      </c>
      <c r="J5571" s="9">
        <v>51</v>
      </c>
      <c r="K5571" s="21">
        <v>59.97</v>
      </c>
      <c r="L5571" s="21">
        <v>4.5449999999999999</v>
      </c>
      <c r="M5571" s="5">
        <v>97.218999999999994</v>
      </c>
      <c r="N5571" s="3">
        <v>24423.26</v>
      </c>
      <c r="O5571" s="3">
        <v>6721.54</v>
      </c>
      <c r="P5571" s="21">
        <v>25752.38</v>
      </c>
      <c r="Q5571" s="21">
        <v>2.7759</v>
      </c>
    </row>
    <row r="5572" spans="1:17">
      <c r="A5572" s="2">
        <v>43445</v>
      </c>
      <c r="B5572" s="17">
        <v>1931.5</v>
      </c>
      <c r="C5572" s="9">
        <v>2.7965</v>
      </c>
      <c r="D5572" s="6">
        <v>2596.5</v>
      </c>
      <c r="E5572" s="6">
        <v>10696.5</v>
      </c>
      <c r="F5572" s="4">
        <v>1965.25</v>
      </c>
      <c r="G5572" s="4">
        <v>19065</v>
      </c>
      <c r="H5572" s="5">
        <v>14.577999999999999</v>
      </c>
      <c r="I5572" s="4">
        <v>1242.8</v>
      </c>
      <c r="J5572" s="9">
        <v>51.65</v>
      </c>
      <c r="K5572" s="21">
        <v>60.2</v>
      </c>
      <c r="L5572" s="21">
        <v>4.407</v>
      </c>
      <c r="M5572" s="5">
        <v>97.388000000000005</v>
      </c>
      <c r="N5572" s="3">
        <v>24370.240000000002</v>
      </c>
      <c r="O5572" s="3">
        <v>6806.94</v>
      </c>
      <c r="P5572" s="21">
        <v>25771.67</v>
      </c>
      <c r="Q5572" s="21">
        <v>2.7789999999999999</v>
      </c>
    </row>
    <row r="5573" spans="1:17">
      <c r="A5573" s="2">
        <v>43446</v>
      </c>
      <c r="B5573" s="17">
        <v>1925.25</v>
      </c>
      <c r="C5573" s="9">
        <v>2.7875000000000001</v>
      </c>
      <c r="D5573" s="6">
        <v>2563.5</v>
      </c>
      <c r="E5573" s="6">
        <v>10727</v>
      </c>
      <c r="F5573" s="4">
        <v>1967.25</v>
      </c>
      <c r="G5573" s="4">
        <v>19345</v>
      </c>
      <c r="H5573" s="5">
        <v>14.804</v>
      </c>
      <c r="I5573" s="4">
        <v>1246.0999999999999</v>
      </c>
      <c r="J5573" s="9">
        <v>51.15</v>
      </c>
      <c r="K5573" s="21">
        <v>60.15</v>
      </c>
      <c r="L5573" s="21">
        <v>4.1360000000000001</v>
      </c>
      <c r="M5573" s="5">
        <v>97.043999999999997</v>
      </c>
      <c r="N5573" s="3">
        <v>24527.27</v>
      </c>
      <c r="O5573" s="3">
        <v>6880.19</v>
      </c>
      <c r="P5573" s="21">
        <v>26186.71</v>
      </c>
      <c r="Q5573" s="21">
        <v>2.7774999999999999</v>
      </c>
    </row>
    <row r="5574" spans="1:17">
      <c r="A5574" s="2">
        <v>43447</v>
      </c>
      <c r="B5574" s="17">
        <v>1915</v>
      </c>
      <c r="C5574" s="9">
        <v>2.786</v>
      </c>
      <c r="D5574" s="6">
        <v>2573</v>
      </c>
      <c r="E5574" s="6">
        <v>10780.5</v>
      </c>
      <c r="F5574" s="4">
        <v>1942.5</v>
      </c>
      <c r="G5574" s="4">
        <v>19447.5</v>
      </c>
      <c r="H5574" s="5">
        <v>14.805</v>
      </c>
      <c r="I5574" s="4">
        <v>1243.7</v>
      </c>
      <c r="J5574" s="9">
        <v>52.58</v>
      </c>
      <c r="K5574" s="21">
        <v>61.45</v>
      </c>
      <c r="L5574" s="21">
        <v>4.1239999999999997</v>
      </c>
      <c r="M5574" s="5">
        <v>97.063999999999993</v>
      </c>
      <c r="N5574" s="3">
        <v>24597.38</v>
      </c>
      <c r="O5574" s="3">
        <v>6877.5</v>
      </c>
      <c r="P5574" s="21">
        <v>26524.35</v>
      </c>
      <c r="Q5574" s="21">
        <v>2.7881999999999998</v>
      </c>
    </row>
    <row r="5575" spans="1:17">
      <c r="A5575" s="2">
        <v>43448</v>
      </c>
      <c r="B5575" s="17">
        <v>1901.25</v>
      </c>
      <c r="C5575" s="9">
        <v>2.7934999999999999</v>
      </c>
      <c r="D5575" s="6">
        <v>2534</v>
      </c>
      <c r="E5575" s="6">
        <v>11009.5</v>
      </c>
      <c r="F5575" s="4">
        <v>1941.25</v>
      </c>
      <c r="G5575" s="4">
        <v>19377.5</v>
      </c>
      <c r="H5575" s="5">
        <v>14.59</v>
      </c>
      <c r="I5575" s="4">
        <v>1237.9000000000001</v>
      </c>
      <c r="J5575" s="9">
        <v>51.2</v>
      </c>
      <c r="K5575" s="21">
        <v>60.28</v>
      </c>
      <c r="L5575" s="21">
        <v>3.827</v>
      </c>
      <c r="M5575" s="5">
        <v>97.442999999999998</v>
      </c>
      <c r="N5575" s="3">
        <v>24100.51</v>
      </c>
      <c r="O5575" s="3">
        <v>6845.17</v>
      </c>
      <c r="P5575" s="21">
        <v>26094.79</v>
      </c>
      <c r="Q5575" s="21">
        <v>2.8007</v>
      </c>
    </row>
    <row r="5576" spans="1:17">
      <c r="A5576" s="2">
        <v>43451</v>
      </c>
      <c r="B5576" s="17">
        <v>1918.25</v>
      </c>
      <c r="C5576" s="9">
        <v>2.7925</v>
      </c>
      <c r="D5576" s="6">
        <v>2550</v>
      </c>
      <c r="E5576" s="6">
        <v>10907.5</v>
      </c>
      <c r="F5576" s="4">
        <v>1923.5</v>
      </c>
      <c r="G5576" s="4">
        <v>19250</v>
      </c>
      <c r="H5576" s="5">
        <v>14.714</v>
      </c>
      <c r="I5576" s="4">
        <v>1248.2</v>
      </c>
      <c r="J5576" s="9">
        <v>49.88</v>
      </c>
      <c r="K5576" s="21">
        <v>59.61</v>
      </c>
      <c r="L5576" s="21">
        <v>3.528</v>
      </c>
      <c r="M5576" s="5">
        <v>97.1</v>
      </c>
      <c r="N5576" s="3">
        <v>23592.98</v>
      </c>
      <c r="O5576" s="3">
        <v>6773.24</v>
      </c>
      <c r="P5576" s="21">
        <v>26087.98</v>
      </c>
      <c r="Q5576" s="21">
        <v>2.8035999999999999</v>
      </c>
    </row>
    <row r="5577" spans="1:17">
      <c r="A5577" s="2">
        <v>43453</v>
      </c>
      <c r="B5577" s="17">
        <v>1902.5</v>
      </c>
      <c r="C5577" s="9">
        <v>2.746</v>
      </c>
      <c r="D5577" s="6">
        <v>2543</v>
      </c>
      <c r="E5577" s="6">
        <v>10868</v>
      </c>
      <c r="F5577" s="4">
        <v>1960.25</v>
      </c>
      <c r="G5577" s="4">
        <v>19292.5</v>
      </c>
      <c r="H5577" s="5">
        <v>14.771000000000001</v>
      </c>
      <c r="I5577" s="4">
        <v>1252.5999999999999</v>
      </c>
      <c r="J5577" s="9">
        <v>47.2</v>
      </c>
      <c r="K5577" s="21">
        <v>57.24</v>
      </c>
      <c r="L5577" s="21">
        <v>3.726</v>
      </c>
      <c r="M5577" s="5">
        <v>97.034999999999997</v>
      </c>
      <c r="N5577" s="3">
        <v>23323.66</v>
      </c>
      <c r="O5577" s="3">
        <v>6765.94</v>
      </c>
      <c r="P5577" s="21">
        <v>25865.39</v>
      </c>
      <c r="Q5577" s="21">
        <v>2.7896000000000001</v>
      </c>
    </row>
    <row r="5578" spans="1:17">
      <c r="A5578" s="2">
        <v>43454</v>
      </c>
      <c r="B5578" s="17">
        <v>1888.25</v>
      </c>
      <c r="C5578" s="9">
        <v>2.734</v>
      </c>
      <c r="D5578" s="6">
        <v>2543.5</v>
      </c>
      <c r="E5578" s="6">
        <v>10832</v>
      </c>
      <c r="F5578" s="4">
        <v>1971</v>
      </c>
      <c r="G5578" s="4">
        <v>19305</v>
      </c>
      <c r="H5578" s="5">
        <v>14.814</v>
      </c>
      <c r="I5578" s="4">
        <v>1263.9000000000001</v>
      </c>
      <c r="J5578" s="9">
        <v>45.88</v>
      </c>
      <c r="K5578" s="21">
        <v>54.35</v>
      </c>
      <c r="L5578" s="21">
        <v>3.5830000000000002</v>
      </c>
      <c r="M5578" s="5">
        <v>96.275999999999996</v>
      </c>
      <c r="N5578" s="3">
        <v>22859.599999999999</v>
      </c>
      <c r="O5578" s="3">
        <v>6711.93</v>
      </c>
      <c r="P5578" s="21">
        <v>25623.53</v>
      </c>
      <c r="Q5578" s="21">
        <v>2.8237999999999999</v>
      </c>
    </row>
    <row r="5579" spans="1:17">
      <c r="A5579" s="2">
        <v>43455</v>
      </c>
      <c r="B5579" s="17">
        <v>1885.75</v>
      </c>
      <c r="C5579" s="9">
        <v>2.7069999999999999</v>
      </c>
      <c r="D5579" s="6">
        <v>2489</v>
      </c>
      <c r="E5579" s="6">
        <v>10796</v>
      </c>
      <c r="F5579" s="4">
        <v>1960.5</v>
      </c>
      <c r="G5579" s="4">
        <v>19392.5</v>
      </c>
      <c r="H5579" s="5">
        <v>14.646000000000001</v>
      </c>
      <c r="I5579" s="4">
        <v>1254.5999999999999</v>
      </c>
      <c r="J5579" s="9">
        <v>45.59</v>
      </c>
      <c r="K5579" s="21">
        <v>53.82</v>
      </c>
      <c r="L5579" s="21">
        <v>3.8159999999999998</v>
      </c>
      <c r="M5579" s="5">
        <v>96.956000000000003</v>
      </c>
      <c r="N5579" s="3">
        <v>22445.37</v>
      </c>
      <c r="O5579" s="3">
        <v>6721.17</v>
      </c>
      <c r="P5579" s="21">
        <v>25753.42</v>
      </c>
      <c r="Q5579" s="21">
        <v>2.8216000000000001</v>
      </c>
    </row>
    <row r="5580" spans="1:17">
      <c r="A5580" s="2">
        <v>43458</v>
      </c>
      <c r="B5580" s="17">
        <v>1869.75</v>
      </c>
      <c r="C5580" s="9">
        <v>2.7</v>
      </c>
      <c r="D5580" s="6">
        <v>2478</v>
      </c>
      <c r="E5580" s="6">
        <v>10801</v>
      </c>
      <c r="F5580" s="4">
        <v>1983</v>
      </c>
      <c r="G5580" s="4">
        <v>19447.5</v>
      </c>
      <c r="H5580" s="5">
        <v>14.771000000000001</v>
      </c>
      <c r="I5580" s="4">
        <v>1267.9000000000001</v>
      </c>
      <c r="J5580" s="9">
        <v>42.53</v>
      </c>
      <c r="K5580" s="21">
        <v>50.47</v>
      </c>
      <c r="L5580" s="21">
        <v>3.4670000000000001</v>
      </c>
      <c r="M5580" s="5">
        <v>96.552999999999997</v>
      </c>
      <c r="N5580" s="3">
        <v>21792.2</v>
      </c>
      <c r="O5580" s="3">
        <v>6685.99</v>
      </c>
      <c r="P5580" s="21">
        <v>25651.38</v>
      </c>
      <c r="Q5580" s="21">
        <v>2.8134000000000001</v>
      </c>
    </row>
    <row r="5581" spans="1:17">
      <c r="A5581" s="2">
        <v>43461</v>
      </c>
      <c r="B5581" s="17">
        <v>1827.5</v>
      </c>
      <c r="C5581" s="9">
        <v>2.726</v>
      </c>
      <c r="D5581" s="6">
        <v>2491</v>
      </c>
      <c r="E5581" s="6">
        <v>10673</v>
      </c>
      <c r="F5581" s="4">
        <v>2032.5</v>
      </c>
      <c r="G5581" s="4">
        <v>19425</v>
      </c>
      <c r="H5581" s="5">
        <v>15.26</v>
      </c>
      <c r="I5581" s="4">
        <v>1277.4000000000001</v>
      </c>
      <c r="J5581" s="9">
        <v>44.61</v>
      </c>
      <c r="K5581" s="21">
        <v>52.16</v>
      </c>
      <c r="L5581" s="21">
        <v>3.6419999999999999</v>
      </c>
      <c r="M5581" s="5">
        <v>96.480999999999995</v>
      </c>
      <c r="N5581" s="3">
        <v>23138.82</v>
      </c>
      <c r="O5581" s="3">
        <v>6584.68</v>
      </c>
      <c r="P5581" s="21">
        <v>25478.880000000001</v>
      </c>
      <c r="Q5581" s="21">
        <v>2.8029999999999999</v>
      </c>
    </row>
    <row r="5582" spans="1:17">
      <c r="A5582" s="2">
        <v>43462</v>
      </c>
      <c r="B5582" s="17">
        <v>1845</v>
      </c>
      <c r="C5582" s="9">
        <v>2.7164999999999999</v>
      </c>
      <c r="D5582" s="6">
        <v>2444.5</v>
      </c>
      <c r="E5582" s="6">
        <v>10647</v>
      </c>
      <c r="F5582" s="4">
        <v>2052</v>
      </c>
      <c r="G5582" s="4">
        <v>19447.5</v>
      </c>
      <c r="H5582" s="5">
        <v>15.436</v>
      </c>
      <c r="I5582" s="4">
        <v>1283</v>
      </c>
      <c r="J5582" s="9">
        <v>45.33</v>
      </c>
      <c r="K5582" s="21">
        <v>52.2</v>
      </c>
      <c r="L5582" s="21">
        <v>3.3029999999999999</v>
      </c>
      <c r="M5582" s="5">
        <v>96.402000000000001</v>
      </c>
      <c r="N5582" s="3">
        <v>23062.400000000001</v>
      </c>
      <c r="O5582" s="3">
        <v>6733.97</v>
      </c>
      <c r="P5582" s="21">
        <v>25504.2</v>
      </c>
      <c r="Q5582" s="21">
        <v>2.7970000000000002</v>
      </c>
    </row>
    <row r="5583" spans="1:17">
      <c r="A5583" s="2">
        <v>43467</v>
      </c>
      <c r="B5583" s="17">
        <v>1773</v>
      </c>
      <c r="C5583" s="9">
        <v>2.681</v>
      </c>
      <c r="D5583" s="6">
        <v>2395</v>
      </c>
      <c r="E5583" s="6">
        <v>10791</v>
      </c>
      <c r="F5583" s="4">
        <v>1939.5</v>
      </c>
      <c r="G5583" s="4">
        <v>19482.5</v>
      </c>
      <c r="H5583" s="5">
        <v>15.648999999999999</v>
      </c>
      <c r="I5583" s="4">
        <v>1284.0999999999999</v>
      </c>
      <c r="J5583" s="9">
        <v>46.54</v>
      </c>
      <c r="K5583" s="21">
        <v>54.91</v>
      </c>
      <c r="L5583" s="21">
        <v>2.9580000000000002</v>
      </c>
      <c r="M5583" s="5">
        <v>96.819000000000003</v>
      </c>
      <c r="N5583" s="3">
        <v>23346.240000000002</v>
      </c>
      <c r="O5583" s="3">
        <v>6734.23</v>
      </c>
      <c r="P5583" s="21">
        <v>25130.35</v>
      </c>
      <c r="Q5583" s="21">
        <v>2.7938999999999998</v>
      </c>
    </row>
    <row r="5584" spans="1:17">
      <c r="A5584" s="2">
        <v>43468</v>
      </c>
      <c r="B5584" s="17">
        <v>1817.5</v>
      </c>
      <c r="C5584" s="9">
        <v>2.6389999999999998</v>
      </c>
      <c r="D5584" s="6">
        <v>2400</v>
      </c>
      <c r="E5584" s="6">
        <v>10796</v>
      </c>
      <c r="F5584" s="4">
        <v>1921</v>
      </c>
      <c r="G5584" s="4">
        <v>19535</v>
      </c>
      <c r="H5584" s="5">
        <v>15.797000000000001</v>
      </c>
      <c r="I5584" s="4">
        <v>1294.8</v>
      </c>
      <c r="J5584" s="9">
        <v>47.09</v>
      </c>
      <c r="K5584" s="21">
        <v>55.95</v>
      </c>
      <c r="L5584" s="21">
        <v>2.9449999999999998</v>
      </c>
      <c r="M5584" s="5">
        <v>96.305000000000007</v>
      </c>
      <c r="N5584" s="3">
        <v>22686.22</v>
      </c>
      <c r="O5584" s="3">
        <v>6692.66</v>
      </c>
      <c r="P5584" s="21">
        <v>25064.36</v>
      </c>
      <c r="Q5584" s="21">
        <v>2.7949999999999999</v>
      </c>
    </row>
    <row r="5585" spans="1:17">
      <c r="A5585" s="2">
        <v>43469</v>
      </c>
      <c r="B5585" s="17">
        <v>1850.25</v>
      </c>
      <c r="C5585" s="9">
        <v>2.7109999999999999</v>
      </c>
      <c r="D5585" s="6">
        <v>2448.5</v>
      </c>
      <c r="E5585" s="6">
        <v>11042.5</v>
      </c>
      <c r="F5585" s="4">
        <v>1938</v>
      </c>
      <c r="G5585" s="4">
        <v>19585</v>
      </c>
      <c r="H5585" s="5">
        <v>15.786</v>
      </c>
      <c r="I5585" s="4">
        <v>1285.8</v>
      </c>
      <c r="J5585" s="9">
        <v>47.96</v>
      </c>
      <c r="K5585" s="21">
        <v>57.06</v>
      </c>
      <c r="L5585" s="21">
        <v>3.044</v>
      </c>
      <c r="M5585" s="5">
        <v>96.179000000000002</v>
      </c>
      <c r="N5585" s="3">
        <v>23433.16</v>
      </c>
      <c r="O5585" s="3">
        <v>6837.42</v>
      </c>
      <c r="P5585" s="21">
        <v>25626.03</v>
      </c>
      <c r="Q5585" s="21">
        <v>2.8039000000000001</v>
      </c>
    </row>
    <row r="5586" spans="1:17">
      <c r="A5586" s="2">
        <v>43472</v>
      </c>
      <c r="B5586" s="17">
        <v>1860.25</v>
      </c>
      <c r="C5586" s="9">
        <v>2.6995</v>
      </c>
      <c r="D5586" s="6">
        <v>2496</v>
      </c>
      <c r="E5586" s="6">
        <v>11081</v>
      </c>
      <c r="F5586" s="4">
        <v>1940</v>
      </c>
      <c r="G5586" s="4">
        <v>19745</v>
      </c>
      <c r="H5586" s="5">
        <v>15.756</v>
      </c>
      <c r="I5586" s="4">
        <v>1289.9000000000001</v>
      </c>
      <c r="J5586" s="9">
        <v>48.52</v>
      </c>
      <c r="K5586" s="21">
        <v>57.33</v>
      </c>
      <c r="L5586" s="21">
        <v>2.944</v>
      </c>
      <c r="M5586" s="5">
        <v>95.665999999999997</v>
      </c>
      <c r="N5586" s="3">
        <v>23531.35</v>
      </c>
      <c r="O5586" s="3">
        <v>6810.88</v>
      </c>
      <c r="P5586" s="21">
        <v>25835.7</v>
      </c>
      <c r="Q5586" s="21">
        <v>2.7968000000000002</v>
      </c>
    </row>
    <row r="5587" spans="1:17">
      <c r="A5587" s="2">
        <v>43473</v>
      </c>
      <c r="B5587" s="17">
        <v>1842.25</v>
      </c>
      <c r="C5587" s="9">
        <v>2.7244999999999999</v>
      </c>
      <c r="D5587" s="6">
        <v>2482</v>
      </c>
      <c r="E5587" s="6">
        <v>11112.5</v>
      </c>
      <c r="F5587" s="4">
        <v>1954.75</v>
      </c>
      <c r="G5587" s="4">
        <v>19942.5</v>
      </c>
      <c r="H5587" s="5">
        <v>15.712999999999999</v>
      </c>
      <c r="I5587" s="4">
        <v>1285.9000000000001</v>
      </c>
      <c r="J5587" s="9">
        <v>49.78</v>
      </c>
      <c r="K5587" s="21">
        <v>58.72</v>
      </c>
      <c r="L5587" s="21">
        <v>2.9670000000000001</v>
      </c>
      <c r="M5587" s="5">
        <v>95.903000000000006</v>
      </c>
      <c r="N5587" s="3">
        <v>23787.45</v>
      </c>
      <c r="O5587" s="3">
        <v>6861.6</v>
      </c>
      <c r="P5587" s="21">
        <v>25875.45</v>
      </c>
      <c r="Q5587" s="21">
        <v>2.7825000000000002</v>
      </c>
    </row>
    <row r="5588" spans="1:17">
      <c r="A5588" s="2">
        <v>43474</v>
      </c>
      <c r="B5588" s="17">
        <v>1831.25</v>
      </c>
      <c r="C5588" s="9">
        <v>2.7269999999999999</v>
      </c>
      <c r="D5588" s="6">
        <v>2486.5</v>
      </c>
      <c r="E5588" s="6">
        <v>11184</v>
      </c>
      <c r="F5588" s="4">
        <v>1959.75</v>
      </c>
      <c r="G5588" s="4">
        <v>20147.5</v>
      </c>
      <c r="H5588" s="5">
        <v>15.734999999999999</v>
      </c>
      <c r="I5588" s="4">
        <v>1292</v>
      </c>
      <c r="J5588" s="9">
        <v>52.36</v>
      </c>
      <c r="K5588" s="21">
        <v>61.44</v>
      </c>
      <c r="L5588" s="21">
        <v>2.984</v>
      </c>
      <c r="M5588" s="5">
        <v>95.218999999999994</v>
      </c>
      <c r="N5588" s="3">
        <v>23879.119999999999</v>
      </c>
      <c r="O5588" s="3">
        <v>6906.63</v>
      </c>
      <c r="P5588" s="21">
        <v>26462.32</v>
      </c>
      <c r="Q5588" s="21">
        <v>2.7989000000000002</v>
      </c>
    </row>
    <row r="5589" spans="1:17">
      <c r="A5589" s="2">
        <v>43475</v>
      </c>
      <c r="B5589" s="17">
        <v>1840.75</v>
      </c>
      <c r="C5589" s="9">
        <v>2.7084999999999999</v>
      </c>
      <c r="D5589" s="6">
        <v>2451.5</v>
      </c>
      <c r="E5589" s="6">
        <v>11194</v>
      </c>
      <c r="F5589" s="4">
        <v>1964.5</v>
      </c>
      <c r="G5589" s="4">
        <v>20147.5</v>
      </c>
      <c r="H5589" s="5">
        <v>15.643000000000001</v>
      </c>
      <c r="I5589" s="4">
        <v>1287.4000000000001</v>
      </c>
      <c r="J5589" s="9">
        <v>52.59</v>
      </c>
      <c r="K5589" s="21">
        <v>61.68</v>
      </c>
      <c r="L5589" s="21">
        <v>2.9689999999999999</v>
      </c>
      <c r="M5589" s="5">
        <v>95.539000000000001</v>
      </c>
      <c r="N5589" s="3">
        <v>24001.919999999998</v>
      </c>
      <c r="O5589" s="3">
        <v>6942.87</v>
      </c>
      <c r="P5589" s="21">
        <v>26521.43</v>
      </c>
      <c r="Q5589" s="21">
        <v>2.7968999999999999</v>
      </c>
    </row>
    <row r="5590" spans="1:17">
      <c r="A5590" s="2">
        <v>43476</v>
      </c>
      <c r="B5590" s="17">
        <v>1813.5</v>
      </c>
      <c r="C5590" s="9">
        <v>2.734</v>
      </c>
      <c r="D5590" s="6">
        <v>2497</v>
      </c>
      <c r="E5590" s="6">
        <v>11414</v>
      </c>
      <c r="F5590" s="4">
        <v>1988.75</v>
      </c>
      <c r="G5590" s="4">
        <v>20285</v>
      </c>
      <c r="H5590" s="5">
        <v>15.656000000000001</v>
      </c>
      <c r="I5590" s="4">
        <v>1289.5</v>
      </c>
      <c r="J5590" s="9">
        <v>51.59</v>
      </c>
      <c r="K5590" s="21">
        <v>60.48</v>
      </c>
      <c r="L5590" s="21">
        <v>3.0990000000000002</v>
      </c>
      <c r="M5590" s="5">
        <v>95.67</v>
      </c>
      <c r="N5590" s="3">
        <v>23995.95</v>
      </c>
      <c r="O5590" s="3">
        <v>6918.18</v>
      </c>
      <c r="P5590" s="21">
        <v>26667.27</v>
      </c>
      <c r="Q5590" s="21">
        <v>2.7873000000000001</v>
      </c>
    </row>
    <row r="5591" spans="1:17">
      <c r="A5591" s="2">
        <v>43479</v>
      </c>
      <c r="B5591" s="17">
        <v>1818</v>
      </c>
      <c r="C5591" s="9">
        <v>2.7065000000000001</v>
      </c>
      <c r="D5591" s="6">
        <v>2472.5</v>
      </c>
      <c r="E5591" s="6">
        <v>11354.5</v>
      </c>
      <c r="F5591" s="4">
        <v>1967.5</v>
      </c>
      <c r="G5591" s="4">
        <v>20517.5</v>
      </c>
      <c r="H5591" s="5">
        <v>15.686</v>
      </c>
      <c r="I5591" s="4">
        <v>1291.3</v>
      </c>
      <c r="J5591" s="9">
        <v>50.51</v>
      </c>
      <c r="K5591" s="21">
        <v>58.99</v>
      </c>
      <c r="L5591" s="21">
        <v>3.5910000000000002</v>
      </c>
      <c r="M5591" s="5">
        <v>95.61</v>
      </c>
      <c r="N5591" s="3">
        <v>23909.84</v>
      </c>
      <c r="O5591" s="3">
        <v>6855.02</v>
      </c>
      <c r="P5591" s="21">
        <v>26298.33</v>
      </c>
      <c r="Q5591" s="21">
        <v>2.7789000000000001</v>
      </c>
    </row>
    <row r="5592" spans="1:17">
      <c r="A5592" s="2">
        <v>43480</v>
      </c>
      <c r="B5592" s="17">
        <v>1840.25</v>
      </c>
      <c r="C5592" s="9">
        <v>2.6934999999999998</v>
      </c>
      <c r="D5592" s="6">
        <v>2455</v>
      </c>
      <c r="E5592" s="6">
        <v>11661</v>
      </c>
      <c r="F5592" s="4">
        <v>1951.75</v>
      </c>
      <c r="G5592" s="4">
        <v>20667.5</v>
      </c>
      <c r="H5592" s="5">
        <v>15.62</v>
      </c>
      <c r="I5592" s="4">
        <v>1288.4000000000001</v>
      </c>
      <c r="J5592" s="9">
        <v>52.11</v>
      </c>
      <c r="K5592" s="21">
        <v>60.64</v>
      </c>
      <c r="L5592" s="21">
        <v>3.5009999999999999</v>
      </c>
      <c r="M5592" s="5">
        <v>96.039000000000001</v>
      </c>
      <c r="N5592" s="3">
        <v>24065.59</v>
      </c>
      <c r="O5592" s="3">
        <v>6895.02</v>
      </c>
      <c r="P5592" s="21">
        <v>26830.29</v>
      </c>
      <c r="Q5592" s="21">
        <v>2.7734000000000001</v>
      </c>
    </row>
    <row r="5593" spans="1:17">
      <c r="A5593" s="2">
        <v>43481</v>
      </c>
      <c r="B5593" s="17">
        <v>1852.25</v>
      </c>
      <c r="C5593" s="9">
        <v>2.722</v>
      </c>
      <c r="D5593" s="6">
        <v>2504</v>
      </c>
      <c r="E5593" s="6">
        <v>11563.5</v>
      </c>
      <c r="F5593" s="4">
        <v>1956.25</v>
      </c>
      <c r="G5593" s="4">
        <v>20522.5</v>
      </c>
      <c r="H5593" s="5">
        <v>15.638</v>
      </c>
      <c r="I5593" s="4">
        <v>1293.8</v>
      </c>
      <c r="J5593" s="9">
        <v>52.31</v>
      </c>
      <c r="K5593" s="21">
        <v>61.32</v>
      </c>
      <c r="L5593" s="21">
        <v>3.3839999999999999</v>
      </c>
      <c r="M5593" s="5">
        <v>96.058999999999997</v>
      </c>
      <c r="N5593" s="3">
        <v>24207.16</v>
      </c>
      <c r="O5593" s="3">
        <v>6862.68</v>
      </c>
      <c r="P5593" s="21">
        <v>26902.1</v>
      </c>
      <c r="Q5593" s="21">
        <v>2.7803</v>
      </c>
    </row>
    <row r="5594" spans="1:17">
      <c r="A5594" s="2">
        <v>43482</v>
      </c>
      <c r="B5594" s="17">
        <v>1853.25</v>
      </c>
      <c r="C5594" s="9">
        <v>2.7364999999999999</v>
      </c>
      <c r="D5594" s="6">
        <v>2537</v>
      </c>
      <c r="E5594" s="6">
        <v>11545.5</v>
      </c>
      <c r="F5594" s="4">
        <v>1946.75</v>
      </c>
      <c r="G5594" s="4">
        <v>20612.5</v>
      </c>
      <c r="H5594" s="5">
        <v>15.536</v>
      </c>
      <c r="I5594" s="4">
        <v>1292.3</v>
      </c>
      <c r="J5594" s="9">
        <v>52.07</v>
      </c>
      <c r="K5594" s="21">
        <v>61.18</v>
      </c>
      <c r="L5594" s="21">
        <v>3.4129999999999998</v>
      </c>
      <c r="M5594" s="5">
        <v>96.064999999999998</v>
      </c>
      <c r="N5594" s="3">
        <v>24370.1</v>
      </c>
      <c r="O5594" s="3">
        <v>6834.92</v>
      </c>
      <c r="P5594" s="21">
        <v>26755.63</v>
      </c>
      <c r="Q5594" s="21">
        <v>2.7757999999999998</v>
      </c>
    </row>
    <row r="5595" spans="1:17">
      <c r="A5595" s="2">
        <v>43483</v>
      </c>
      <c r="B5595" s="17">
        <v>1870</v>
      </c>
      <c r="C5595" s="9">
        <v>2.766</v>
      </c>
      <c r="D5595" s="6">
        <v>2579</v>
      </c>
      <c r="E5595" s="6">
        <v>11771.5</v>
      </c>
      <c r="F5595" s="4">
        <v>1988.75</v>
      </c>
      <c r="G5595" s="4">
        <v>20600</v>
      </c>
      <c r="H5595" s="5">
        <v>15.398999999999999</v>
      </c>
      <c r="I5595" s="4">
        <v>1282.5999999999999</v>
      </c>
      <c r="J5595" s="9">
        <v>53.8</v>
      </c>
      <c r="K5595" s="21">
        <v>62.7</v>
      </c>
      <c r="L5595" s="21">
        <v>3.4820000000000002</v>
      </c>
      <c r="M5595" s="5">
        <v>96.335999999999999</v>
      </c>
      <c r="N5595" s="3">
        <v>24706.35</v>
      </c>
      <c r="O5595" s="3">
        <v>6968.33</v>
      </c>
      <c r="P5595" s="21">
        <v>27090.81</v>
      </c>
      <c r="Q5595" s="21">
        <v>2.7610000000000001</v>
      </c>
    </row>
    <row r="5596" spans="1:17">
      <c r="A5596" s="2">
        <v>43487</v>
      </c>
      <c r="B5596" s="17">
        <v>1883.5</v>
      </c>
      <c r="C5596" s="9">
        <v>2.7225000000000001</v>
      </c>
      <c r="D5596" s="6">
        <v>2580.5</v>
      </c>
      <c r="E5596" s="6">
        <v>11516.5</v>
      </c>
      <c r="F5596" s="4">
        <v>2012.75</v>
      </c>
      <c r="G5596" s="4">
        <v>20432.5</v>
      </c>
      <c r="H5596" s="5">
        <v>15.324999999999999</v>
      </c>
      <c r="I5596" s="4">
        <v>1283.4000000000001</v>
      </c>
      <c r="J5596" s="9">
        <v>52.57</v>
      </c>
      <c r="K5596" s="21">
        <v>61.5</v>
      </c>
      <c r="L5596" s="21">
        <v>3.04</v>
      </c>
      <c r="M5596" s="5">
        <v>96.302999999999997</v>
      </c>
      <c r="N5596" s="3">
        <v>24404.48</v>
      </c>
      <c r="O5596" s="3">
        <v>6901.39</v>
      </c>
      <c r="P5596" s="21">
        <v>27005.45</v>
      </c>
      <c r="Q5596" s="21">
        <v>2.7793000000000001</v>
      </c>
    </row>
    <row r="5597" spans="1:17">
      <c r="A5597" s="2">
        <v>43488</v>
      </c>
      <c r="B5597" s="17">
        <v>1907.25</v>
      </c>
      <c r="C5597" s="9">
        <v>2.7225000000000001</v>
      </c>
      <c r="D5597" s="6">
        <v>2617.5</v>
      </c>
      <c r="E5597" s="6">
        <v>11628</v>
      </c>
      <c r="F5597" s="4">
        <v>2021</v>
      </c>
      <c r="G5597" s="4">
        <v>20687.5</v>
      </c>
      <c r="H5597" s="5">
        <v>15.38</v>
      </c>
      <c r="I5597" s="4">
        <v>1284</v>
      </c>
      <c r="J5597" s="9">
        <v>52.62</v>
      </c>
      <c r="K5597" s="21">
        <v>61.14</v>
      </c>
      <c r="L5597" s="21">
        <v>2.98</v>
      </c>
      <c r="M5597" s="5">
        <v>96.123000000000005</v>
      </c>
      <c r="N5597" s="3">
        <v>24575.62</v>
      </c>
      <c r="O5597" s="3">
        <v>6842.88</v>
      </c>
      <c r="P5597" s="21">
        <v>27008.2</v>
      </c>
      <c r="Q5597" s="21">
        <v>2.7706</v>
      </c>
    </row>
    <row r="5598" spans="1:17">
      <c r="A5598" s="2">
        <v>43489</v>
      </c>
      <c r="B5598" s="17">
        <v>1884.75</v>
      </c>
      <c r="C5598" s="9">
        <v>2.7124999999999999</v>
      </c>
      <c r="D5598" s="6">
        <v>2626</v>
      </c>
      <c r="E5598" s="6">
        <v>11707</v>
      </c>
      <c r="F5598" s="4">
        <v>2072.5</v>
      </c>
      <c r="G5598" s="4">
        <v>20917.5</v>
      </c>
      <c r="H5598" s="5">
        <v>15.3</v>
      </c>
      <c r="I5598" s="4">
        <v>1279.8</v>
      </c>
      <c r="J5598" s="9">
        <v>53.13</v>
      </c>
      <c r="K5598" s="21">
        <v>61.09</v>
      </c>
      <c r="L5598" s="21">
        <v>3.0990000000000002</v>
      </c>
      <c r="M5598" s="5">
        <v>96.600999999999999</v>
      </c>
      <c r="N5598" s="3">
        <v>24553.24</v>
      </c>
      <c r="O5598" s="3">
        <v>6818.95</v>
      </c>
      <c r="P5598" s="21">
        <v>27120.98</v>
      </c>
      <c r="Q5598" s="21">
        <v>2.7648000000000001</v>
      </c>
    </row>
    <row r="5599" spans="1:17">
      <c r="A5599" s="2">
        <v>43490</v>
      </c>
      <c r="B5599" s="17">
        <v>1912.75</v>
      </c>
      <c r="C5599" s="9">
        <v>2.7829999999999999</v>
      </c>
      <c r="D5599" s="6">
        <v>2682</v>
      </c>
      <c r="E5599" s="6">
        <v>11907</v>
      </c>
      <c r="F5599" s="4">
        <v>2105.5</v>
      </c>
      <c r="G5599" s="4">
        <v>20580</v>
      </c>
      <c r="H5599" s="5">
        <v>15.699</v>
      </c>
      <c r="I5599" s="4">
        <v>1298.0999999999999</v>
      </c>
      <c r="J5599" s="9">
        <v>53.69</v>
      </c>
      <c r="K5599" s="21">
        <v>61.64</v>
      </c>
      <c r="L5599" s="21">
        <v>3.1779999999999999</v>
      </c>
      <c r="M5599" s="5">
        <v>95.793999999999997</v>
      </c>
      <c r="N5599" s="3">
        <v>24737.200000000001</v>
      </c>
      <c r="O5599" s="3">
        <v>6809.22</v>
      </c>
      <c r="P5599" s="21">
        <v>27569.19</v>
      </c>
      <c r="Q5599" s="21">
        <v>2.7515999999999998</v>
      </c>
    </row>
    <row r="5600" spans="1:17">
      <c r="A5600" s="2">
        <v>43493</v>
      </c>
      <c r="B5600" s="17">
        <v>1856.5</v>
      </c>
      <c r="C5600" s="9">
        <v>2.7410000000000001</v>
      </c>
      <c r="D5600" s="6">
        <v>2676.5</v>
      </c>
      <c r="E5600" s="6">
        <v>11761</v>
      </c>
      <c r="F5600" s="4">
        <v>2066</v>
      </c>
      <c r="G5600" s="4">
        <v>20640</v>
      </c>
      <c r="H5600" s="5">
        <v>15.765000000000001</v>
      </c>
      <c r="I5600" s="4">
        <v>1303.0999999999999</v>
      </c>
      <c r="J5600" s="9">
        <v>51.99</v>
      </c>
      <c r="K5600" s="21">
        <v>59.93</v>
      </c>
      <c r="L5600" s="21">
        <v>2.911</v>
      </c>
      <c r="M5600" s="5">
        <v>95.745999999999995</v>
      </c>
      <c r="N5600" s="3">
        <v>24528.22</v>
      </c>
      <c r="O5600" s="3">
        <v>6747.1</v>
      </c>
      <c r="P5600" s="21">
        <v>27576.959999999999</v>
      </c>
      <c r="Q5600" s="21">
        <v>2.7505000000000002</v>
      </c>
    </row>
    <row r="5601" spans="1:17">
      <c r="A5601" s="2">
        <v>43494</v>
      </c>
      <c r="B5601" s="17">
        <v>1882.25</v>
      </c>
      <c r="C5601" s="9">
        <v>2.7829999999999999</v>
      </c>
      <c r="D5601" s="6">
        <v>2655.5</v>
      </c>
      <c r="E5601" s="6">
        <v>12054</v>
      </c>
      <c r="F5601" s="4">
        <v>2061</v>
      </c>
      <c r="G5601" s="4">
        <v>20702.5</v>
      </c>
      <c r="H5601" s="5">
        <v>15.839</v>
      </c>
      <c r="I5601" s="4">
        <v>1308.9000000000001</v>
      </c>
      <c r="J5601" s="9">
        <v>53.31</v>
      </c>
      <c r="K5601" s="21">
        <v>61.32</v>
      </c>
      <c r="L5601" s="21">
        <v>2.95</v>
      </c>
      <c r="M5601" s="5">
        <v>95.820999999999998</v>
      </c>
      <c r="N5601" s="3">
        <v>24579.96</v>
      </c>
      <c r="O5601" s="3">
        <v>6833.93</v>
      </c>
      <c r="P5601" s="21">
        <v>27531.68</v>
      </c>
      <c r="Q5601" s="21">
        <v>2.7444000000000002</v>
      </c>
    </row>
    <row r="5602" spans="1:17">
      <c r="A5602" s="2">
        <v>43495</v>
      </c>
      <c r="B5602" s="17">
        <v>1899.75</v>
      </c>
      <c r="C5602" s="9">
        <v>2.8224999999999998</v>
      </c>
      <c r="D5602" s="6">
        <v>2688</v>
      </c>
      <c r="E5602" s="6">
        <v>12281</v>
      </c>
      <c r="F5602" s="4">
        <v>2074.5</v>
      </c>
      <c r="G5602" s="4">
        <v>20767.5</v>
      </c>
      <c r="H5602" s="5">
        <v>15.974</v>
      </c>
      <c r="I5602" s="4">
        <v>1312.8</v>
      </c>
      <c r="J5602" s="9">
        <v>54.23</v>
      </c>
      <c r="K5602" s="21">
        <v>61.65</v>
      </c>
      <c r="L5602" s="21">
        <v>2.8540000000000001</v>
      </c>
      <c r="M5602" s="5">
        <v>95.34</v>
      </c>
      <c r="N5602" s="3">
        <v>25014.86</v>
      </c>
      <c r="O5602" s="3">
        <v>6941.63</v>
      </c>
      <c r="P5602" s="21">
        <v>27642.85</v>
      </c>
      <c r="Q5602" s="21">
        <v>2.7363</v>
      </c>
    </row>
    <row r="5603" spans="1:17">
      <c r="A5603" s="2">
        <v>43496</v>
      </c>
      <c r="B5603" s="17">
        <v>1901</v>
      </c>
      <c r="C5603" s="9">
        <v>2.8370000000000002</v>
      </c>
      <c r="D5603" s="6">
        <v>2723.5</v>
      </c>
      <c r="E5603" s="6">
        <v>12406.5</v>
      </c>
      <c r="F5603" s="4">
        <v>2099.5</v>
      </c>
      <c r="G5603" s="4">
        <v>20850</v>
      </c>
      <c r="H5603" s="5">
        <v>16.12</v>
      </c>
      <c r="I5603" s="4">
        <v>1322.3</v>
      </c>
      <c r="J5603" s="9">
        <v>53.79</v>
      </c>
      <c r="K5603" s="21">
        <v>61.89</v>
      </c>
      <c r="L5603" s="21">
        <v>2.8140000000000001</v>
      </c>
      <c r="M5603" s="5">
        <v>95.578000000000003</v>
      </c>
      <c r="N5603" s="3">
        <v>24999.67</v>
      </c>
      <c r="O5603" s="3">
        <v>6968.85</v>
      </c>
      <c r="P5603" s="21">
        <v>27942.47</v>
      </c>
      <c r="Q5603" s="21">
        <v>2.7374999999999998</v>
      </c>
    </row>
    <row r="5604" spans="1:17">
      <c r="A5604" s="2">
        <v>43497</v>
      </c>
      <c r="B5604" s="17">
        <v>1867.25</v>
      </c>
      <c r="C5604" s="9">
        <v>2.827</v>
      </c>
      <c r="D5604" s="6">
        <v>2758</v>
      </c>
      <c r="E5604" s="6">
        <v>12591.5</v>
      </c>
      <c r="F5604" s="4">
        <v>2114.5</v>
      </c>
      <c r="G5604" s="4">
        <v>20880</v>
      </c>
      <c r="H5604" s="5">
        <v>15.978999999999999</v>
      </c>
      <c r="I5604" s="4">
        <v>1319.3</v>
      </c>
      <c r="J5604" s="9">
        <v>55.26</v>
      </c>
      <c r="K5604" s="21">
        <v>62.75</v>
      </c>
      <c r="L5604" s="21">
        <v>2.734</v>
      </c>
      <c r="M5604" s="5">
        <v>95.578999999999994</v>
      </c>
      <c r="N5604" s="3">
        <v>25063.89</v>
      </c>
      <c r="O5604" s="3">
        <v>7020.22</v>
      </c>
      <c r="P5604" s="21">
        <v>27930.74</v>
      </c>
      <c r="Q5604" s="21">
        <v>2.7326000000000001</v>
      </c>
    </row>
    <row r="5605" spans="1:17">
      <c r="A5605" s="2">
        <v>43500</v>
      </c>
      <c r="B5605" s="17">
        <v>1903.5</v>
      </c>
      <c r="C5605" s="9">
        <v>2.8435000000000001</v>
      </c>
      <c r="D5605" s="6">
        <v>2799.5</v>
      </c>
      <c r="E5605" s="6">
        <v>13194</v>
      </c>
      <c r="F5605" s="4">
        <v>2112</v>
      </c>
      <c r="G5605" s="4">
        <v>20842.5</v>
      </c>
      <c r="H5605" s="5">
        <v>15.928000000000001</v>
      </c>
      <c r="I5605" s="4">
        <v>1316.6</v>
      </c>
      <c r="J5605" s="9">
        <v>54.56</v>
      </c>
      <c r="K5605" s="21">
        <v>62.51</v>
      </c>
      <c r="L5605" s="21">
        <v>2.66</v>
      </c>
      <c r="M5605" s="5">
        <v>95.852000000000004</v>
      </c>
      <c r="N5605" s="3">
        <v>25239.37</v>
      </c>
      <c r="O5605" s="3">
        <v>7034.13</v>
      </c>
      <c r="P5605" s="21">
        <v>27990.21</v>
      </c>
      <c r="Q5605" s="21">
        <v>2.7343999999999999</v>
      </c>
    </row>
    <row r="5606" spans="1:17">
      <c r="A5606" s="2">
        <v>43504</v>
      </c>
      <c r="B5606" s="17">
        <v>1879.75</v>
      </c>
      <c r="C5606" s="9">
        <v>2.8639999999999999</v>
      </c>
      <c r="D5606" s="6">
        <v>2697</v>
      </c>
      <c r="E5606" s="6">
        <v>12491.75</v>
      </c>
      <c r="F5606" s="4">
        <v>2062.5</v>
      </c>
      <c r="G5606" s="4">
        <v>21022.5</v>
      </c>
      <c r="H5606" s="5">
        <v>15.859</v>
      </c>
      <c r="I5606" s="4">
        <v>1315.9</v>
      </c>
      <c r="J5606" s="9">
        <v>52.72</v>
      </c>
      <c r="K5606" s="21">
        <v>62.1</v>
      </c>
      <c r="L5606" s="21">
        <v>2.5830000000000002</v>
      </c>
      <c r="M5606" s="5">
        <v>96.637</v>
      </c>
      <c r="N5606" s="3">
        <v>25106.33</v>
      </c>
      <c r="O5606" s="3">
        <v>7071.18</v>
      </c>
      <c r="P5606" s="21">
        <v>27946.32</v>
      </c>
      <c r="Q5606" s="21">
        <v>2.6978</v>
      </c>
    </row>
    <row r="5607" spans="1:17">
      <c r="A5607" s="2">
        <v>43507</v>
      </c>
      <c r="B5607" s="17">
        <v>1860.75</v>
      </c>
      <c r="C5607" s="9">
        <v>2.835</v>
      </c>
      <c r="D5607" s="6">
        <v>2641.5</v>
      </c>
      <c r="E5607" s="6">
        <v>12407</v>
      </c>
      <c r="F5607" s="4">
        <v>2028.5</v>
      </c>
      <c r="G5607" s="4">
        <v>21012.5</v>
      </c>
      <c r="H5607" s="5">
        <v>15.74</v>
      </c>
      <c r="I5607" s="4">
        <v>1309.2</v>
      </c>
      <c r="J5607" s="9">
        <v>52.41</v>
      </c>
      <c r="K5607" s="21">
        <v>61.51</v>
      </c>
      <c r="L5607" s="21">
        <v>2.6419999999999999</v>
      </c>
      <c r="M5607" s="5">
        <v>97.057000000000002</v>
      </c>
      <c r="N5607" s="3">
        <v>25053.11</v>
      </c>
      <c r="O5607" s="3">
        <v>7129.11</v>
      </c>
      <c r="P5607" s="21">
        <v>28143.84</v>
      </c>
      <c r="Q5607" s="21">
        <v>2.6880000000000002</v>
      </c>
    </row>
    <row r="5608" spans="1:17">
      <c r="A5608" s="2">
        <v>43508</v>
      </c>
      <c r="B5608" s="17">
        <v>1836.75</v>
      </c>
      <c r="C5608" s="9">
        <v>2.8170000000000002</v>
      </c>
      <c r="D5608" s="6">
        <v>2608</v>
      </c>
      <c r="E5608" s="6">
        <v>12327.5</v>
      </c>
      <c r="F5608" s="4">
        <v>2019.25</v>
      </c>
      <c r="G5608" s="4">
        <v>20947.5</v>
      </c>
      <c r="H5608" s="5">
        <v>15.74</v>
      </c>
      <c r="I5608" s="4">
        <v>1311.3</v>
      </c>
      <c r="J5608" s="9">
        <v>53.1</v>
      </c>
      <c r="K5608" s="21">
        <v>62.42</v>
      </c>
      <c r="L5608" s="21">
        <v>2.6880000000000002</v>
      </c>
      <c r="M5608" s="5">
        <v>96.709000000000003</v>
      </c>
      <c r="N5608" s="3">
        <v>25425.759999999998</v>
      </c>
      <c r="O5608" s="3">
        <v>7133.14</v>
      </c>
      <c r="P5608" s="21">
        <v>28171.33</v>
      </c>
      <c r="Q5608" s="21">
        <v>2.6928999999999998</v>
      </c>
    </row>
    <row r="5609" spans="1:17">
      <c r="A5609" s="2">
        <v>43509</v>
      </c>
      <c r="B5609" s="17">
        <v>1836.5</v>
      </c>
      <c r="C5609" s="9">
        <v>2.8134999999999999</v>
      </c>
      <c r="D5609" s="6">
        <v>2608</v>
      </c>
      <c r="E5609" s="6">
        <v>12324</v>
      </c>
      <c r="F5609" s="4">
        <v>2008.5</v>
      </c>
      <c r="G5609" s="4">
        <v>21040</v>
      </c>
      <c r="H5609" s="5">
        <v>15.699</v>
      </c>
      <c r="I5609" s="4">
        <v>1312.4</v>
      </c>
      <c r="J5609" s="9">
        <v>53.9</v>
      </c>
      <c r="K5609" s="21">
        <v>63.61</v>
      </c>
      <c r="L5609" s="21">
        <v>2.5750000000000002</v>
      </c>
      <c r="M5609" s="5">
        <v>97.129000000000005</v>
      </c>
      <c r="N5609" s="3">
        <v>25543.27</v>
      </c>
      <c r="O5609" s="3">
        <v>7190.84</v>
      </c>
      <c r="P5609" s="21">
        <v>28497.59</v>
      </c>
      <c r="Q5609" s="21">
        <v>2.6838000000000002</v>
      </c>
    </row>
    <row r="5610" spans="1:17">
      <c r="A5610" s="2">
        <v>43510</v>
      </c>
      <c r="B5610" s="17">
        <v>1821.5</v>
      </c>
      <c r="C5610" s="9">
        <v>2.8210000000000002</v>
      </c>
      <c r="D5610" s="6">
        <v>2588</v>
      </c>
      <c r="E5610" s="6">
        <v>12119.75</v>
      </c>
      <c r="F5610" s="4">
        <v>2033.75</v>
      </c>
      <c r="G5610" s="4">
        <v>20922.5</v>
      </c>
      <c r="H5610" s="5">
        <v>15.574999999999999</v>
      </c>
      <c r="I5610" s="4">
        <v>1311.3</v>
      </c>
      <c r="J5610" s="9">
        <v>54.41</v>
      </c>
      <c r="K5610" s="21">
        <v>64.569999999999993</v>
      </c>
      <c r="L5610" s="21">
        <v>2.573</v>
      </c>
      <c r="M5610" s="5">
        <v>96.977999999999994</v>
      </c>
      <c r="N5610" s="3">
        <v>25439.39</v>
      </c>
      <c r="O5610" s="3">
        <v>7197.01</v>
      </c>
      <c r="P5610" s="21">
        <v>28432.05</v>
      </c>
      <c r="Q5610" s="21">
        <v>2.6939000000000002</v>
      </c>
    </row>
    <row r="5611" spans="1:17">
      <c r="A5611" s="2">
        <v>43511</v>
      </c>
      <c r="B5611" s="17">
        <v>1825.75</v>
      </c>
      <c r="C5611" s="9">
        <v>2.8439999999999999</v>
      </c>
      <c r="D5611" s="6">
        <v>2662</v>
      </c>
      <c r="E5611" s="6">
        <v>12320</v>
      </c>
      <c r="F5611" s="4">
        <v>2066</v>
      </c>
      <c r="G5611" s="4">
        <v>21130</v>
      </c>
      <c r="H5611" s="5">
        <v>15.79</v>
      </c>
      <c r="I5611" s="4">
        <v>1319.1</v>
      </c>
      <c r="J5611" s="9">
        <v>55.59</v>
      </c>
      <c r="K5611" s="21">
        <v>66.25</v>
      </c>
      <c r="L5611" s="21">
        <v>2.625</v>
      </c>
      <c r="M5611" s="5">
        <v>96.903999999999996</v>
      </c>
      <c r="N5611" s="3">
        <v>25883.25</v>
      </c>
      <c r="O5611" s="3">
        <v>7236.68</v>
      </c>
      <c r="P5611" s="21">
        <v>27900.84</v>
      </c>
      <c r="Q5611" s="21">
        <v>2.6829000000000001</v>
      </c>
    </row>
    <row r="5612" spans="1:17">
      <c r="A5612" s="2">
        <v>43515</v>
      </c>
      <c r="B5612" s="17">
        <v>1840</v>
      </c>
      <c r="C5612" s="9">
        <v>2.911</v>
      </c>
      <c r="D5612" s="6">
        <v>2662</v>
      </c>
      <c r="E5612" s="6">
        <v>12578.5</v>
      </c>
      <c r="F5612" s="4">
        <v>2003.75</v>
      </c>
      <c r="G5612" s="4">
        <v>21162.5</v>
      </c>
      <c r="H5612" s="5">
        <v>16.013000000000002</v>
      </c>
      <c r="I5612" s="4">
        <v>1340.8</v>
      </c>
      <c r="J5612" s="9">
        <v>56.09</v>
      </c>
      <c r="K5612" s="21">
        <v>66.45</v>
      </c>
      <c r="L5612" s="21">
        <v>2.6619999999999999</v>
      </c>
      <c r="M5612" s="5">
        <v>96.52</v>
      </c>
      <c r="N5612" s="3">
        <v>25891.32</v>
      </c>
      <c r="O5612" s="3">
        <v>7179.17</v>
      </c>
      <c r="P5612" s="21">
        <v>28228.13</v>
      </c>
      <c r="Q5612" s="21">
        <v>2.6413000000000002</v>
      </c>
    </row>
    <row r="5613" spans="1:17">
      <c r="A5613" s="2">
        <v>43516</v>
      </c>
      <c r="B5613" s="17">
        <v>1855</v>
      </c>
      <c r="C5613" s="9">
        <v>2.9449999999999998</v>
      </c>
      <c r="D5613" s="6">
        <v>2698</v>
      </c>
      <c r="E5613" s="6">
        <v>12828</v>
      </c>
      <c r="F5613" s="4">
        <v>2027</v>
      </c>
      <c r="G5613" s="4">
        <v>21247.5</v>
      </c>
      <c r="H5613" s="5">
        <v>16.225000000000001</v>
      </c>
      <c r="I5613" s="4">
        <v>1344.1</v>
      </c>
      <c r="J5613" s="9">
        <v>56.92</v>
      </c>
      <c r="K5613" s="21">
        <v>67.08</v>
      </c>
      <c r="L5613" s="21">
        <v>2.6360000000000001</v>
      </c>
      <c r="M5613" s="5">
        <v>96.453999999999994</v>
      </c>
      <c r="N5613" s="3">
        <v>25954.44</v>
      </c>
      <c r="O5613" s="3">
        <v>7228.62</v>
      </c>
      <c r="P5613" s="21">
        <v>28514.05</v>
      </c>
      <c r="Q5613" s="21">
        <v>2.6634000000000002</v>
      </c>
    </row>
    <row r="5614" spans="1:17">
      <c r="A5614" s="2">
        <v>43517</v>
      </c>
      <c r="B5614" s="17">
        <v>1893.25</v>
      </c>
      <c r="C5614" s="9">
        <v>2.9329999999999998</v>
      </c>
      <c r="D5614" s="6">
        <v>2674</v>
      </c>
      <c r="E5614" s="6">
        <v>12776</v>
      </c>
      <c r="F5614" s="4">
        <v>2057.75</v>
      </c>
      <c r="G5614" s="4">
        <v>21270</v>
      </c>
      <c r="H5614" s="5">
        <v>15.848000000000001</v>
      </c>
      <c r="I5614" s="4">
        <v>1324.6</v>
      </c>
      <c r="J5614" s="9">
        <v>56.96</v>
      </c>
      <c r="K5614" s="21">
        <v>67.069999999999993</v>
      </c>
      <c r="L5614" s="21">
        <v>2.6970000000000001</v>
      </c>
      <c r="M5614" s="5">
        <v>96.605000000000004</v>
      </c>
      <c r="N5614" s="3">
        <v>25850.63</v>
      </c>
      <c r="O5614" s="3">
        <v>7167.39</v>
      </c>
      <c r="P5614" s="21">
        <v>28629.919999999998</v>
      </c>
      <c r="Q5614" s="21">
        <v>2.6509999999999998</v>
      </c>
    </row>
    <row r="5615" spans="1:17">
      <c r="A5615" s="2">
        <v>43518</v>
      </c>
      <c r="B5615" s="17">
        <v>1897.5</v>
      </c>
      <c r="C5615" s="9">
        <v>2.9740000000000002</v>
      </c>
      <c r="D5615" s="6">
        <v>2711</v>
      </c>
      <c r="E5615" s="6">
        <v>12915.5</v>
      </c>
      <c r="F5615" s="4">
        <v>2063.75</v>
      </c>
      <c r="G5615" s="4">
        <v>21537.5</v>
      </c>
      <c r="H5615" s="5">
        <v>15.96</v>
      </c>
      <c r="I5615" s="4">
        <v>1329.7</v>
      </c>
      <c r="J5615" s="9">
        <v>57.26</v>
      </c>
      <c r="K5615" s="21">
        <v>67.12</v>
      </c>
      <c r="L5615" s="21">
        <v>2.7170000000000001</v>
      </c>
      <c r="M5615" s="5">
        <v>96.507000000000005</v>
      </c>
      <c r="N5615" s="3">
        <v>26031.81</v>
      </c>
      <c r="O5615" s="3">
        <v>7178.6</v>
      </c>
      <c r="P5615" s="21">
        <v>28816.3</v>
      </c>
      <c r="Q5615" s="21">
        <v>2.6463000000000001</v>
      </c>
    </row>
    <row r="5616" spans="1:17">
      <c r="A5616" s="2">
        <v>43521</v>
      </c>
      <c r="B5616" s="17">
        <v>1888.5</v>
      </c>
      <c r="C5616" s="9">
        <v>2.9744999999999999</v>
      </c>
      <c r="D5616" s="6">
        <v>2711</v>
      </c>
      <c r="E5616" s="6">
        <v>12896</v>
      </c>
      <c r="F5616" s="4">
        <v>2073.75</v>
      </c>
      <c r="G5616" s="4">
        <v>21775</v>
      </c>
      <c r="H5616" s="5">
        <v>15.875</v>
      </c>
      <c r="I5616" s="4">
        <v>1326.5</v>
      </c>
      <c r="J5616" s="9">
        <v>55.48</v>
      </c>
      <c r="K5616" s="21">
        <v>64.760000000000005</v>
      </c>
      <c r="L5616" s="21">
        <v>2.8359999999999999</v>
      </c>
      <c r="M5616" s="5">
        <v>96.412999999999997</v>
      </c>
      <c r="N5616" s="3">
        <v>26091.95</v>
      </c>
      <c r="O5616" s="3">
        <v>7183.74</v>
      </c>
      <c r="P5616" s="21">
        <v>28959.3</v>
      </c>
      <c r="Q5616" s="21">
        <v>2.6385999999999998</v>
      </c>
    </row>
    <row r="5617" spans="1:17">
      <c r="A5617" s="2">
        <v>43522</v>
      </c>
      <c r="B5617" s="17">
        <v>1893</v>
      </c>
      <c r="C5617" s="9">
        <v>2.9820000000000002</v>
      </c>
      <c r="D5617" s="6">
        <v>2742.5</v>
      </c>
      <c r="E5617" s="6">
        <v>12877</v>
      </c>
      <c r="F5617" s="4">
        <v>2079.5</v>
      </c>
      <c r="G5617" s="4">
        <v>21615</v>
      </c>
      <c r="H5617" s="5">
        <v>15.879</v>
      </c>
      <c r="I5617" s="4">
        <v>1325.3</v>
      </c>
      <c r="J5617" s="9">
        <v>55.5</v>
      </c>
      <c r="K5617" s="21">
        <v>65.209999999999994</v>
      </c>
      <c r="L5617" s="21">
        <v>2.855</v>
      </c>
      <c r="M5617" s="5">
        <v>96.003</v>
      </c>
      <c r="N5617" s="3">
        <v>26057.98</v>
      </c>
      <c r="O5617" s="3">
        <v>7151.12</v>
      </c>
      <c r="P5617" s="21">
        <v>28772.06</v>
      </c>
      <c r="Q5617" s="21">
        <v>2.6288999999999998</v>
      </c>
    </row>
    <row r="5618" spans="1:17">
      <c r="A5618" s="2">
        <v>43523</v>
      </c>
      <c r="B5618" s="17">
        <v>1904.5</v>
      </c>
      <c r="C5618" s="9">
        <v>2.9944999999999999</v>
      </c>
      <c r="D5618" s="6">
        <v>2749.5</v>
      </c>
      <c r="E5618" s="6">
        <v>12971.5</v>
      </c>
      <c r="F5618" s="4">
        <v>2130</v>
      </c>
      <c r="G5618" s="4">
        <v>21557.5</v>
      </c>
      <c r="H5618" s="5">
        <v>15.766</v>
      </c>
      <c r="I5618" s="4">
        <v>1321.2</v>
      </c>
      <c r="J5618" s="9">
        <v>56.94</v>
      </c>
      <c r="K5618" s="21">
        <v>66.39</v>
      </c>
      <c r="L5618" s="21">
        <v>2.7989999999999999</v>
      </c>
      <c r="M5618" s="5">
        <v>96.153999999999996</v>
      </c>
      <c r="N5618" s="3">
        <v>25985.16</v>
      </c>
      <c r="O5618" s="3">
        <v>7107.2</v>
      </c>
      <c r="P5618" s="21">
        <v>28757.439999999999</v>
      </c>
      <c r="Q5618" s="21">
        <v>2.6261000000000001</v>
      </c>
    </row>
    <row r="5619" spans="1:17">
      <c r="A5619" s="2">
        <v>43524</v>
      </c>
      <c r="B5619" s="17">
        <v>1894.75</v>
      </c>
      <c r="C5619" s="9">
        <v>2.9834999999999998</v>
      </c>
      <c r="D5619" s="6">
        <v>2757.5</v>
      </c>
      <c r="E5619" s="6">
        <v>12969</v>
      </c>
      <c r="F5619" s="4">
        <v>2145.25</v>
      </c>
      <c r="G5619" s="4">
        <v>21615</v>
      </c>
      <c r="H5619" s="5">
        <v>15.634</v>
      </c>
      <c r="I5619" s="4">
        <v>1316.1</v>
      </c>
      <c r="J5619" s="9">
        <v>57.22</v>
      </c>
      <c r="K5619" s="21">
        <v>66.03</v>
      </c>
      <c r="L5619" s="21">
        <v>2.8119999999999998</v>
      </c>
      <c r="M5619" s="5">
        <v>96.156999999999996</v>
      </c>
      <c r="N5619" s="3">
        <v>25916</v>
      </c>
      <c r="O5619" s="3">
        <v>7074.73</v>
      </c>
      <c r="P5619" s="21">
        <v>28633.18</v>
      </c>
      <c r="Q5619" s="21">
        <v>2.6151</v>
      </c>
    </row>
    <row r="5620" spans="1:17">
      <c r="A5620" s="2">
        <v>43525</v>
      </c>
      <c r="B5620" s="17">
        <v>1900.75</v>
      </c>
      <c r="C5620" s="9">
        <v>2.9664999999999999</v>
      </c>
      <c r="D5620" s="6">
        <v>2777.5</v>
      </c>
      <c r="E5620" s="6">
        <v>13114.5</v>
      </c>
      <c r="F5620" s="4">
        <v>2130.5</v>
      </c>
      <c r="G5620" s="4">
        <v>21610</v>
      </c>
      <c r="H5620" s="5">
        <v>15.256</v>
      </c>
      <c r="I5620" s="4">
        <v>1299.2</v>
      </c>
      <c r="J5620" s="9">
        <v>55.8</v>
      </c>
      <c r="K5620" s="21">
        <v>65.069999999999993</v>
      </c>
      <c r="L5620" s="21">
        <v>2.859</v>
      </c>
      <c r="M5620" s="5">
        <v>96.527000000000001</v>
      </c>
      <c r="N5620" s="3">
        <v>26026.32</v>
      </c>
      <c r="O5620" s="3">
        <v>7106.73</v>
      </c>
      <c r="P5620" s="21">
        <v>28812.17</v>
      </c>
      <c r="Q5620" s="21">
        <v>2.5985</v>
      </c>
    </row>
    <row r="5621" spans="1:17">
      <c r="A5621" s="2">
        <v>43528</v>
      </c>
      <c r="B5621" s="17">
        <v>1855</v>
      </c>
      <c r="C5621" s="9">
        <v>2.9470000000000001</v>
      </c>
      <c r="D5621" s="6">
        <v>2741.5</v>
      </c>
      <c r="E5621" s="6">
        <v>13171</v>
      </c>
      <c r="F5621" s="4">
        <v>2093.5</v>
      </c>
      <c r="G5621" s="4">
        <v>21477.5</v>
      </c>
      <c r="H5621" s="5">
        <v>15.105</v>
      </c>
      <c r="I5621" s="4">
        <v>1287.5</v>
      </c>
      <c r="J5621" s="9">
        <v>56.59</v>
      </c>
      <c r="K5621" s="21">
        <v>65.67</v>
      </c>
      <c r="L5621" s="21">
        <v>2.8570000000000002</v>
      </c>
      <c r="M5621" s="5">
        <v>96.682000000000002</v>
      </c>
      <c r="N5621" s="3">
        <v>25819.65</v>
      </c>
      <c r="O5621" s="3">
        <v>7134.39</v>
      </c>
      <c r="P5621" s="21">
        <v>28959.59</v>
      </c>
      <c r="Q5621" s="21">
        <v>2.6076000000000001</v>
      </c>
    </row>
    <row r="5622" spans="1:17">
      <c r="A5622" s="2">
        <v>43529</v>
      </c>
      <c r="B5622" s="17">
        <v>1851.75</v>
      </c>
      <c r="C5622" s="9">
        <v>2.9685000000000001</v>
      </c>
      <c r="D5622" s="6">
        <v>2779</v>
      </c>
      <c r="E5622" s="6">
        <v>13574</v>
      </c>
      <c r="F5622" s="4">
        <v>2084</v>
      </c>
      <c r="G5622" s="4">
        <v>21565</v>
      </c>
      <c r="H5622" s="5">
        <v>15.105</v>
      </c>
      <c r="I5622" s="4">
        <v>1284.7</v>
      </c>
      <c r="J5622" s="9">
        <v>56.56</v>
      </c>
      <c r="K5622" s="21">
        <v>65.86</v>
      </c>
      <c r="L5622" s="21">
        <v>2.8839999999999999</v>
      </c>
      <c r="M5622" s="5">
        <v>96.866</v>
      </c>
      <c r="N5622" s="3">
        <v>25806.63</v>
      </c>
      <c r="O5622" s="3">
        <v>7183.43</v>
      </c>
      <c r="P5622" s="21">
        <v>28961.599999999999</v>
      </c>
      <c r="Q5622" s="21">
        <v>2.6065999999999998</v>
      </c>
    </row>
    <row r="5623" spans="1:17">
      <c r="A5623" s="2">
        <v>43530</v>
      </c>
      <c r="B5623" s="17">
        <v>1842.75</v>
      </c>
      <c r="C5623" s="9">
        <v>2.9584999999999999</v>
      </c>
      <c r="D5623" s="6">
        <v>2784.5</v>
      </c>
      <c r="E5623" s="6">
        <v>13506</v>
      </c>
      <c r="F5623" s="4">
        <v>2084</v>
      </c>
      <c r="G5623" s="4">
        <v>21410</v>
      </c>
      <c r="H5623" s="5">
        <v>15.085000000000001</v>
      </c>
      <c r="I5623" s="4">
        <v>1287.5999999999999</v>
      </c>
      <c r="J5623" s="9">
        <v>56.22</v>
      </c>
      <c r="K5623" s="21">
        <v>65.989999999999995</v>
      </c>
      <c r="L5623" s="21">
        <v>2.8410000000000002</v>
      </c>
      <c r="M5623" s="5">
        <v>96.873000000000005</v>
      </c>
      <c r="N5623" s="3">
        <v>25673.46</v>
      </c>
      <c r="O5623" s="3">
        <v>7196</v>
      </c>
      <c r="P5623" s="21">
        <v>29037.599999999999</v>
      </c>
      <c r="Q5623" s="21">
        <v>2.5945</v>
      </c>
    </row>
    <row r="5624" spans="1:17">
      <c r="A5624" s="2">
        <v>43531</v>
      </c>
      <c r="B5624" s="17">
        <v>1840</v>
      </c>
      <c r="C5624" s="9">
        <v>2.9529999999999998</v>
      </c>
      <c r="D5624" s="6">
        <v>2735</v>
      </c>
      <c r="E5624" s="6">
        <v>13156</v>
      </c>
      <c r="F5624" s="4">
        <v>2089.75</v>
      </c>
      <c r="G5624" s="4">
        <v>21465</v>
      </c>
      <c r="H5624" s="5">
        <v>15.04</v>
      </c>
      <c r="I5624" s="4">
        <v>1286.0999999999999</v>
      </c>
      <c r="J5624" s="9">
        <v>56.66</v>
      </c>
      <c r="K5624" s="21">
        <v>66.3</v>
      </c>
      <c r="L5624" s="21">
        <v>2.8660000000000001</v>
      </c>
      <c r="M5624" s="5">
        <v>97.667000000000002</v>
      </c>
      <c r="N5624" s="3">
        <v>25473.23</v>
      </c>
      <c r="O5624" s="3">
        <v>7157.55</v>
      </c>
      <c r="P5624" s="21">
        <v>28779.45</v>
      </c>
      <c r="Q5624" s="21">
        <v>2.6006</v>
      </c>
    </row>
    <row r="5625" spans="1:17">
      <c r="A5625" s="2">
        <v>43532</v>
      </c>
      <c r="B5625" s="17">
        <v>1845.25</v>
      </c>
      <c r="C5625" s="9">
        <v>2.9325000000000001</v>
      </c>
      <c r="D5625" s="6">
        <v>2716</v>
      </c>
      <c r="E5625" s="6">
        <v>13003.5</v>
      </c>
      <c r="F5625" s="4">
        <v>2073.5</v>
      </c>
      <c r="G5625" s="4">
        <v>21370</v>
      </c>
      <c r="H5625" s="5">
        <v>15.349</v>
      </c>
      <c r="I5625" s="4">
        <v>1299.3</v>
      </c>
      <c r="J5625" s="9">
        <v>56.07</v>
      </c>
      <c r="K5625" s="21">
        <v>65.739999999999995</v>
      </c>
      <c r="L5625" s="21">
        <v>2.8650000000000002</v>
      </c>
      <c r="M5625" s="5">
        <v>97.305999999999997</v>
      </c>
      <c r="N5625" s="3">
        <v>25450.240000000002</v>
      </c>
      <c r="O5625" s="3">
        <v>7104.31</v>
      </c>
      <c r="P5625" s="21">
        <v>28228.42</v>
      </c>
      <c r="Q5625" s="21">
        <v>2.5966</v>
      </c>
    </row>
    <row r="5626" spans="1:17">
      <c r="A5626" s="2">
        <v>43535</v>
      </c>
      <c r="B5626" s="17">
        <v>1819.75</v>
      </c>
      <c r="C5626" s="9">
        <v>2.9380000000000002</v>
      </c>
      <c r="D5626" s="6">
        <v>2749</v>
      </c>
      <c r="E5626" s="6">
        <v>12807.5</v>
      </c>
      <c r="F5626" s="4">
        <v>2056.75</v>
      </c>
      <c r="G5626" s="4">
        <v>21022.5</v>
      </c>
      <c r="H5626" s="5">
        <v>15.273999999999999</v>
      </c>
      <c r="I5626" s="4">
        <v>1291.0999999999999</v>
      </c>
      <c r="J5626" s="9">
        <v>56.79</v>
      </c>
      <c r="K5626" s="21">
        <v>66.58</v>
      </c>
      <c r="L5626" s="21">
        <v>2.7719999999999998</v>
      </c>
      <c r="M5626" s="5">
        <v>97.215000000000003</v>
      </c>
      <c r="N5626" s="3">
        <v>25650.880000000001</v>
      </c>
      <c r="O5626" s="3">
        <v>7130.62</v>
      </c>
      <c r="P5626" s="21">
        <v>28503.3</v>
      </c>
      <c r="Q5626" s="21">
        <v>2.6082999999999998</v>
      </c>
    </row>
    <row r="5627" spans="1:17">
      <c r="A5627" s="2">
        <v>43536</v>
      </c>
      <c r="B5627" s="17">
        <v>1850</v>
      </c>
      <c r="C5627" s="9">
        <v>2.9655</v>
      </c>
      <c r="D5627" s="6">
        <v>2842</v>
      </c>
      <c r="E5627" s="6">
        <v>13015</v>
      </c>
      <c r="F5627" s="4">
        <v>2066.5</v>
      </c>
      <c r="G5627" s="4">
        <v>21270</v>
      </c>
      <c r="H5627" s="5">
        <v>15.413</v>
      </c>
      <c r="I5627" s="4">
        <v>1298.0999999999999</v>
      </c>
      <c r="J5627" s="9">
        <v>56.87</v>
      </c>
      <c r="K5627" s="21">
        <v>66.67</v>
      </c>
      <c r="L5627" s="21">
        <v>2.7839999999999998</v>
      </c>
      <c r="M5627" s="5">
        <v>96.935000000000002</v>
      </c>
      <c r="N5627" s="3">
        <v>25554.66</v>
      </c>
      <c r="O5627" s="3">
        <v>7151.15</v>
      </c>
      <c r="P5627" s="21">
        <v>28920.87</v>
      </c>
      <c r="Q5627" s="21">
        <v>2.5933000000000002</v>
      </c>
    </row>
    <row r="5628" spans="1:17">
      <c r="A5628" s="2">
        <v>43537</v>
      </c>
      <c r="B5628" s="17">
        <v>1883.25</v>
      </c>
      <c r="C5628" s="9">
        <v>2.9710000000000001</v>
      </c>
      <c r="D5628" s="6">
        <v>2836</v>
      </c>
      <c r="E5628" s="6">
        <v>13118</v>
      </c>
      <c r="F5628" s="4">
        <v>2112.25</v>
      </c>
      <c r="G5628" s="4">
        <v>21150</v>
      </c>
      <c r="H5628" s="5">
        <v>15.456</v>
      </c>
      <c r="I5628" s="4">
        <v>1309.3</v>
      </c>
      <c r="J5628" s="9">
        <v>58.26</v>
      </c>
      <c r="K5628" s="21">
        <v>67.55</v>
      </c>
      <c r="L5628" s="21">
        <v>2.82</v>
      </c>
      <c r="M5628" s="5">
        <v>96.55</v>
      </c>
      <c r="N5628" s="3">
        <v>25702.89</v>
      </c>
      <c r="O5628" s="3">
        <v>7159.19</v>
      </c>
      <c r="P5628" s="21">
        <v>28807.45</v>
      </c>
      <c r="Q5628" s="21">
        <v>2.6109</v>
      </c>
    </row>
    <row r="5629" spans="1:17">
      <c r="A5629" s="2">
        <v>43538</v>
      </c>
      <c r="B5629" s="17">
        <v>1878.25</v>
      </c>
      <c r="C5629" s="9">
        <v>2.9304999999999999</v>
      </c>
      <c r="D5629" s="6">
        <v>2820.25</v>
      </c>
      <c r="E5629" s="6">
        <v>12799</v>
      </c>
      <c r="F5629" s="4">
        <v>2097.25</v>
      </c>
      <c r="G5629" s="4">
        <v>21192.5</v>
      </c>
      <c r="H5629" s="5">
        <v>15.170999999999999</v>
      </c>
      <c r="I5629" s="4">
        <v>1295.0999999999999</v>
      </c>
      <c r="J5629" s="9">
        <v>58.61</v>
      </c>
      <c r="K5629" s="21">
        <v>67.23</v>
      </c>
      <c r="L5629" s="21">
        <v>2.855</v>
      </c>
      <c r="M5629" s="5">
        <v>96.784999999999997</v>
      </c>
      <c r="N5629" s="3">
        <v>25709.94</v>
      </c>
      <c r="O5629" s="3">
        <v>7185.43</v>
      </c>
      <c r="P5629" s="21">
        <v>28851.39</v>
      </c>
      <c r="Q5629" s="21">
        <v>2.6145999999999998</v>
      </c>
    </row>
    <row r="5630" spans="1:17">
      <c r="A5630" s="2">
        <v>43539</v>
      </c>
      <c r="B5630" s="17">
        <v>1886.5</v>
      </c>
      <c r="C5630" s="9">
        <v>2.9510000000000001</v>
      </c>
      <c r="D5630" s="6">
        <v>2782.75</v>
      </c>
      <c r="E5630" s="6">
        <v>12844.25</v>
      </c>
      <c r="F5630" s="4">
        <v>2045</v>
      </c>
      <c r="G5630" s="4">
        <v>21112.5</v>
      </c>
      <c r="H5630" s="5">
        <v>15.324</v>
      </c>
      <c r="I5630" s="4">
        <v>1302.9000000000001</v>
      </c>
      <c r="J5630" s="9">
        <v>58.52</v>
      </c>
      <c r="K5630" s="21">
        <v>67.16</v>
      </c>
      <c r="L5630" s="21">
        <v>2.7949999999999999</v>
      </c>
      <c r="M5630" s="5">
        <v>96.594999999999999</v>
      </c>
      <c r="N5630" s="3">
        <v>25848.87</v>
      </c>
      <c r="O5630" s="3">
        <v>7228.28</v>
      </c>
      <c r="P5630" s="21">
        <v>29012.26</v>
      </c>
      <c r="Q5630" s="21">
        <v>2.6253000000000002</v>
      </c>
    </row>
    <row r="5631" spans="1:17">
      <c r="A5631" s="2">
        <v>43542</v>
      </c>
      <c r="B5631" s="17">
        <v>1911.25</v>
      </c>
      <c r="C5631" s="9">
        <v>2.9550000000000001</v>
      </c>
      <c r="D5631" s="6">
        <v>2775.5</v>
      </c>
      <c r="E5631" s="6">
        <v>12925</v>
      </c>
      <c r="F5631" s="4">
        <v>2020.75</v>
      </c>
      <c r="G5631" s="4">
        <v>21155</v>
      </c>
      <c r="H5631" s="5">
        <v>15.321999999999999</v>
      </c>
      <c r="I5631" s="4">
        <v>1301.5</v>
      </c>
      <c r="J5631" s="9">
        <v>59.09</v>
      </c>
      <c r="K5631" s="21">
        <v>67.540000000000006</v>
      </c>
      <c r="L5631" s="21">
        <v>2.85</v>
      </c>
      <c r="M5631" s="5">
        <v>96.524000000000001</v>
      </c>
      <c r="N5631" s="3">
        <v>25914.1</v>
      </c>
      <c r="O5631" s="3">
        <v>7299.19</v>
      </c>
      <c r="P5631" s="21">
        <v>29409.01</v>
      </c>
      <c r="Q5631" s="21">
        <v>2.6326000000000001</v>
      </c>
    </row>
    <row r="5632" spans="1:17">
      <c r="A5632" s="2">
        <v>43543</v>
      </c>
      <c r="B5632" s="17">
        <v>1935.5</v>
      </c>
      <c r="C5632" s="9">
        <v>2.9689999999999999</v>
      </c>
      <c r="D5632" s="6">
        <v>2815.5</v>
      </c>
      <c r="E5632" s="6">
        <v>13049</v>
      </c>
      <c r="F5632" s="4">
        <v>2012.5</v>
      </c>
      <c r="G5632" s="4">
        <v>21327.5</v>
      </c>
      <c r="H5632" s="5">
        <v>15.372</v>
      </c>
      <c r="I5632" s="4">
        <v>1306.5</v>
      </c>
      <c r="J5632" s="9">
        <v>59.03</v>
      </c>
      <c r="K5632" s="21">
        <v>67.61</v>
      </c>
      <c r="L5632" s="21">
        <v>2.8740000000000001</v>
      </c>
      <c r="M5632" s="5">
        <v>96.382999999999996</v>
      </c>
      <c r="N5632" s="3">
        <v>25887.38</v>
      </c>
      <c r="O5632" s="3">
        <v>7324</v>
      </c>
      <c r="P5632" s="21">
        <v>29466.28</v>
      </c>
      <c r="Q5632" s="21">
        <v>2.6128</v>
      </c>
    </row>
    <row r="5633" spans="1:17">
      <c r="A5633" s="2">
        <v>43544</v>
      </c>
      <c r="B5633" s="17">
        <v>1926</v>
      </c>
      <c r="C5633" s="9">
        <v>2.972</v>
      </c>
      <c r="D5633" s="6">
        <v>2877.5</v>
      </c>
      <c r="E5633" s="6">
        <v>13121</v>
      </c>
      <c r="F5633" s="4">
        <v>2023.75</v>
      </c>
      <c r="G5633" s="4">
        <v>21367.5</v>
      </c>
      <c r="H5633" s="5">
        <v>15.318</v>
      </c>
      <c r="I5633" s="4">
        <v>1301.7</v>
      </c>
      <c r="J5633" s="9">
        <v>59.83</v>
      </c>
      <c r="K5633" s="21">
        <v>68.5</v>
      </c>
      <c r="L5633" s="21">
        <v>2.82</v>
      </c>
      <c r="M5633" s="5">
        <v>95.760999999999996</v>
      </c>
      <c r="N5633" s="3">
        <v>25745.67</v>
      </c>
      <c r="O5633" s="3">
        <v>7291.01</v>
      </c>
      <c r="P5633" s="21">
        <v>29320.97</v>
      </c>
      <c r="Q5633" s="21">
        <v>2.6070000000000002</v>
      </c>
    </row>
    <row r="5634" spans="1:17">
      <c r="A5634" s="2">
        <v>43545</v>
      </c>
      <c r="B5634" s="17">
        <v>1885.25</v>
      </c>
      <c r="C5634" s="9">
        <v>2.9580000000000002</v>
      </c>
      <c r="D5634" s="6">
        <v>2836.75</v>
      </c>
      <c r="E5634" s="6">
        <v>12911</v>
      </c>
      <c r="F5634" s="4">
        <v>2020.75</v>
      </c>
      <c r="G5634" s="4">
        <v>21467.5</v>
      </c>
      <c r="H5634" s="5">
        <v>15.436999999999999</v>
      </c>
      <c r="I5634" s="4">
        <v>1307.3</v>
      </c>
      <c r="J5634" s="9">
        <v>59.98</v>
      </c>
      <c r="K5634" s="21">
        <v>67.86</v>
      </c>
      <c r="L5634" s="21">
        <v>2.8210000000000002</v>
      </c>
      <c r="M5634" s="5">
        <v>96.495000000000005</v>
      </c>
      <c r="N5634" s="3">
        <v>25962.51</v>
      </c>
      <c r="O5634" s="3">
        <v>7355.31</v>
      </c>
      <c r="P5634" s="21">
        <v>29071.56</v>
      </c>
      <c r="Q5634" s="21">
        <v>2.6015000000000001</v>
      </c>
    </row>
    <row r="5635" spans="1:17">
      <c r="A5635" s="2">
        <v>43546</v>
      </c>
      <c r="B5635" s="17">
        <v>1888</v>
      </c>
      <c r="C5635" s="9">
        <v>2.8995000000000002</v>
      </c>
      <c r="D5635" s="6">
        <v>2820.25</v>
      </c>
      <c r="E5635" s="6">
        <v>12903</v>
      </c>
      <c r="F5635" s="4">
        <v>2009.5</v>
      </c>
      <c r="G5635" s="4">
        <v>21407.5</v>
      </c>
      <c r="H5635" s="5">
        <v>15.407</v>
      </c>
      <c r="I5635" s="4">
        <v>1312.3</v>
      </c>
      <c r="J5635" s="9">
        <v>59.04</v>
      </c>
      <c r="K5635" s="21">
        <v>67.03</v>
      </c>
      <c r="L5635" s="21">
        <v>2.7530000000000001</v>
      </c>
      <c r="M5635" s="5">
        <v>96.650999999999996</v>
      </c>
      <c r="N5635" s="3">
        <v>25502.32</v>
      </c>
      <c r="O5635" s="3">
        <v>7207.59</v>
      </c>
      <c r="P5635" s="21">
        <v>29113.360000000001</v>
      </c>
      <c r="Q5635" s="21">
        <v>2.6099000000000001</v>
      </c>
    </row>
    <row r="5636" spans="1:17">
      <c r="A5636" s="2">
        <v>43549</v>
      </c>
      <c r="B5636" s="17">
        <v>1865.25</v>
      </c>
      <c r="C5636" s="9">
        <v>2.9135</v>
      </c>
      <c r="D5636" s="6">
        <v>2840.25</v>
      </c>
      <c r="E5636" s="6">
        <v>12871</v>
      </c>
      <c r="F5636" s="4">
        <v>1988.25</v>
      </c>
      <c r="G5636" s="4">
        <v>21405</v>
      </c>
      <c r="H5636" s="5">
        <v>15.567</v>
      </c>
      <c r="I5636" s="4">
        <v>1322.6</v>
      </c>
      <c r="J5636" s="9">
        <v>58.82</v>
      </c>
      <c r="K5636" s="21">
        <v>67.209999999999994</v>
      </c>
      <c r="L5636" s="21">
        <v>2.7549999999999999</v>
      </c>
      <c r="M5636" s="5">
        <v>96.467799999999997</v>
      </c>
      <c r="N5636" s="3">
        <v>25516.83</v>
      </c>
      <c r="O5636" s="3">
        <v>7177.58</v>
      </c>
      <c r="P5636" s="21">
        <v>28523.35</v>
      </c>
      <c r="Q5636" s="21">
        <v>2.6088</v>
      </c>
    </row>
    <row r="5637" spans="1:17">
      <c r="A5637" s="2">
        <v>43550</v>
      </c>
      <c r="B5637" s="17">
        <v>1875.75</v>
      </c>
      <c r="C5637" s="9">
        <v>2.9035000000000002</v>
      </c>
      <c r="D5637" s="6">
        <v>2878</v>
      </c>
      <c r="E5637" s="6">
        <v>12994.5</v>
      </c>
      <c r="F5637" s="4">
        <v>1971.75</v>
      </c>
      <c r="G5637" s="4">
        <v>21350</v>
      </c>
      <c r="H5637" s="5">
        <v>15.429</v>
      </c>
      <c r="I5637" s="4">
        <v>1315</v>
      </c>
      <c r="J5637" s="9">
        <v>59.94</v>
      </c>
      <c r="K5637" s="21">
        <v>67.97</v>
      </c>
      <c r="L5637" s="21">
        <v>2.74</v>
      </c>
      <c r="M5637" s="5">
        <v>96.736000000000004</v>
      </c>
      <c r="N5637" s="3">
        <v>25657.73</v>
      </c>
      <c r="O5637" s="3">
        <v>7196.29</v>
      </c>
      <c r="P5637" s="21">
        <v>28566.91</v>
      </c>
      <c r="Q5637" s="21">
        <v>2.5973999999999999</v>
      </c>
    </row>
    <row r="5638" spans="1:17">
      <c r="A5638" s="2">
        <v>43551</v>
      </c>
      <c r="B5638" s="17">
        <v>1902.5</v>
      </c>
      <c r="C5638" s="9">
        <v>2.9125000000000001</v>
      </c>
      <c r="D5638" s="6">
        <v>2883.5</v>
      </c>
      <c r="E5638" s="6">
        <v>12976.5</v>
      </c>
      <c r="F5638" s="4">
        <v>1990.5</v>
      </c>
      <c r="G5638" s="4">
        <v>21360</v>
      </c>
      <c r="H5638" s="5">
        <v>15.298</v>
      </c>
      <c r="I5638" s="4">
        <v>1310.4000000000001</v>
      </c>
      <c r="J5638" s="9">
        <v>59.41</v>
      </c>
      <c r="K5638" s="21">
        <v>67.83</v>
      </c>
      <c r="L5638" s="21">
        <v>2.7130000000000001</v>
      </c>
      <c r="M5638" s="5">
        <v>96.774000000000001</v>
      </c>
      <c r="N5638" s="3">
        <v>25625.59</v>
      </c>
      <c r="O5638" s="3">
        <v>7194.19</v>
      </c>
      <c r="P5638" s="21">
        <v>28728.25</v>
      </c>
      <c r="Q5638" s="21">
        <v>2.601</v>
      </c>
    </row>
    <row r="5639" spans="1:17">
      <c r="A5639" s="2">
        <v>43552</v>
      </c>
      <c r="B5639" s="17">
        <v>1893.75</v>
      </c>
      <c r="C5639" s="9">
        <v>2.9220000000000002</v>
      </c>
      <c r="D5639" s="6">
        <v>2868</v>
      </c>
      <c r="E5639" s="6">
        <v>12795.5</v>
      </c>
      <c r="F5639" s="4">
        <v>2003.5</v>
      </c>
      <c r="G5639" s="4">
        <v>21437.5</v>
      </c>
      <c r="H5639" s="5">
        <v>15.019</v>
      </c>
      <c r="I5639" s="4">
        <v>1292.5</v>
      </c>
      <c r="J5639" s="9">
        <v>59.3</v>
      </c>
      <c r="K5639" s="21">
        <v>67.819999999999993</v>
      </c>
      <c r="L5639" s="21">
        <v>2.7120000000000002</v>
      </c>
      <c r="M5639" s="5">
        <v>97.201999999999998</v>
      </c>
      <c r="N5639" s="3">
        <v>25717.46</v>
      </c>
      <c r="O5639" s="3">
        <v>7234.33</v>
      </c>
      <c r="P5639" s="21">
        <v>28775.21</v>
      </c>
      <c r="Q5639" s="21">
        <v>2.5918000000000001</v>
      </c>
    </row>
    <row r="5640" spans="1:17">
      <c r="A5640" s="2">
        <v>43553</v>
      </c>
      <c r="B5640" s="17">
        <v>1900.25</v>
      </c>
      <c r="C5640" s="9">
        <v>2.9805000000000001</v>
      </c>
      <c r="D5640" s="6">
        <v>2911.25</v>
      </c>
      <c r="E5640" s="6">
        <v>12896.5</v>
      </c>
      <c r="F5640" s="4">
        <v>2001.5</v>
      </c>
      <c r="G5640" s="4">
        <v>21422.5</v>
      </c>
      <c r="H5640" s="5">
        <v>15.156000000000001</v>
      </c>
      <c r="I5640" s="4">
        <v>1295.5999999999999</v>
      </c>
      <c r="J5640" s="9">
        <v>60.14</v>
      </c>
      <c r="K5640" s="21">
        <v>68.39</v>
      </c>
      <c r="L5640" s="21">
        <v>2.6619999999999999</v>
      </c>
      <c r="M5640" s="5">
        <v>97.284000000000006</v>
      </c>
      <c r="N5640" s="3">
        <v>25928.68</v>
      </c>
      <c r="O5640" s="3">
        <v>7279.19</v>
      </c>
      <c r="P5640" s="21">
        <v>29051.360000000001</v>
      </c>
      <c r="Q5640" s="21">
        <v>2.5998000000000001</v>
      </c>
    </row>
    <row r="5641" spans="1:17">
      <c r="A5641" s="2">
        <v>43556</v>
      </c>
      <c r="B5641" s="17">
        <v>1883</v>
      </c>
      <c r="C5641" s="9">
        <v>2.9714999999999998</v>
      </c>
      <c r="D5641" s="6">
        <v>2897.75</v>
      </c>
      <c r="E5641" s="6">
        <v>13021</v>
      </c>
      <c r="F5641" s="4">
        <v>2003</v>
      </c>
      <c r="G5641" s="4">
        <v>21432.5</v>
      </c>
      <c r="H5641" s="5">
        <v>15.148</v>
      </c>
      <c r="I5641" s="4">
        <v>1291.2</v>
      </c>
      <c r="J5641" s="9">
        <v>61.59</v>
      </c>
      <c r="K5641" s="21">
        <v>69.010000000000005</v>
      </c>
      <c r="L5641" s="21">
        <v>2.7080000000000002</v>
      </c>
      <c r="M5641" s="5">
        <v>97.231999999999999</v>
      </c>
      <c r="N5641" s="3">
        <v>26258.42</v>
      </c>
      <c r="O5641" s="3">
        <v>7317.38</v>
      </c>
      <c r="P5641" s="21">
        <v>29562.02</v>
      </c>
      <c r="Q5641" s="21">
        <v>2.5954999999999999</v>
      </c>
    </row>
    <row r="5642" spans="1:17">
      <c r="A5642" s="2">
        <v>43557</v>
      </c>
      <c r="B5642" s="17">
        <v>1869.5</v>
      </c>
      <c r="C5642" s="9">
        <v>2.9584999999999999</v>
      </c>
      <c r="D5642" s="6">
        <v>2870</v>
      </c>
      <c r="E5642" s="6">
        <v>13057.5</v>
      </c>
      <c r="F5642" s="4">
        <v>1966.5</v>
      </c>
      <c r="G5642" s="4">
        <v>21215</v>
      </c>
      <c r="H5642" s="5">
        <v>15.111000000000001</v>
      </c>
      <c r="I5642" s="4">
        <v>1292.5</v>
      </c>
      <c r="J5642" s="9">
        <v>62.58</v>
      </c>
      <c r="K5642" s="21">
        <v>69.37</v>
      </c>
      <c r="L5642" s="21">
        <v>2.6840000000000002</v>
      </c>
      <c r="M5642" s="5">
        <v>97.361000000000004</v>
      </c>
      <c r="N5642" s="3">
        <v>26179.13</v>
      </c>
      <c r="O5642" s="3">
        <v>7391.12</v>
      </c>
      <c r="P5642" s="21">
        <v>29624.67</v>
      </c>
      <c r="Q5642" s="21">
        <v>2.6023999999999998</v>
      </c>
    </row>
    <row r="5643" spans="1:17">
      <c r="A5643" s="2">
        <v>43558</v>
      </c>
      <c r="B5643" s="17">
        <v>1878.5</v>
      </c>
      <c r="C5643" s="9">
        <v>2.9969999999999999</v>
      </c>
      <c r="D5643" s="6">
        <v>2933</v>
      </c>
      <c r="E5643" s="6">
        <v>13244</v>
      </c>
      <c r="F5643" s="4">
        <v>1991</v>
      </c>
      <c r="G5643" s="4">
        <v>21207.5</v>
      </c>
      <c r="H5643" s="5">
        <v>15.153</v>
      </c>
      <c r="I5643" s="4">
        <v>1292.3</v>
      </c>
      <c r="J5643" s="9">
        <v>62.46</v>
      </c>
      <c r="K5643" s="21">
        <v>69.31</v>
      </c>
      <c r="L5643" s="21">
        <v>2.677</v>
      </c>
      <c r="M5643" s="5">
        <v>97.090999999999994</v>
      </c>
      <c r="N5643" s="3">
        <v>26218.13</v>
      </c>
      <c r="O5643" s="3">
        <v>7418.28</v>
      </c>
      <c r="P5643" s="21">
        <v>29986.39</v>
      </c>
      <c r="Q5643" s="21">
        <v>2.5977999999999999</v>
      </c>
    </row>
    <row r="5644" spans="1:17">
      <c r="A5644" s="2">
        <v>43559</v>
      </c>
      <c r="B5644" s="17">
        <v>1877.5</v>
      </c>
      <c r="C5644" s="9">
        <v>2.9620000000000002</v>
      </c>
      <c r="D5644" s="6">
        <v>2914.25</v>
      </c>
      <c r="E5644" s="6">
        <v>13081.5</v>
      </c>
      <c r="F5644" s="4">
        <v>1972.25</v>
      </c>
      <c r="G5644" s="4">
        <v>21142.5</v>
      </c>
      <c r="H5644" s="5">
        <v>15.135</v>
      </c>
      <c r="I5644" s="4">
        <v>1291.4000000000001</v>
      </c>
      <c r="J5644" s="9">
        <v>62.1</v>
      </c>
      <c r="K5644" s="21">
        <v>69.400000000000006</v>
      </c>
      <c r="L5644" s="21">
        <v>2.6429999999999998</v>
      </c>
      <c r="M5644" s="5">
        <v>97.308000000000007</v>
      </c>
      <c r="N5644" s="3">
        <v>26384.63</v>
      </c>
      <c r="O5644" s="3">
        <v>7401.94</v>
      </c>
      <c r="P5644" s="21">
        <v>29936.32</v>
      </c>
      <c r="Q5644" s="21">
        <v>2.5886</v>
      </c>
    </row>
    <row r="5645" spans="1:17">
      <c r="A5645" s="2">
        <v>43563</v>
      </c>
      <c r="B5645" s="17">
        <v>1848.25</v>
      </c>
      <c r="C5645" s="9">
        <v>2.9929999999999999</v>
      </c>
      <c r="D5645" s="6">
        <v>2899</v>
      </c>
      <c r="E5645" s="6">
        <v>13100.5</v>
      </c>
      <c r="F5645" s="4">
        <v>1972.25</v>
      </c>
      <c r="G5645" s="4">
        <v>20842.5</v>
      </c>
      <c r="H5645" s="5">
        <v>15.263</v>
      </c>
      <c r="I5645" s="4">
        <v>1298.8</v>
      </c>
      <c r="J5645" s="9">
        <v>64.400000000000006</v>
      </c>
      <c r="K5645" s="21">
        <v>71.099999999999994</v>
      </c>
      <c r="L5645" s="21">
        <v>2.7080000000000002</v>
      </c>
      <c r="M5645" s="5">
        <v>97.05</v>
      </c>
      <c r="N5645" s="3">
        <v>26341.02</v>
      </c>
      <c r="O5645" s="3">
        <v>7451.89</v>
      </c>
      <c r="P5645" s="21">
        <v>30077.15</v>
      </c>
      <c r="Q5645" s="21">
        <v>2.5840000000000001</v>
      </c>
    </row>
    <row r="5646" spans="1:17">
      <c r="A5646" s="2">
        <v>43564</v>
      </c>
      <c r="B5646" s="17">
        <v>1854.5</v>
      </c>
      <c r="C5646" s="9">
        <v>2.9994999999999998</v>
      </c>
      <c r="D5646" s="6">
        <v>2854.25</v>
      </c>
      <c r="E5646" s="6">
        <v>13114</v>
      </c>
      <c r="F5646" s="4">
        <v>1956</v>
      </c>
      <c r="G5646" s="4">
        <v>20870</v>
      </c>
      <c r="H5646" s="5">
        <v>15.259</v>
      </c>
      <c r="I5646" s="4">
        <v>1305.0999999999999</v>
      </c>
      <c r="J5646" s="9">
        <v>63.98</v>
      </c>
      <c r="K5646" s="21">
        <v>70.61</v>
      </c>
      <c r="L5646" s="21">
        <v>2.6989999999999998</v>
      </c>
      <c r="M5646" s="5">
        <v>97.006</v>
      </c>
      <c r="N5646" s="3">
        <v>26150.58</v>
      </c>
      <c r="O5646" s="3">
        <v>7425.57</v>
      </c>
      <c r="P5646" s="21">
        <v>30157.49</v>
      </c>
      <c r="Q5646" s="21">
        <v>2.5813000000000001</v>
      </c>
    </row>
    <row r="5647" spans="1:17">
      <c r="A5647" s="2">
        <v>43565</v>
      </c>
      <c r="B5647" s="17">
        <v>1842</v>
      </c>
      <c r="C5647" s="9">
        <v>2.9975000000000001</v>
      </c>
      <c r="D5647" s="6">
        <v>2879</v>
      </c>
      <c r="E5647" s="6">
        <v>13136.5</v>
      </c>
      <c r="F5647" s="4">
        <v>1932.5</v>
      </c>
      <c r="G5647" s="4">
        <v>20797.5</v>
      </c>
      <c r="H5647" s="5">
        <v>15.29</v>
      </c>
      <c r="I5647" s="4">
        <v>1310.3</v>
      </c>
      <c r="J5647" s="9">
        <v>64.61</v>
      </c>
      <c r="K5647" s="21">
        <v>71.73</v>
      </c>
      <c r="L5647" s="21">
        <v>2.7</v>
      </c>
      <c r="M5647" s="5">
        <v>96.945999999999998</v>
      </c>
      <c r="N5647" s="3">
        <v>26157.16</v>
      </c>
      <c r="O5647" s="3">
        <v>7421.91</v>
      </c>
      <c r="P5647" s="21">
        <v>30119.56</v>
      </c>
      <c r="Q5647" s="21">
        <v>2.6034999999999999</v>
      </c>
    </row>
    <row r="5648" spans="1:17">
      <c r="A5648" s="2">
        <v>43566</v>
      </c>
      <c r="B5648" s="17">
        <v>1841.25</v>
      </c>
      <c r="C5648" s="9">
        <v>2.9609999999999999</v>
      </c>
      <c r="D5648" s="6">
        <v>2870.5</v>
      </c>
      <c r="E5648" s="6">
        <v>12892.5</v>
      </c>
      <c r="F5648" s="4">
        <v>1908.5</v>
      </c>
      <c r="G5648" s="4">
        <v>20597.5</v>
      </c>
      <c r="H5648" s="5">
        <v>14.911</v>
      </c>
      <c r="I5648" s="4">
        <v>1290.5</v>
      </c>
      <c r="J5648" s="9">
        <v>63.58</v>
      </c>
      <c r="K5648" s="21">
        <v>70.83</v>
      </c>
      <c r="L5648" s="21">
        <v>2.6640000000000001</v>
      </c>
      <c r="M5648" s="5">
        <v>97.177000000000007</v>
      </c>
      <c r="N5648" s="3">
        <v>26143.05</v>
      </c>
      <c r="O5648" s="3">
        <v>7417.95</v>
      </c>
      <c r="P5648" s="21">
        <v>29839.45</v>
      </c>
      <c r="Q5648" s="21">
        <v>2.5968</v>
      </c>
    </row>
    <row r="5649" spans="1:17">
      <c r="A5649" s="2">
        <v>43567</v>
      </c>
      <c r="B5649" s="17">
        <v>1844.5</v>
      </c>
      <c r="C5649" s="9">
        <v>3.0110000000000001</v>
      </c>
      <c r="D5649" s="6">
        <v>2923.5</v>
      </c>
      <c r="E5649" s="6">
        <v>12941.25</v>
      </c>
      <c r="F5649" s="4">
        <v>1907.25</v>
      </c>
      <c r="G5649" s="4">
        <v>20677.5</v>
      </c>
      <c r="H5649" s="5">
        <v>15.007999999999999</v>
      </c>
      <c r="I5649" s="4">
        <v>1292.2</v>
      </c>
      <c r="J5649" s="9">
        <v>63.89</v>
      </c>
      <c r="K5649" s="21">
        <v>71.55</v>
      </c>
      <c r="L5649" s="21">
        <v>2.66</v>
      </c>
      <c r="M5649" s="5">
        <v>96.971999999999994</v>
      </c>
      <c r="N5649" s="3">
        <v>26412.3</v>
      </c>
      <c r="O5649" s="3">
        <v>7437.06</v>
      </c>
      <c r="P5649" s="21">
        <v>29909.759999999998</v>
      </c>
      <c r="Q5649" s="21">
        <v>2.601</v>
      </c>
    </row>
    <row r="5650" spans="1:17">
      <c r="A5650" s="2">
        <v>43570</v>
      </c>
      <c r="B5650" s="17">
        <v>1845</v>
      </c>
      <c r="C5650" s="9">
        <v>3.0070000000000001</v>
      </c>
      <c r="D5650" s="6">
        <v>2897.5</v>
      </c>
      <c r="E5650" s="6">
        <v>12907.5</v>
      </c>
      <c r="F5650" s="4">
        <v>1934.75</v>
      </c>
      <c r="G5650" s="4">
        <v>20602.5</v>
      </c>
      <c r="H5650" s="5">
        <v>15.021000000000001</v>
      </c>
      <c r="I5650" s="4">
        <v>1288.5</v>
      </c>
      <c r="J5650" s="9">
        <v>63.4</v>
      </c>
      <c r="K5650" s="21">
        <v>71.180000000000007</v>
      </c>
      <c r="L5650" s="21">
        <v>2.59</v>
      </c>
      <c r="M5650" s="5">
        <v>96.941999999999993</v>
      </c>
      <c r="N5650" s="3">
        <v>26384.77</v>
      </c>
      <c r="O5650" s="3">
        <v>7436.87</v>
      </c>
      <c r="P5650" s="21">
        <v>29810.720000000001</v>
      </c>
      <c r="Q5650" s="21">
        <v>2.5880000000000001</v>
      </c>
    </row>
    <row r="5651" spans="1:17">
      <c r="A5651" s="2">
        <v>43571</v>
      </c>
      <c r="B5651" s="17">
        <v>1837.75</v>
      </c>
      <c r="C5651" s="9">
        <v>3.0030000000000001</v>
      </c>
      <c r="D5651" s="6">
        <v>2810.25</v>
      </c>
      <c r="E5651" s="6">
        <v>12867.5</v>
      </c>
      <c r="F5651" s="4">
        <v>1900.5</v>
      </c>
      <c r="G5651" s="4">
        <v>20510</v>
      </c>
      <c r="H5651" s="5">
        <v>14.956</v>
      </c>
      <c r="I5651" s="4">
        <v>1274.2</v>
      </c>
      <c r="J5651" s="9">
        <v>64.05</v>
      </c>
      <c r="K5651" s="21">
        <v>71.72</v>
      </c>
      <c r="L5651" s="21">
        <v>2.5720000000000001</v>
      </c>
      <c r="M5651" s="5">
        <v>97.043000000000006</v>
      </c>
      <c r="N5651" s="3">
        <v>26452.66</v>
      </c>
      <c r="O5651" s="3">
        <v>7469.92</v>
      </c>
      <c r="P5651" s="21">
        <v>30129.87</v>
      </c>
      <c r="Q5651" s="21">
        <v>2.6009000000000002</v>
      </c>
    </row>
    <row r="5652" spans="1:17">
      <c r="A5652" s="2">
        <v>43572</v>
      </c>
      <c r="B5652" s="17">
        <v>1832.75</v>
      </c>
      <c r="C5652" s="9">
        <v>3.032</v>
      </c>
      <c r="D5652" s="6">
        <v>2809.5</v>
      </c>
      <c r="E5652" s="6">
        <v>12813</v>
      </c>
      <c r="F5652" s="4">
        <v>1927.25</v>
      </c>
      <c r="G5652" s="4">
        <v>20370</v>
      </c>
      <c r="H5652" s="5">
        <v>14.978999999999999</v>
      </c>
      <c r="I5652" s="4">
        <v>1273.8</v>
      </c>
      <c r="J5652" s="9">
        <v>63.76</v>
      </c>
      <c r="K5652" s="21">
        <v>71.62</v>
      </c>
      <c r="L5652" s="21">
        <v>2.5169999999999999</v>
      </c>
      <c r="M5652" s="5">
        <v>97.009</v>
      </c>
      <c r="N5652" s="3">
        <v>26449.54</v>
      </c>
      <c r="O5652" s="3">
        <v>7471.32</v>
      </c>
      <c r="P5652" s="21">
        <v>30124.68</v>
      </c>
      <c r="Q5652" s="21">
        <v>2.5914999999999999</v>
      </c>
    </row>
    <row r="5653" spans="1:17">
      <c r="A5653" s="2">
        <v>43573</v>
      </c>
      <c r="B5653" s="17">
        <v>1850.25</v>
      </c>
      <c r="C5653" s="9">
        <v>2.988</v>
      </c>
      <c r="D5653" s="6">
        <v>2794.25</v>
      </c>
      <c r="E5653" s="6">
        <v>12588</v>
      </c>
      <c r="F5653" s="4">
        <v>1920.5</v>
      </c>
      <c r="G5653" s="4">
        <v>20227.5</v>
      </c>
      <c r="H5653" s="5">
        <v>14.999000000000001</v>
      </c>
      <c r="I5653" s="4">
        <v>1273.0999999999999</v>
      </c>
      <c r="J5653" s="9">
        <v>64</v>
      </c>
      <c r="K5653" s="21">
        <v>71.97</v>
      </c>
      <c r="L5653" s="21">
        <v>2.4900000000000002</v>
      </c>
      <c r="M5653" s="5">
        <v>97.474000000000004</v>
      </c>
      <c r="N5653" s="3">
        <v>26559.54</v>
      </c>
      <c r="O5653" s="3">
        <v>7459.88</v>
      </c>
      <c r="P5653" s="21">
        <v>29963.26</v>
      </c>
      <c r="Q5653" s="21">
        <v>2.5811000000000002</v>
      </c>
    </row>
    <row r="5654" spans="1:17">
      <c r="A5654" s="2">
        <v>43578</v>
      </c>
      <c r="B5654" s="17">
        <v>1847.5</v>
      </c>
      <c r="C5654" s="9">
        <v>2.9660000000000002</v>
      </c>
      <c r="D5654" s="6">
        <v>2749.75</v>
      </c>
      <c r="E5654" s="6">
        <v>12308</v>
      </c>
      <c r="F5654" s="4">
        <v>1896.75</v>
      </c>
      <c r="G5654" s="4">
        <v>19812.5</v>
      </c>
      <c r="H5654" s="5">
        <v>14.829000000000001</v>
      </c>
      <c r="I5654" s="4">
        <v>1270.5999999999999</v>
      </c>
      <c r="J5654" s="9">
        <v>66.3</v>
      </c>
      <c r="K5654" s="21">
        <v>74.510000000000005</v>
      </c>
      <c r="L5654" s="21">
        <v>2.4550000000000001</v>
      </c>
      <c r="M5654" s="5">
        <v>97.635999999999996</v>
      </c>
      <c r="N5654" s="3">
        <v>26656.39</v>
      </c>
      <c r="O5654" s="3">
        <v>7523.07</v>
      </c>
      <c r="P5654" s="21">
        <v>29963.24</v>
      </c>
      <c r="Q5654" s="21">
        <v>2.5802999999999998</v>
      </c>
    </row>
    <row r="5655" spans="1:17">
      <c r="A5655" s="2">
        <v>43579</v>
      </c>
      <c r="B5655" s="17">
        <v>1854</v>
      </c>
      <c r="C5655" s="9">
        <v>2.9790000000000001</v>
      </c>
      <c r="D5655" s="6">
        <v>2747.75</v>
      </c>
      <c r="E5655" s="6">
        <v>12326.5</v>
      </c>
      <c r="F5655" s="4">
        <v>1906.5</v>
      </c>
      <c r="G5655" s="4">
        <v>19692.5</v>
      </c>
      <c r="H5655" s="5">
        <v>14.956</v>
      </c>
      <c r="I5655" s="4">
        <v>1276.5999999999999</v>
      </c>
      <c r="J5655" s="9">
        <v>65.89</v>
      </c>
      <c r="K5655" s="21">
        <v>74.569999999999993</v>
      </c>
      <c r="L5655" s="21">
        <v>2.4620000000000002</v>
      </c>
      <c r="M5655" s="5">
        <v>98.173000000000002</v>
      </c>
      <c r="N5655" s="3">
        <v>26597.05</v>
      </c>
      <c r="O5655" s="3">
        <v>7471.75</v>
      </c>
      <c r="P5655" s="21">
        <v>29805.83</v>
      </c>
      <c r="Q5655" s="21">
        <v>2.5863999999999998</v>
      </c>
    </row>
    <row r="5656" spans="1:17">
      <c r="A5656" s="2">
        <v>43580</v>
      </c>
      <c r="B5656" s="17">
        <v>1839</v>
      </c>
      <c r="C5656" s="9">
        <v>2.9344999999999999</v>
      </c>
      <c r="D5656" s="6">
        <v>2747.5</v>
      </c>
      <c r="E5656" s="6">
        <v>12251.5</v>
      </c>
      <c r="F5656" s="4">
        <v>1917.25</v>
      </c>
      <c r="G5656" s="4">
        <v>19820</v>
      </c>
      <c r="H5656" s="5">
        <v>14.92</v>
      </c>
      <c r="I5656" s="4">
        <v>1276.4000000000001</v>
      </c>
      <c r="J5656" s="9">
        <v>65.209999999999994</v>
      </c>
      <c r="K5656" s="21">
        <v>74.349999999999994</v>
      </c>
      <c r="L5656" s="21">
        <v>2.5139999999999998</v>
      </c>
      <c r="M5656" s="5">
        <v>98.203000000000003</v>
      </c>
      <c r="N5656" s="3">
        <v>26462.080000000002</v>
      </c>
      <c r="O5656" s="3">
        <v>7434.13</v>
      </c>
      <c r="P5656" s="21">
        <v>29549.8</v>
      </c>
      <c r="Q5656" s="21">
        <v>2.5823999999999998</v>
      </c>
    </row>
    <row r="5657" spans="1:17">
      <c r="A5657" s="2">
        <v>43581</v>
      </c>
      <c r="B5657" s="17">
        <v>1818</v>
      </c>
      <c r="C5657" s="9">
        <v>2.9630000000000001</v>
      </c>
      <c r="D5657" s="6">
        <v>2763.5</v>
      </c>
      <c r="E5657" s="6">
        <v>12353.5</v>
      </c>
      <c r="F5657" s="4">
        <v>1939</v>
      </c>
      <c r="G5657" s="4">
        <v>19930</v>
      </c>
      <c r="H5657" s="5">
        <v>15.048999999999999</v>
      </c>
      <c r="I5657" s="4">
        <v>1285.5</v>
      </c>
      <c r="J5657" s="9">
        <v>63.3</v>
      </c>
      <c r="K5657" s="21">
        <v>72.150000000000006</v>
      </c>
      <c r="L5657" s="21">
        <v>2.5659999999999998</v>
      </c>
      <c r="M5657" s="5">
        <v>98.006</v>
      </c>
      <c r="N5657" s="3">
        <v>26543.33</v>
      </c>
      <c r="O5657" s="3">
        <v>7428.19</v>
      </c>
      <c r="P5657" s="21">
        <v>29605.01</v>
      </c>
      <c r="Q5657" s="21">
        <v>2.5828000000000002</v>
      </c>
    </row>
    <row r="5658" spans="1:17">
      <c r="A5658" s="2">
        <v>43584</v>
      </c>
      <c r="B5658" s="17">
        <v>1803.75</v>
      </c>
      <c r="C5658" s="9">
        <v>2.9704999999999999</v>
      </c>
      <c r="D5658" s="6">
        <v>2797.25</v>
      </c>
      <c r="E5658" s="6">
        <v>12333</v>
      </c>
      <c r="F5658" s="4">
        <v>1958.5</v>
      </c>
      <c r="G5658" s="4">
        <v>19710</v>
      </c>
      <c r="H5658" s="5">
        <v>14.933</v>
      </c>
      <c r="I5658" s="4">
        <v>1281.5</v>
      </c>
      <c r="J5658" s="9">
        <v>63.5</v>
      </c>
      <c r="K5658" s="21">
        <v>72.040000000000006</v>
      </c>
      <c r="L5658" s="21">
        <v>2.593</v>
      </c>
      <c r="M5658" s="5">
        <v>97.856999999999999</v>
      </c>
      <c r="N5658" s="3">
        <v>26554.39</v>
      </c>
      <c r="O5658" s="3">
        <v>7440.66</v>
      </c>
      <c r="P5658" s="21">
        <v>29892.81</v>
      </c>
      <c r="Q5658" s="21">
        <v>2.5790000000000002</v>
      </c>
    </row>
    <row r="5659" spans="1:17">
      <c r="A5659" s="2">
        <v>43585</v>
      </c>
      <c r="B5659" s="17">
        <v>1773</v>
      </c>
      <c r="C5659" s="9">
        <v>2.9780000000000002</v>
      </c>
      <c r="D5659" s="6">
        <v>2824.5</v>
      </c>
      <c r="E5659" s="6">
        <v>12131.5</v>
      </c>
      <c r="F5659" s="4">
        <v>1904.5</v>
      </c>
      <c r="G5659" s="4">
        <v>19707.5</v>
      </c>
      <c r="H5659" s="5">
        <v>14.984</v>
      </c>
      <c r="I5659" s="4">
        <v>1285.7</v>
      </c>
      <c r="J5659" s="9">
        <v>63.91</v>
      </c>
      <c r="K5659" s="21">
        <v>72.8</v>
      </c>
      <c r="L5659" s="21">
        <v>2.5750000000000002</v>
      </c>
      <c r="M5659" s="5">
        <v>97.478999999999999</v>
      </c>
      <c r="N5659" s="3">
        <v>26592.91</v>
      </c>
      <c r="O5659" s="3">
        <v>7418.22</v>
      </c>
      <c r="P5659" s="21">
        <v>29699.11</v>
      </c>
      <c r="Q5659" s="21">
        <v>2.5756000000000001</v>
      </c>
    </row>
    <row r="5660" spans="1:17">
      <c r="A5660" s="2">
        <v>43587</v>
      </c>
      <c r="B5660" s="17">
        <v>1790.5</v>
      </c>
      <c r="C5660" s="9">
        <v>2.8555000000000001</v>
      </c>
      <c r="D5660" s="6">
        <v>2736.75</v>
      </c>
      <c r="E5660" s="6">
        <v>12075</v>
      </c>
      <c r="F5660" s="4">
        <v>1862</v>
      </c>
      <c r="G5660" s="4">
        <v>19337.5</v>
      </c>
      <c r="H5660" s="5">
        <v>14.617000000000001</v>
      </c>
      <c r="I5660" s="4">
        <v>1272</v>
      </c>
      <c r="J5660" s="9">
        <v>61.81</v>
      </c>
      <c r="K5660" s="21">
        <v>70.75</v>
      </c>
      <c r="L5660" s="21">
        <v>2.589</v>
      </c>
      <c r="M5660" s="5">
        <v>97.831999999999994</v>
      </c>
      <c r="N5660" s="3">
        <v>26307.79</v>
      </c>
      <c r="O5660" s="3">
        <v>7351.31</v>
      </c>
      <c r="P5660" s="21">
        <v>29944.18</v>
      </c>
      <c r="Q5660" s="21">
        <v>2.5651000000000002</v>
      </c>
    </row>
    <row r="5661" spans="1:17">
      <c r="A5661" s="2">
        <v>43588</v>
      </c>
      <c r="B5661" s="17">
        <v>1769.5</v>
      </c>
      <c r="C5661" s="9">
        <v>2.8904999999999998</v>
      </c>
      <c r="D5661" s="6">
        <v>2770.75</v>
      </c>
      <c r="E5661" s="6">
        <v>12136.5</v>
      </c>
      <c r="F5661" s="4">
        <v>1887.25</v>
      </c>
      <c r="G5661" s="4">
        <v>19220</v>
      </c>
      <c r="H5661" s="5">
        <v>14.978</v>
      </c>
      <c r="I5661" s="4">
        <v>1281.3</v>
      </c>
      <c r="J5661" s="9">
        <v>61.94</v>
      </c>
      <c r="K5661" s="21">
        <v>70.849999999999994</v>
      </c>
      <c r="L5661" s="21">
        <v>2.5670000000000002</v>
      </c>
      <c r="M5661" s="5">
        <v>97.52</v>
      </c>
      <c r="N5661" s="3">
        <v>26504.95</v>
      </c>
      <c r="O5661" s="3">
        <v>7380.64</v>
      </c>
      <c r="P5661" s="21">
        <v>30081.55</v>
      </c>
      <c r="Q5661" s="21">
        <v>2.5598999999999998</v>
      </c>
    </row>
    <row r="5662" spans="1:17">
      <c r="A5662" s="2">
        <v>43592</v>
      </c>
      <c r="B5662" s="17">
        <v>1788.5</v>
      </c>
      <c r="C5662" s="9">
        <v>2.8660000000000001</v>
      </c>
      <c r="D5662" s="6">
        <v>2697</v>
      </c>
      <c r="E5662" s="6">
        <v>11994</v>
      </c>
      <c r="F5662" s="4">
        <v>1848</v>
      </c>
      <c r="G5662" s="4">
        <v>19417.5</v>
      </c>
      <c r="H5662" s="5">
        <v>14.926</v>
      </c>
      <c r="I5662" s="4">
        <v>1285.5999999999999</v>
      </c>
      <c r="J5662" s="9">
        <v>61.4</v>
      </c>
      <c r="K5662" s="21">
        <v>69.88</v>
      </c>
      <c r="L5662" s="21">
        <v>2.5369999999999999</v>
      </c>
      <c r="M5662" s="5">
        <v>97.628</v>
      </c>
      <c r="N5662" s="3">
        <v>25965.09</v>
      </c>
      <c r="O5662" s="3">
        <v>7260.47</v>
      </c>
      <c r="P5662" s="21">
        <v>29363.02</v>
      </c>
      <c r="Q5662" s="21">
        <v>2.5619999999999998</v>
      </c>
    </row>
    <row r="5663" spans="1:17">
      <c r="A5663" s="2">
        <v>43593</v>
      </c>
      <c r="B5663" s="17">
        <v>1768</v>
      </c>
      <c r="C5663" s="9">
        <v>2.8475000000000001</v>
      </c>
      <c r="D5663" s="6">
        <v>2647.5</v>
      </c>
      <c r="E5663" s="6">
        <v>11904.5</v>
      </c>
      <c r="F5663" s="4">
        <v>1873.75</v>
      </c>
      <c r="G5663" s="4">
        <v>19430</v>
      </c>
      <c r="H5663" s="5">
        <v>14.862</v>
      </c>
      <c r="I5663" s="4">
        <v>1281.4000000000001</v>
      </c>
      <c r="J5663" s="9">
        <v>62.12</v>
      </c>
      <c r="K5663" s="21">
        <v>70.37</v>
      </c>
      <c r="L5663" s="21">
        <v>2.61</v>
      </c>
      <c r="M5663" s="5">
        <v>97.623000000000005</v>
      </c>
      <c r="N5663" s="3">
        <v>25967.33</v>
      </c>
      <c r="O5663" s="3">
        <v>7271</v>
      </c>
      <c r="P5663" s="21">
        <v>29003.200000000001</v>
      </c>
      <c r="Q5663" s="21">
        <v>2.5451000000000001</v>
      </c>
    </row>
    <row r="5664" spans="1:17">
      <c r="A5664" s="2">
        <v>43594</v>
      </c>
      <c r="B5664" s="17">
        <v>1768.75</v>
      </c>
      <c r="C5664" s="9">
        <v>2.84</v>
      </c>
      <c r="D5664" s="6">
        <v>2637.5</v>
      </c>
      <c r="E5664" s="6">
        <v>11735</v>
      </c>
      <c r="F5664" s="4">
        <v>1821.5</v>
      </c>
      <c r="G5664" s="4">
        <v>19352.5</v>
      </c>
      <c r="H5664" s="5">
        <v>14.773</v>
      </c>
      <c r="I5664" s="4">
        <v>1285.2</v>
      </c>
      <c r="J5664" s="9">
        <v>61.7</v>
      </c>
      <c r="K5664" s="21">
        <v>70.39</v>
      </c>
      <c r="L5664" s="21">
        <v>2.5950000000000002</v>
      </c>
      <c r="M5664" s="5">
        <v>97.373000000000005</v>
      </c>
      <c r="N5664" s="3">
        <v>25828.36</v>
      </c>
      <c r="O5664" s="3">
        <v>7207.41</v>
      </c>
      <c r="P5664" s="21">
        <v>28311.07</v>
      </c>
      <c r="Q5664" s="21">
        <v>2.5352999999999999</v>
      </c>
    </row>
    <row r="5665" spans="1:17">
      <c r="A5665" s="2">
        <v>43595</v>
      </c>
      <c r="B5665" s="17">
        <v>1777.25</v>
      </c>
      <c r="C5665" s="9">
        <v>2.8435000000000001</v>
      </c>
      <c r="D5665" s="6">
        <v>2639.5</v>
      </c>
      <c r="E5665" s="6">
        <v>11885</v>
      </c>
      <c r="F5665" s="4">
        <v>1807.25</v>
      </c>
      <c r="G5665" s="4">
        <v>19502.5</v>
      </c>
      <c r="H5665" s="5">
        <v>14.79</v>
      </c>
      <c r="I5665" s="4">
        <v>1287.4000000000001</v>
      </c>
      <c r="J5665" s="9">
        <v>61.66</v>
      </c>
      <c r="K5665" s="21">
        <v>70.62</v>
      </c>
      <c r="L5665" s="21">
        <v>2.6190000000000002</v>
      </c>
      <c r="M5665" s="5">
        <v>97.33</v>
      </c>
      <c r="N5665" s="3">
        <v>25942.37</v>
      </c>
      <c r="O5665" s="3">
        <v>7203.29</v>
      </c>
      <c r="P5665" s="21">
        <v>28550.240000000002</v>
      </c>
      <c r="Q5665" s="21">
        <v>2.5278999999999998</v>
      </c>
    </row>
    <row r="5666" spans="1:17">
      <c r="A5666" s="2">
        <v>43599</v>
      </c>
      <c r="B5666" s="17">
        <v>1826.5</v>
      </c>
      <c r="C5666" s="9">
        <v>2.7965</v>
      </c>
      <c r="D5666" s="6">
        <v>2591.75</v>
      </c>
      <c r="E5666" s="6">
        <v>11912</v>
      </c>
      <c r="F5666" s="4">
        <v>1785.5</v>
      </c>
      <c r="G5666" s="4">
        <v>19777.5</v>
      </c>
      <c r="H5666" s="5">
        <v>14.811999999999999</v>
      </c>
      <c r="I5666" s="4">
        <v>1296.3</v>
      </c>
      <c r="J5666" s="9">
        <v>61.78</v>
      </c>
      <c r="K5666" s="21">
        <v>71.239999999999995</v>
      </c>
      <c r="L5666" s="21">
        <v>2.6589999999999998</v>
      </c>
      <c r="M5666" s="5">
        <v>97.525999999999996</v>
      </c>
      <c r="N5666" s="3">
        <v>25532.05</v>
      </c>
      <c r="O5666" s="3">
        <v>7241.6</v>
      </c>
      <c r="P5666" s="21">
        <v>28122.02</v>
      </c>
      <c r="Q5666" s="21">
        <v>2.5245000000000002</v>
      </c>
    </row>
    <row r="5667" spans="1:17">
      <c r="A5667" s="2">
        <v>43600</v>
      </c>
      <c r="B5667" s="17">
        <v>1837.25</v>
      </c>
      <c r="C5667" s="9">
        <v>2.8045</v>
      </c>
      <c r="D5667" s="6">
        <v>2633.25</v>
      </c>
      <c r="E5667" s="6">
        <v>12158</v>
      </c>
      <c r="F5667" s="4">
        <v>1797.75</v>
      </c>
      <c r="G5667" s="4">
        <v>19705</v>
      </c>
      <c r="H5667" s="5">
        <v>14.811999999999999</v>
      </c>
      <c r="I5667" s="4">
        <v>1297.8</v>
      </c>
      <c r="J5667" s="9">
        <v>62.02</v>
      </c>
      <c r="K5667" s="21">
        <v>71.77</v>
      </c>
      <c r="L5667" s="21">
        <v>2.601</v>
      </c>
      <c r="M5667" s="5">
        <v>97.569000000000003</v>
      </c>
      <c r="N5667" s="3">
        <v>25648.02</v>
      </c>
      <c r="O5667" s="3">
        <v>7296.95</v>
      </c>
      <c r="P5667" s="21">
        <v>28268.71</v>
      </c>
      <c r="Q5667" s="21">
        <v>2.5251000000000001</v>
      </c>
    </row>
    <row r="5668" spans="1:17">
      <c r="A5668" s="2">
        <v>43601</v>
      </c>
      <c r="B5668" s="17">
        <v>1842.75</v>
      </c>
      <c r="C5668" s="9">
        <v>2.8144999999999998</v>
      </c>
      <c r="D5668" s="6">
        <v>2633.5</v>
      </c>
      <c r="E5668" s="6">
        <v>12196</v>
      </c>
      <c r="F5668" s="4">
        <v>1823</v>
      </c>
      <c r="G5668" s="4">
        <v>19447.5</v>
      </c>
      <c r="H5668" s="5">
        <v>14.539</v>
      </c>
      <c r="I5668" s="4">
        <v>1286.2</v>
      </c>
      <c r="J5668" s="9">
        <v>62.87</v>
      </c>
      <c r="K5668" s="21">
        <v>72.62</v>
      </c>
      <c r="L5668" s="21">
        <v>2.6389999999999998</v>
      </c>
      <c r="M5668" s="5">
        <v>97.855000000000004</v>
      </c>
      <c r="N5668" s="3">
        <v>25862.68</v>
      </c>
      <c r="O5668" s="3">
        <v>7353.51</v>
      </c>
      <c r="P5668" s="21">
        <v>28275.07</v>
      </c>
      <c r="Q5668" s="21">
        <v>2.5196000000000001</v>
      </c>
    </row>
    <row r="5669" spans="1:17">
      <c r="A5669" s="2">
        <v>43602</v>
      </c>
      <c r="B5669" s="17">
        <v>1819</v>
      </c>
      <c r="C5669" s="9">
        <v>2.806</v>
      </c>
      <c r="D5669" s="6">
        <v>2596.75</v>
      </c>
      <c r="E5669" s="6">
        <v>12002</v>
      </c>
      <c r="F5669" s="4">
        <v>1813.25</v>
      </c>
      <c r="G5669" s="4">
        <v>19460</v>
      </c>
      <c r="H5669" s="5">
        <v>14.388</v>
      </c>
      <c r="I5669" s="4">
        <v>1275.7</v>
      </c>
      <c r="J5669" s="9">
        <v>62.76</v>
      </c>
      <c r="K5669" s="21">
        <v>72.209999999999994</v>
      </c>
      <c r="L5669" s="21">
        <v>2.6309999999999998</v>
      </c>
      <c r="M5669" s="5">
        <v>97.995000000000005</v>
      </c>
      <c r="N5669" s="3">
        <v>25764</v>
      </c>
      <c r="O5669" s="3">
        <v>7348.62</v>
      </c>
      <c r="P5669" s="21">
        <v>27946.46</v>
      </c>
      <c r="Q5669" s="21">
        <v>2.5219</v>
      </c>
    </row>
    <row r="5670" spans="1:17">
      <c r="A5670" s="2">
        <v>43605</v>
      </c>
      <c r="B5670" s="17">
        <v>1777.5</v>
      </c>
      <c r="C5670" s="9">
        <v>2.7915000000000001</v>
      </c>
      <c r="D5670" s="6">
        <v>2573.5</v>
      </c>
      <c r="E5670" s="6">
        <v>11974</v>
      </c>
      <c r="F5670" s="4">
        <v>1791</v>
      </c>
      <c r="G5670" s="4">
        <v>19445</v>
      </c>
      <c r="H5670" s="5">
        <v>14.445</v>
      </c>
      <c r="I5670" s="4">
        <v>1277.3</v>
      </c>
      <c r="J5670" s="9">
        <v>63.1</v>
      </c>
      <c r="K5670" s="21">
        <v>71.97</v>
      </c>
      <c r="L5670" s="21">
        <v>2.673</v>
      </c>
      <c r="M5670" s="5">
        <v>97.933000000000007</v>
      </c>
      <c r="N5670" s="3">
        <v>25679.9</v>
      </c>
      <c r="O5670" s="3">
        <v>7310.88</v>
      </c>
      <c r="P5670" s="21">
        <v>27787.61</v>
      </c>
      <c r="Q5670" s="21">
        <v>2.5234000000000001</v>
      </c>
    </row>
    <row r="5671" spans="1:17">
      <c r="A5671" s="2">
        <v>43606</v>
      </c>
      <c r="B5671" s="17">
        <v>1775.25</v>
      </c>
      <c r="C5671" s="9">
        <v>2.7875000000000001</v>
      </c>
      <c r="D5671" s="6">
        <v>2582.75</v>
      </c>
      <c r="E5671" s="6">
        <v>12068</v>
      </c>
      <c r="F5671" s="4">
        <v>1794</v>
      </c>
      <c r="G5671" s="4">
        <v>19427.5</v>
      </c>
      <c r="H5671" s="5">
        <v>14.41</v>
      </c>
      <c r="I5671" s="4">
        <v>1273.2</v>
      </c>
      <c r="J5671" s="9">
        <v>62.99</v>
      </c>
      <c r="K5671" s="21">
        <v>72.180000000000007</v>
      </c>
      <c r="L5671" s="21">
        <v>2.613</v>
      </c>
      <c r="M5671" s="5">
        <v>98.061999999999998</v>
      </c>
      <c r="N5671" s="3">
        <v>25877.33</v>
      </c>
      <c r="O5671" s="3">
        <v>7328.92</v>
      </c>
      <c r="P5671" s="21">
        <v>27657.24</v>
      </c>
      <c r="Q5671" s="21">
        <v>2.5234999999999999</v>
      </c>
    </row>
    <row r="5672" spans="1:17">
      <c r="A5672" s="2">
        <v>43607</v>
      </c>
      <c r="B5672" s="17">
        <v>1757.5</v>
      </c>
      <c r="C5672" s="9">
        <v>2.7585000000000002</v>
      </c>
      <c r="D5672" s="6">
        <v>2545.75</v>
      </c>
      <c r="E5672" s="6">
        <v>11979.5</v>
      </c>
      <c r="F5672" s="4">
        <v>1785.5</v>
      </c>
      <c r="G5672" s="4">
        <v>19335</v>
      </c>
      <c r="H5672" s="5">
        <v>14.449</v>
      </c>
      <c r="I5672" s="4">
        <v>1274.2</v>
      </c>
      <c r="J5672" s="9">
        <v>61.42</v>
      </c>
      <c r="K5672" s="21">
        <v>70.989999999999995</v>
      </c>
      <c r="L5672" s="21">
        <v>2.5430000000000001</v>
      </c>
      <c r="M5672" s="5">
        <v>98.040999999999997</v>
      </c>
      <c r="N5672" s="3">
        <v>25776.61</v>
      </c>
      <c r="O5672" s="3">
        <v>7334.19</v>
      </c>
      <c r="P5672" s="21">
        <v>27705.94</v>
      </c>
      <c r="Q5672" s="21">
        <v>2.5247999999999999</v>
      </c>
    </row>
    <row r="5673" spans="1:17">
      <c r="A5673" s="2">
        <v>43608</v>
      </c>
      <c r="B5673" s="17">
        <v>1776.25</v>
      </c>
      <c r="C5673" s="9">
        <v>2.7565</v>
      </c>
      <c r="D5673" s="6">
        <v>2525.75</v>
      </c>
      <c r="E5673" s="6">
        <v>11892</v>
      </c>
      <c r="F5673" s="4">
        <v>1795.25</v>
      </c>
      <c r="G5673" s="4">
        <v>19325</v>
      </c>
      <c r="H5673" s="5">
        <v>14.613</v>
      </c>
      <c r="I5673" s="4">
        <v>1285.4000000000001</v>
      </c>
      <c r="J5673" s="9">
        <v>57.91</v>
      </c>
      <c r="K5673" s="21">
        <v>67.760000000000005</v>
      </c>
      <c r="L5673" s="21">
        <v>2.5779999999999998</v>
      </c>
      <c r="M5673" s="5">
        <v>97.855999999999995</v>
      </c>
      <c r="N5673" s="3">
        <v>25490.47</v>
      </c>
      <c r="O5673" s="3">
        <v>7231.04</v>
      </c>
      <c r="P5673" s="21">
        <v>27267.13</v>
      </c>
      <c r="Q5673" s="21">
        <v>2.5206</v>
      </c>
    </row>
    <row r="5674" spans="1:17">
      <c r="A5674" s="2">
        <v>43609</v>
      </c>
      <c r="B5674" s="17">
        <v>1780</v>
      </c>
      <c r="C5674" s="9">
        <v>2.7730000000000001</v>
      </c>
      <c r="D5674" s="6">
        <v>2555.5</v>
      </c>
      <c r="E5674" s="6">
        <v>12347</v>
      </c>
      <c r="F5674" s="4">
        <v>1815.25</v>
      </c>
      <c r="G5674" s="4">
        <v>19320</v>
      </c>
      <c r="H5674" s="5">
        <v>14.555</v>
      </c>
      <c r="I5674" s="4">
        <v>1283.5999999999999</v>
      </c>
      <c r="J5674" s="9">
        <v>58.63</v>
      </c>
      <c r="K5674" s="21">
        <v>68.69</v>
      </c>
      <c r="L5674" s="21">
        <v>2.5979999999999999</v>
      </c>
      <c r="M5674" s="5">
        <v>97.613</v>
      </c>
      <c r="N5674" s="3">
        <v>25585.69</v>
      </c>
      <c r="O5674" s="3">
        <v>7277.73</v>
      </c>
      <c r="P5674" s="21">
        <v>27353.93</v>
      </c>
      <c r="Q5674" s="21">
        <v>2.5249000000000001</v>
      </c>
    </row>
    <row r="5675" spans="1:17">
      <c r="A5675" s="2">
        <v>43613</v>
      </c>
      <c r="B5675" s="17">
        <v>1786.5</v>
      </c>
      <c r="C5675" s="9">
        <v>2.7675000000000001</v>
      </c>
      <c r="D5675" s="6">
        <v>2559.75</v>
      </c>
      <c r="E5675" s="6">
        <v>12099</v>
      </c>
      <c r="F5675" s="4">
        <v>1812</v>
      </c>
      <c r="G5675" s="4">
        <v>19127.5</v>
      </c>
      <c r="H5675" s="5">
        <v>14.32</v>
      </c>
      <c r="I5675" s="4">
        <v>1277.0999999999999</v>
      </c>
      <c r="J5675" s="9">
        <v>59.14</v>
      </c>
      <c r="K5675" s="21">
        <v>70.11</v>
      </c>
      <c r="L5675" s="21">
        <v>2.5819999999999999</v>
      </c>
      <c r="M5675" s="5">
        <v>97.951999999999998</v>
      </c>
      <c r="N5675" s="3">
        <v>25347.77</v>
      </c>
      <c r="O5675" s="3">
        <v>7268.95</v>
      </c>
      <c r="P5675" s="21">
        <v>27390.81</v>
      </c>
      <c r="Q5675" s="21">
        <v>2.5238</v>
      </c>
    </row>
    <row r="5676" spans="1:17">
      <c r="A5676" s="2">
        <v>43614</v>
      </c>
      <c r="B5676" s="17">
        <v>1774.25</v>
      </c>
      <c r="C5676" s="9">
        <v>2.7425000000000002</v>
      </c>
      <c r="D5676" s="6">
        <v>2540</v>
      </c>
      <c r="E5676" s="6">
        <v>12015</v>
      </c>
      <c r="F5676" s="4">
        <v>1819</v>
      </c>
      <c r="G5676" s="4">
        <v>18745</v>
      </c>
      <c r="H5676" s="5">
        <v>14.411</v>
      </c>
      <c r="I5676" s="4">
        <v>1281</v>
      </c>
      <c r="J5676" s="9">
        <v>58.81</v>
      </c>
      <c r="K5676" s="21">
        <v>69.45</v>
      </c>
      <c r="L5676" s="21">
        <v>2.633</v>
      </c>
      <c r="M5676" s="5">
        <v>98.144000000000005</v>
      </c>
      <c r="N5676" s="3">
        <v>25126.41</v>
      </c>
      <c r="O5676" s="3">
        <v>7185.3</v>
      </c>
      <c r="P5676" s="21">
        <v>27235.71</v>
      </c>
      <c r="Q5676" s="21">
        <v>2.5217999999999998</v>
      </c>
    </row>
    <row r="5677" spans="1:17">
      <c r="A5677" s="2">
        <v>43615</v>
      </c>
      <c r="B5677" s="17">
        <v>1781.5</v>
      </c>
      <c r="C5677" s="9">
        <v>2.7294999999999998</v>
      </c>
      <c r="D5677" s="6">
        <v>2557.5</v>
      </c>
      <c r="E5677" s="6">
        <v>12139.5</v>
      </c>
      <c r="F5677" s="4">
        <v>1790.75</v>
      </c>
      <c r="G5677" s="4">
        <v>18772.5</v>
      </c>
      <c r="H5677" s="5">
        <v>14.53</v>
      </c>
      <c r="I5677" s="4">
        <v>1289.9000000000001</v>
      </c>
      <c r="J5677" s="9">
        <v>56.59</v>
      </c>
      <c r="K5677" s="21">
        <v>66.87</v>
      </c>
      <c r="L5677" s="21">
        <v>2.5470000000000002</v>
      </c>
      <c r="M5677" s="5">
        <v>98.141999999999996</v>
      </c>
      <c r="N5677" s="3">
        <v>25169.88</v>
      </c>
      <c r="O5677" s="3">
        <v>7218.16</v>
      </c>
      <c r="P5677" s="21">
        <v>27114.880000000001</v>
      </c>
      <c r="Q5677" s="21">
        <v>2.5203000000000002</v>
      </c>
    </row>
    <row r="5678" spans="1:17">
      <c r="A5678" s="2">
        <v>43616</v>
      </c>
      <c r="B5678" s="17">
        <v>1777.5</v>
      </c>
      <c r="C5678" s="9">
        <v>2.7069999999999999</v>
      </c>
      <c r="D5678" s="6">
        <v>2523.25</v>
      </c>
      <c r="E5678" s="6">
        <v>11971.5</v>
      </c>
      <c r="F5678" s="4">
        <v>1794.5</v>
      </c>
      <c r="G5678" s="4">
        <v>18742.5</v>
      </c>
      <c r="H5678" s="5">
        <v>14.606999999999999</v>
      </c>
      <c r="I5678" s="4">
        <v>1308</v>
      </c>
      <c r="J5678" s="9">
        <v>53.5</v>
      </c>
      <c r="K5678" s="21">
        <v>61.99</v>
      </c>
      <c r="L5678" s="21">
        <v>2.4540000000000002</v>
      </c>
      <c r="M5678" s="5">
        <v>97.75</v>
      </c>
      <c r="N5678" s="3">
        <v>24815.040000000001</v>
      </c>
      <c r="O5678" s="3">
        <v>7161.71</v>
      </c>
      <c r="P5678" s="21">
        <v>26901.09</v>
      </c>
      <c r="Q5678" s="21">
        <v>2.5024999999999999</v>
      </c>
    </row>
    <row r="5679" spans="1:17">
      <c r="A5679" s="2">
        <v>43619</v>
      </c>
      <c r="B5679" s="17">
        <v>1757.75</v>
      </c>
      <c r="C5679" s="9">
        <v>2.7210000000000001</v>
      </c>
      <c r="D5679" s="6">
        <v>2475.5</v>
      </c>
      <c r="E5679" s="6">
        <v>11820</v>
      </c>
      <c r="F5679" s="4">
        <v>1809.5</v>
      </c>
      <c r="G5679" s="4">
        <v>19172.5</v>
      </c>
      <c r="H5679" s="5">
        <v>14.78</v>
      </c>
      <c r="I5679" s="4">
        <v>1324.9</v>
      </c>
      <c r="J5679" s="9">
        <v>53.25</v>
      </c>
      <c r="K5679" s="21">
        <v>61.28</v>
      </c>
      <c r="L5679" s="21">
        <v>2.403</v>
      </c>
      <c r="M5679" s="5">
        <v>97.141999999999996</v>
      </c>
      <c r="N5679" s="3">
        <v>24819.78</v>
      </c>
      <c r="O5679" s="3">
        <v>7184.8</v>
      </c>
      <c r="P5679" s="21">
        <v>26893.86</v>
      </c>
      <c r="Q5679" s="21">
        <v>2.4784999999999999</v>
      </c>
    </row>
    <row r="5680" spans="1:17">
      <c r="A5680" s="2">
        <v>43620</v>
      </c>
      <c r="B5680" s="17">
        <v>1766.25</v>
      </c>
      <c r="C5680" s="9">
        <v>2.74</v>
      </c>
      <c r="D5680" s="6">
        <v>2472.75</v>
      </c>
      <c r="E5680" s="6">
        <v>11757</v>
      </c>
      <c r="F5680" s="4">
        <v>1848.5</v>
      </c>
      <c r="G5680" s="4">
        <v>19102.5</v>
      </c>
      <c r="H5680" s="5">
        <v>14.808</v>
      </c>
      <c r="I5680" s="4">
        <v>1325.7</v>
      </c>
      <c r="J5680" s="9">
        <v>53.48</v>
      </c>
      <c r="K5680" s="21">
        <v>61.97</v>
      </c>
      <c r="L5680" s="21">
        <v>2.4159999999999999</v>
      </c>
      <c r="M5680" s="5">
        <v>97.072000000000003</v>
      </c>
      <c r="N5680" s="3">
        <v>25332.18</v>
      </c>
      <c r="O5680" s="3">
        <v>7214.29</v>
      </c>
      <c r="P5680" s="21">
        <v>26761.52</v>
      </c>
      <c r="Q5680" s="21">
        <v>2.4744000000000002</v>
      </c>
    </row>
    <row r="5681" spans="1:17">
      <c r="A5681" s="2">
        <v>43621</v>
      </c>
      <c r="B5681" s="17">
        <v>1748.75</v>
      </c>
      <c r="C5681" s="9">
        <v>2.6945000000000001</v>
      </c>
      <c r="D5681" s="6">
        <v>2459.25</v>
      </c>
      <c r="E5681" s="6">
        <v>11653</v>
      </c>
      <c r="F5681" s="4">
        <v>1904</v>
      </c>
      <c r="G5681" s="4">
        <v>19055</v>
      </c>
      <c r="H5681" s="5">
        <v>14.826000000000001</v>
      </c>
      <c r="I5681" s="4">
        <v>1330.6</v>
      </c>
      <c r="J5681" s="9">
        <v>51.68</v>
      </c>
      <c r="K5681" s="21">
        <v>60.63</v>
      </c>
      <c r="L5681" s="21">
        <v>2.3780000000000001</v>
      </c>
      <c r="M5681" s="5">
        <v>97.32</v>
      </c>
      <c r="N5681" s="3">
        <v>25539.57</v>
      </c>
      <c r="O5681" s="3">
        <v>7220.22</v>
      </c>
      <c r="P5681" s="21">
        <v>26895.439999999999</v>
      </c>
      <c r="Q5681" s="21">
        <v>2.4716</v>
      </c>
    </row>
    <row r="5682" spans="1:17">
      <c r="A5682" s="2">
        <v>43622</v>
      </c>
      <c r="B5682" s="17">
        <v>1750.75</v>
      </c>
      <c r="C5682" s="9">
        <v>2.72</v>
      </c>
      <c r="D5682" s="6">
        <v>2510.75</v>
      </c>
      <c r="E5682" s="6">
        <v>11594</v>
      </c>
      <c r="F5682" s="4">
        <v>1911.5</v>
      </c>
      <c r="G5682" s="4">
        <v>19292.5</v>
      </c>
      <c r="H5682" s="5">
        <v>14.941000000000001</v>
      </c>
      <c r="I5682" s="4">
        <v>1339.8</v>
      </c>
      <c r="J5682" s="9">
        <v>52.59</v>
      </c>
      <c r="K5682" s="21">
        <v>61.67</v>
      </c>
      <c r="L5682" s="21">
        <v>2.3239999999999998</v>
      </c>
      <c r="M5682" s="5">
        <v>97.043999999999997</v>
      </c>
      <c r="N5682" s="3">
        <v>25720.66</v>
      </c>
      <c r="O5682" s="3">
        <v>7259.85</v>
      </c>
      <c r="P5682" s="21">
        <v>26965.279999999999</v>
      </c>
      <c r="Q5682" s="21">
        <v>2.4529999999999998</v>
      </c>
    </row>
    <row r="5683" spans="1:17">
      <c r="A5683" s="2">
        <v>43626</v>
      </c>
      <c r="B5683" s="17">
        <v>1749</v>
      </c>
      <c r="C5683" s="9">
        <v>2.7275</v>
      </c>
      <c r="D5683" s="6">
        <v>2475.25</v>
      </c>
      <c r="E5683" s="6">
        <v>11564</v>
      </c>
      <c r="F5683" s="4">
        <v>1931.5</v>
      </c>
      <c r="G5683" s="4">
        <v>19230</v>
      </c>
      <c r="H5683" s="5">
        <v>14.673999999999999</v>
      </c>
      <c r="I5683" s="4">
        <v>1326.3</v>
      </c>
      <c r="J5683" s="9">
        <v>53.26</v>
      </c>
      <c r="K5683" s="21">
        <v>62.29</v>
      </c>
      <c r="L5683" s="21">
        <v>2.3570000000000002</v>
      </c>
      <c r="M5683" s="5">
        <v>96.760999999999996</v>
      </c>
      <c r="N5683" s="3">
        <v>26062.68</v>
      </c>
      <c r="O5683" s="3">
        <v>7375.54</v>
      </c>
      <c r="P5683" s="21">
        <v>27578.639999999999</v>
      </c>
      <c r="Q5683" s="21">
        <v>2.4358</v>
      </c>
    </row>
    <row r="5684" spans="1:17">
      <c r="A5684" s="2">
        <v>43627</v>
      </c>
      <c r="B5684" s="17">
        <v>1752</v>
      </c>
      <c r="C5684" s="9">
        <v>2.7410000000000001</v>
      </c>
      <c r="D5684" s="6">
        <v>2520</v>
      </c>
      <c r="E5684" s="6">
        <v>11807</v>
      </c>
      <c r="F5684" s="4">
        <v>1946.5</v>
      </c>
      <c r="G5684" s="4">
        <v>19195</v>
      </c>
      <c r="H5684" s="5">
        <v>14.773999999999999</v>
      </c>
      <c r="I5684" s="4">
        <v>1328.3</v>
      </c>
      <c r="J5684" s="9">
        <v>53.27</v>
      </c>
      <c r="K5684" s="21">
        <v>62.29</v>
      </c>
      <c r="L5684" s="21">
        <v>2.399</v>
      </c>
      <c r="M5684" s="5">
        <v>96.686000000000007</v>
      </c>
      <c r="N5684" s="3">
        <v>26048.51</v>
      </c>
      <c r="O5684" s="3">
        <v>7398.45</v>
      </c>
      <c r="P5684" s="21">
        <v>27789.34</v>
      </c>
      <c r="Q5684" s="21">
        <v>2.4495</v>
      </c>
    </row>
    <row r="5685" spans="1:17">
      <c r="A5685" s="2">
        <v>43628</v>
      </c>
      <c r="B5685" s="17">
        <v>1762.25</v>
      </c>
      <c r="C5685" s="9">
        <v>2.7240000000000002</v>
      </c>
      <c r="D5685" s="6">
        <v>2512</v>
      </c>
      <c r="E5685" s="6">
        <v>11757</v>
      </c>
      <c r="F5685" s="4">
        <v>1917.25</v>
      </c>
      <c r="G5685" s="4">
        <v>19272.5</v>
      </c>
      <c r="H5685" s="5">
        <v>14.786</v>
      </c>
      <c r="I5685" s="4">
        <v>1333.9</v>
      </c>
      <c r="J5685" s="9">
        <v>51.14</v>
      </c>
      <c r="K5685" s="21">
        <v>59.97</v>
      </c>
      <c r="L5685" s="21">
        <v>2.3860000000000001</v>
      </c>
      <c r="M5685" s="5">
        <v>97</v>
      </c>
      <c r="N5685" s="3">
        <v>26004.83</v>
      </c>
      <c r="O5685" s="3">
        <v>7367.62</v>
      </c>
      <c r="P5685" s="21">
        <v>27308.46</v>
      </c>
      <c r="Q5685" s="21">
        <v>2.4279000000000002</v>
      </c>
    </row>
    <row r="5686" spans="1:17">
      <c r="A5686" s="2">
        <v>43629</v>
      </c>
      <c r="B5686" s="17">
        <v>1757</v>
      </c>
      <c r="C5686" s="9">
        <v>2.7240000000000002</v>
      </c>
      <c r="D5686" s="6">
        <v>2476.25</v>
      </c>
      <c r="E5686" s="6">
        <v>11762</v>
      </c>
      <c r="F5686" s="4">
        <v>1897.75</v>
      </c>
      <c r="G5686" s="4">
        <v>19355</v>
      </c>
      <c r="H5686" s="5">
        <v>14.926</v>
      </c>
      <c r="I5686" s="4">
        <v>1340.8</v>
      </c>
      <c r="J5686" s="9">
        <v>52.28</v>
      </c>
      <c r="K5686" s="21">
        <v>61.31</v>
      </c>
      <c r="L5686" s="21">
        <v>2.3250000000000002</v>
      </c>
      <c r="M5686" s="5">
        <v>97.013000000000005</v>
      </c>
      <c r="N5686" s="3">
        <v>26106.77</v>
      </c>
      <c r="O5686" s="3">
        <v>7368.57</v>
      </c>
      <c r="P5686" s="21">
        <v>27294.71</v>
      </c>
      <c r="Q5686" s="21">
        <v>2.4102999999999999</v>
      </c>
    </row>
    <row r="5687" spans="1:17">
      <c r="A5687" s="2">
        <v>43630</v>
      </c>
      <c r="B5687" s="17">
        <v>1733.5</v>
      </c>
      <c r="C5687" s="9">
        <v>2.6934999999999998</v>
      </c>
      <c r="D5687" s="6">
        <v>2455.25</v>
      </c>
      <c r="E5687" s="6">
        <v>11792</v>
      </c>
      <c r="F5687" s="4">
        <v>1876</v>
      </c>
      <c r="G5687" s="4">
        <v>19285</v>
      </c>
      <c r="H5687" s="5">
        <v>14.839</v>
      </c>
      <c r="I5687" s="4">
        <v>1341.7</v>
      </c>
      <c r="J5687" s="9">
        <v>52.51</v>
      </c>
      <c r="K5687" s="21">
        <v>62.01</v>
      </c>
      <c r="L5687" s="21">
        <v>2.387</v>
      </c>
      <c r="M5687" s="5">
        <v>97.572000000000003</v>
      </c>
      <c r="N5687" s="3">
        <v>26089.61</v>
      </c>
      <c r="O5687" s="3">
        <v>7345.78</v>
      </c>
      <c r="P5687" s="21">
        <v>27118.35</v>
      </c>
      <c r="Q5687" s="21">
        <v>2.4020000000000001</v>
      </c>
    </row>
    <row r="5688" spans="1:17">
      <c r="A5688" s="2">
        <v>43633</v>
      </c>
      <c r="B5688" s="17">
        <v>1738.25</v>
      </c>
      <c r="C5688" s="9">
        <v>2.7</v>
      </c>
      <c r="D5688" s="6">
        <v>2472.5</v>
      </c>
      <c r="E5688" s="6">
        <v>11688</v>
      </c>
      <c r="F5688" s="4">
        <v>1891.25</v>
      </c>
      <c r="G5688" s="4">
        <v>18915</v>
      </c>
      <c r="H5688" s="5">
        <v>14.863</v>
      </c>
      <c r="I5688" s="4">
        <v>1340</v>
      </c>
      <c r="J5688" s="9">
        <v>51.93</v>
      </c>
      <c r="K5688" s="21">
        <v>60.94</v>
      </c>
      <c r="L5688" s="21">
        <v>2.3860000000000001</v>
      </c>
      <c r="M5688" s="5">
        <v>97.558000000000007</v>
      </c>
      <c r="N5688" s="3">
        <v>26112.53</v>
      </c>
      <c r="O5688" s="3">
        <v>7357.31</v>
      </c>
      <c r="P5688" s="21">
        <v>27227.16</v>
      </c>
      <c r="Q5688" s="21">
        <v>2.4184999999999999</v>
      </c>
    </row>
    <row r="5689" spans="1:17">
      <c r="A5689" s="2">
        <v>43634</v>
      </c>
      <c r="B5689" s="17">
        <v>1761.75</v>
      </c>
      <c r="C5689" s="9">
        <v>2.7509999999999999</v>
      </c>
      <c r="D5689" s="6">
        <v>2513.75</v>
      </c>
      <c r="E5689" s="6">
        <v>11871</v>
      </c>
      <c r="F5689" s="4">
        <v>1916</v>
      </c>
      <c r="G5689" s="4">
        <v>19187.5</v>
      </c>
      <c r="H5689" s="5">
        <v>15.029</v>
      </c>
      <c r="I5689" s="4">
        <v>1347.8</v>
      </c>
      <c r="J5689" s="9">
        <v>53.9</v>
      </c>
      <c r="K5689" s="21">
        <v>62.14</v>
      </c>
      <c r="L5689" s="21">
        <v>2.3279999999999998</v>
      </c>
      <c r="M5689" s="5">
        <v>97.644000000000005</v>
      </c>
      <c r="N5689" s="3">
        <v>26465.54</v>
      </c>
      <c r="O5689" s="3">
        <v>7443.04</v>
      </c>
      <c r="P5689" s="21">
        <v>27498.77</v>
      </c>
      <c r="Q5689" s="21">
        <v>2.3866000000000001</v>
      </c>
    </row>
    <row r="5690" spans="1:17">
      <c r="A5690" s="2">
        <v>43635</v>
      </c>
      <c r="B5690" s="17">
        <v>1767</v>
      </c>
      <c r="C5690" s="9">
        <v>2.7349999999999999</v>
      </c>
      <c r="D5690" s="6">
        <v>2464.25</v>
      </c>
      <c r="E5690" s="6">
        <v>12021</v>
      </c>
      <c r="F5690" s="4">
        <v>1892.75</v>
      </c>
      <c r="G5690" s="4">
        <v>18930</v>
      </c>
      <c r="H5690" s="5">
        <v>14.994</v>
      </c>
      <c r="I5690" s="4">
        <v>1345.8</v>
      </c>
      <c r="J5690" s="9">
        <v>53.76</v>
      </c>
      <c r="K5690" s="21">
        <v>61.82</v>
      </c>
      <c r="L5690" s="21">
        <v>2.2759999999999998</v>
      </c>
      <c r="M5690" s="5">
        <v>97.117000000000004</v>
      </c>
      <c r="N5690" s="3">
        <v>26504</v>
      </c>
      <c r="O5690" s="3">
        <v>7403.54</v>
      </c>
      <c r="P5690" s="21">
        <v>28202.14</v>
      </c>
      <c r="Q5690" s="21">
        <v>2.3860999999999999</v>
      </c>
    </row>
    <row r="5691" spans="1:17">
      <c r="A5691" s="2">
        <v>43636</v>
      </c>
      <c r="B5691" s="17">
        <v>1764.5</v>
      </c>
      <c r="C5691" s="9">
        <v>2.7665000000000002</v>
      </c>
      <c r="D5691" s="6">
        <v>2464</v>
      </c>
      <c r="E5691" s="6">
        <v>12229.75</v>
      </c>
      <c r="F5691" s="4">
        <v>1902</v>
      </c>
      <c r="G5691" s="4">
        <v>19145</v>
      </c>
      <c r="H5691" s="5">
        <v>15.529</v>
      </c>
      <c r="I5691" s="4">
        <v>1394.1</v>
      </c>
      <c r="J5691" s="9">
        <v>56.65</v>
      </c>
      <c r="K5691" s="21">
        <v>64.45</v>
      </c>
      <c r="L5691" s="21">
        <v>2.1850000000000001</v>
      </c>
      <c r="M5691" s="5">
        <v>96.629000000000005</v>
      </c>
      <c r="N5691" s="3">
        <v>26753.17</v>
      </c>
      <c r="O5691" s="3">
        <v>7424.44</v>
      </c>
      <c r="P5691" s="21">
        <v>28550.43</v>
      </c>
      <c r="Q5691" s="21">
        <v>2.3431000000000002</v>
      </c>
    </row>
    <row r="5692" spans="1:17">
      <c r="A5692" s="2">
        <v>43637</v>
      </c>
      <c r="B5692" s="17">
        <v>1750.25</v>
      </c>
      <c r="C5692" s="9">
        <v>2.7675000000000001</v>
      </c>
      <c r="D5692" s="6">
        <v>2433.5</v>
      </c>
      <c r="E5692" s="6">
        <v>12018.5</v>
      </c>
      <c r="F5692" s="4">
        <v>1897.5</v>
      </c>
      <c r="G5692" s="4">
        <v>18982.5</v>
      </c>
      <c r="H5692" s="5">
        <v>15.331</v>
      </c>
      <c r="I5692" s="4">
        <v>1397.3</v>
      </c>
      <c r="J5692" s="9">
        <v>57.43</v>
      </c>
      <c r="K5692" s="21">
        <v>65.2</v>
      </c>
      <c r="L5692" s="21">
        <v>2.1859999999999999</v>
      </c>
      <c r="M5692" s="5">
        <v>96.22</v>
      </c>
      <c r="N5692" s="3">
        <v>26719.13</v>
      </c>
      <c r="O5692" s="3">
        <v>7407.5</v>
      </c>
      <c r="P5692" s="21">
        <v>28473.71</v>
      </c>
      <c r="Q5692" s="21">
        <v>2.3492999999999999</v>
      </c>
    </row>
    <row r="5693" spans="1:17">
      <c r="A5693" s="2">
        <v>43640</v>
      </c>
      <c r="B5693" s="17">
        <v>1776</v>
      </c>
      <c r="C5693" s="9">
        <v>2.7705000000000002</v>
      </c>
      <c r="D5693" s="6">
        <v>2490.25</v>
      </c>
      <c r="E5693" s="6">
        <v>12069.5</v>
      </c>
      <c r="F5693" s="4">
        <v>1907</v>
      </c>
      <c r="G5693" s="4">
        <v>19050</v>
      </c>
      <c r="H5693" s="5">
        <v>15.417999999999999</v>
      </c>
      <c r="I5693" s="4">
        <v>1415.2</v>
      </c>
      <c r="J5693" s="9">
        <v>57.9</v>
      </c>
      <c r="K5693" s="21">
        <v>64.86</v>
      </c>
      <c r="L5693" s="21">
        <v>2.3029999999999999</v>
      </c>
      <c r="M5693" s="5">
        <v>95.98</v>
      </c>
      <c r="N5693" s="3">
        <v>26727.54</v>
      </c>
      <c r="O5693" s="3">
        <v>7416.69</v>
      </c>
      <c r="P5693" s="21">
        <v>28513</v>
      </c>
      <c r="Q5693" s="21">
        <v>2.3329</v>
      </c>
    </row>
    <row r="5694" spans="1:17">
      <c r="A5694" s="2">
        <v>43641</v>
      </c>
      <c r="B5694" s="17">
        <v>1797.25</v>
      </c>
      <c r="C5694" s="9">
        <v>2.8035000000000001</v>
      </c>
      <c r="D5694" s="6">
        <v>2534</v>
      </c>
      <c r="E5694" s="6">
        <v>12234</v>
      </c>
      <c r="F5694" s="4">
        <v>1933.75</v>
      </c>
      <c r="G5694" s="4">
        <v>19017.5</v>
      </c>
      <c r="H5694" s="5">
        <v>15.342000000000001</v>
      </c>
      <c r="I5694" s="4">
        <v>1415.8</v>
      </c>
      <c r="J5694" s="9">
        <v>57.83</v>
      </c>
      <c r="K5694" s="21">
        <v>65.05</v>
      </c>
      <c r="L5694" s="21">
        <v>2.3079999999999998</v>
      </c>
      <c r="M5694" s="5">
        <v>96.14</v>
      </c>
      <c r="N5694" s="3">
        <v>26548.22</v>
      </c>
      <c r="O5694" s="3">
        <v>7422.43</v>
      </c>
      <c r="P5694" s="21">
        <v>28185.98</v>
      </c>
      <c r="Q5694" s="21">
        <v>2.3113000000000001</v>
      </c>
    </row>
    <row r="5695" spans="1:17">
      <c r="A5695" s="2">
        <v>43642</v>
      </c>
      <c r="B5695" s="17">
        <v>1802.25</v>
      </c>
      <c r="C5695" s="9">
        <v>2.7885</v>
      </c>
      <c r="D5695" s="6">
        <v>2501.75</v>
      </c>
      <c r="E5695" s="6">
        <v>12424</v>
      </c>
      <c r="F5695" s="4">
        <v>1920</v>
      </c>
      <c r="G5695" s="4">
        <v>18882.5</v>
      </c>
      <c r="H5695" s="5">
        <v>15.335000000000001</v>
      </c>
      <c r="I5695" s="4">
        <v>1411.5</v>
      </c>
      <c r="J5695" s="9">
        <v>59.38</v>
      </c>
      <c r="K5695" s="21">
        <v>66.489999999999995</v>
      </c>
      <c r="L5695" s="21">
        <v>2.2909999999999999</v>
      </c>
      <c r="M5695" s="5">
        <v>96.213999999999999</v>
      </c>
      <c r="N5695" s="3">
        <v>26536.82</v>
      </c>
      <c r="O5695" s="3">
        <v>7416.39</v>
      </c>
      <c r="P5695" s="21">
        <v>28221.98</v>
      </c>
      <c r="Q5695" s="21">
        <v>2.3298999999999999</v>
      </c>
    </row>
    <row r="5696" spans="1:17">
      <c r="A5696" s="2">
        <v>43643</v>
      </c>
      <c r="B5696" s="17">
        <v>1772.5</v>
      </c>
      <c r="C5696" s="9">
        <v>2.7890000000000001</v>
      </c>
      <c r="D5696" s="6">
        <v>2488.75</v>
      </c>
      <c r="E5696" s="6">
        <v>12658</v>
      </c>
      <c r="F5696" s="4">
        <v>1931.25</v>
      </c>
      <c r="G5696" s="4">
        <v>18860</v>
      </c>
      <c r="H5696" s="5">
        <v>15.294</v>
      </c>
      <c r="I5696" s="4">
        <v>1412</v>
      </c>
      <c r="J5696" s="9">
        <v>59.43</v>
      </c>
      <c r="K5696" s="21">
        <v>66.55</v>
      </c>
      <c r="L5696" s="21">
        <v>2.3239999999999998</v>
      </c>
      <c r="M5696" s="5">
        <v>96.194000000000003</v>
      </c>
      <c r="N5696" s="3">
        <v>26526.58</v>
      </c>
      <c r="O5696" s="3">
        <v>7402.33</v>
      </c>
      <c r="P5696" s="21">
        <v>28621.42</v>
      </c>
      <c r="Q5696" s="21">
        <v>2.3189000000000002</v>
      </c>
    </row>
    <row r="5697" spans="1:17">
      <c r="A5697" s="2">
        <v>43644</v>
      </c>
      <c r="B5697" s="17">
        <v>1782.25</v>
      </c>
      <c r="C5697" s="9">
        <v>2.7885</v>
      </c>
      <c r="D5697" s="6">
        <v>2492.25</v>
      </c>
      <c r="E5697" s="6">
        <v>12617</v>
      </c>
      <c r="F5697" s="4">
        <v>1917</v>
      </c>
      <c r="G5697" s="4">
        <v>18825</v>
      </c>
      <c r="H5697" s="5">
        <v>15.340999999999999</v>
      </c>
      <c r="I5697" s="4">
        <v>1413.7</v>
      </c>
      <c r="J5697" s="9">
        <v>58.47</v>
      </c>
      <c r="K5697" s="21">
        <v>66.55</v>
      </c>
      <c r="L5697" s="21">
        <v>2.3079999999999998</v>
      </c>
      <c r="M5697" s="5">
        <v>96.13</v>
      </c>
      <c r="N5697" s="3">
        <v>26599.96</v>
      </c>
      <c r="O5697" s="3">
        <v>7425.63</v>
      </c>
      <c r="P5697" s="21">
        <v>28542.62</v>
      </c>
      <c r="Q5697" s="21">
        <v>2.3199000000000001</v>
      </c>
    </row>
    <row r="5698" spans="1:17">
      <c r="A5698" s="2">
        <v>43648</v>
      </c>
      <c r="B5698" s="17">
        <v>1761.75</v>
      </c>
      <c r="C5698" s="9">
        <v>2.7444999999999999</v>
      </c>
      <c r="D5698" s="6">
        <v>2468.75</v>
      </c>
      <c r="E5698" s="6">
        <v>12004.5</v>
      </c>
      <c r="F5698" s="4">
        <v>1879.5</v>
      </c>
      <c r="G5698" s="4">
        <v>17662.5</v>
      </c>
      <c r="H5698" s="5">
        <v>15.238</v>
      </c>
      <c r="I5698" s="4">
        <v>1408</v>
      </c>
      <c r="J5698" s="9">
        <v>56.25</v>
      </c>
      <c r="K5698" s="21">
        <v>62.4</v>
      </c>
      <c r="L5698" s="21">
        <v>2.2400000000000002</v>
      </c>
      <c r="M5698" s="5">
        <v>96.725999999999999</v>
      </c>
      <c r="N5698" s="3">
        <v>26786.68</v>
      </c>
      <c r="O5698" s="3">
        <v>7559.19</v>
      </c>
      <c r="P5698" s="21">
        <v>28875.56</v>
      </c>
      <c r="Q5698" s="21">
        <v>2.3130000000000002</v>
      </c>
    </row>
    <row r="5699" spans="1:17">
      <c r="A5699" s="2">
        <v>43649</v>
      </c>
      <c r="B5699" s="17">
        <v>1770.25</v>
      </c>
      <c r="C5699" s="9">
        <v>2.7565</v>
      </c>
      <c r="D5699" s="6">
        <v>2448.5</v>
      </c>
      <c r="E5699" s="6">
        <v>12271.5</v>
      </c>
      <c r="F5699" s="4">
        <v>1864.75</v>
      </c>
      <c r="G5699" s="4">
        <v>18207.5</v>
      </c>
      <c r="H5699" s="5">
        <v>15.336</v>
      </c>
      <c r="I5699" s="4">
        <v>1420.9</v>
      </c>
      <c r="J5699" s="9">
        <v>57.34</v>
      </c>
      <c r="K5699" s="21">
        <v>63.82</v>
      </c>
      <c r="L5699" s="21">
        <v>2.29</v>
      </c>
      <c r="M5699" s="5">
        <v>96.768000000000001</v>
      </c>
      <c r="N5699" s="3">
        <v>26966</v>
      </c>
      <c r="O5699" s="3">
        <v>7609.32</v>
      </c>
      <c r="P5699" s="21">
        <v>28855.14</v>
      </c>
      <c r="Q5699" s="21">
        <v>2.2885</v>
      </c>
    </row>
    <row r="5700" spans="1:17">
      <c r="A5700" s="2">
        <v>43651</v>
      </c>
      <c r="B5700" s="17">
        <v>1787</v>
      </c>
      <c r="C5700" s="9">
        <v>2.7404999999999999</v>
      </c>
      <c r="D5700" s="6">
        <v>2410</v>
      </c>
      <c r="E5700" s="6">
        <v>12418</v>
      </c>
      <c r="F5700" s="4">
        <v>1856</v>
      </c>
      <c r="G5700" s="4">
        <v>18345</v>
      </c>
      <c r="H5700" s="5">
        <v>15.000999999999999</v>
      </c>
      <c r="I5700" s="4">
        <v>1400.1</v>
      </c>
      <c r="J5700" s="9">
        <v>57.51</v>
      </c>
      <c r="K5700" s="21">
        <v>64.23</v>
      </c>
      <c r="L5700" s="21">
        <v>2.4180000000000001</v>
      </c>
      <c r="M5700" s="5">
        <v>97.286000000000001</v>
      </c>
      <c r="N5700" s="3">
        <v>26922.12</v>
      </c>
      <c r="O5700" s="3">
        <v>7553.14</v>
      </c>
      <c r="P5700" s="21">
        <v>28774.83</v>
      </c>
      <c r="Q5700" s="21">
        <v>2.3113999999999999</v>
      </c>
    </row>
    <row r="5701" spans="1:17">
      <c r="A5701" s="2">
        <v>43654</v>
      </c>
      <c r="B5701" s="17">
        <v>1792.5</v>
      </c>
      <c r="C5701" s="9">
        <v>2.7404999999999999</v>
      </c>
      <c r="D5701" s="6">
        <v>2382</v>
      </c>
      <c r="E5701" s="6">
        <v>12676</v>
      </c>
      <c r="F5701" s="4">
        <v>1872.5</v>
      </c>
      <c r="G5701" s="4">
        <v>18477.5</v>
      </c>
      <c r="H5701" s="5">
        <v>15.05</v>
      </c>
      <c r="I5701" s="4">
        <v>1400</v>
      </c>
      <c r="J5701" s="9">
        <v>57.66</v>
      </c>
      <c r="K5701" s="21">
        <v>64.11</v>
      </c>
      <c r="L5701" s="21">
        <v>2.403</v>
      </c>
      <c r="M5701" s="5">
        <v>97.384</v>
      </c>
      <c r="N5701" s="3">
        <v>26806.14</v>
      </c>
      <c r="O5701" s="3">
        <v>7549.27</v>
      </c>
      <c r="P5701" s="21">
        <v>28331.69</v>
      </c>
      <c r="Q5701" s="21">
        <v>2.3378000000000001</v>
      </c>
    </row>
    <row r="5702" spans="1:17">
      <c r="A5702" s="2">
        <v>43655</v>
      </c>
      <c r="B5702" s="17">
        <v>1809.5</v>
      </c>
      <c r="C5702" s="9">
        <v>2.7054999999999998</v>
      </c>
      <c r="D5702" s="6">
        <v>2368.25</v>
      </c>
      <c r="E5702" s="6">
        <v>12646.5</v>
      </c>
      <c r="F5702" s="4">
        <v>1919.25</v>
      </c>
      <c r="G5702" s="4">
        <v>18250</v>
      </c>
      <c r="H5702" s="5">
        <v>15.147</v>
      </c>
      <c r="I5702" s="4">
        <v>1400.5</v>
      </c>
      <c r="J5702" s="9">
        <v>57.83</v>
      </c>
      <c r="K5702" s="21">
        <v>64.16</v>
      </c>
      <c r="L5702" s="21">
        <v>2.4249999999999998</v>
      </c>
      <c r="M5702" s="5">
        <v>97.489000000000004</v>
      </c>
      <c r="N5702" s="3">
        <v>26783.49</v>
      </c>
      <c r="O5702" s="3">
        <v>7536.47</v>
      </c>
      <c r="P5702" s="21">
        <v>28116.28</v>
      </c>
      <c r="Q5702" s="21">
        <v>2.3408000000000002</v>
      </c>
    </row>
    <row r="5703" spans="1:17">
      <c r="A5703" s="2">
        <v>43656</v>
      </c>
      <c r="B5703" s="17">
        <v>1835.5</v>
      </c>
      <c r="C5703" s="9">
        <v>2.7705000000000002</v>
      </c>
      <c r="D5703" s="6">
        <v>2406.5</v>
      </c>
      <c r="E5703" s="6">
        <v>12928</v>
      </c>
      <c r="F5703" s="4">
        <v>1973.5</v>
      </c>
      <c r="G5703" s="4">
        <v>18197.5</v>
      </c>
      <c r="H5703" s="5">
        <v>15.226000000000001</v>
      </c>
      <c r="I5703" s="4">
        <v>1412.5</v>
      </c>
      <c r="J5703" s="9">
        <v>60.43</v>
      </c>
      <c r="K5703" s="21">
        <v>67.010000000000005</v>
      </c>
      <c r="L5703" s="21">
        <v>2.444</v>
      </c>
      <c r="M5703" s="5">
        <v>97.103999999999999</v>
      </c>
      <c r="N5703" s="3">
        <v>26860.2</v>
      </c>
      <c r="O5703" s="3">
        <v>7530.69</v>
      </c>
      <c r="P5703" s="21">
        <v>28204.69</v>
      </c>
      <c r="Q5703" s="21">
        <v>2.3395000000000001</v>
      </c>
    </row>
    <row r="5704" spans="1:17">
      <c r="A5704" s="2">
        <v>43657</v>
      </c>
      <c r="B5704" s="17">
        <v>1808.5</v>
      </c>
      <c r="C5704" s="9">
        <v>2.7669999999999999</v>
      </c>
      <c r="D5704" s="6">
        <v>2394</v>
      </c>
      <c r="E5704" s="6">
        <v>13073</v>
      </c>
      <c r="F5704" s="4">
        <v>1968.5</v>
      </c>
      <c r="G5704" s="4">
        <v>18290</v>
      </c>
      <c r="H5704" s="5">
        <v>15.146000000000001</v>
      </c>
      <c r="I5704" s="4">
        <v>1406.7</v>
      </c>
      <c r="J5704" s="9">
        <v>60.2</v>
      </c>
      <c r="K5704" s="21">
        <v>66.52</v>
      </c>
      <c r="L5704" s="21">
        <v>2.4159999999999999</v>
      </c>
      <c r="M5704" s="5">
        <v>97.05</v>
      </c>
      <c r="N5704" s="3">
        <v>27088.080000000002</v>
      </c>
      <c r="O5704" s="3">
        <v>7509.82</v>
      </c>
      <c r="P5704" s="21">
        <v>28431.8</v>
      </c>
      <c r="Q5704" s="21">
        <v>2.3033999999999999</v>
      </c>
    </row>
    <row r="5705" spans="1:17">
      <c r="A5705" s="2">
        <v>43658</v>
      </c>
      <c r="B5705" s="17">
        <v>1802.75</v>
      </c>
      <c r="C5705" s="9">
        <v>2.7730000000000001</v>
      </c>
      <c r="D5705" s="6">
        <v>2436</v>
      </c>
      <c r="E5705" s="6">
        <v>13409.5</v>
      </c>
      <c r="F5705" s="4">
        <v>1974</v>
      </c>
      <c r="G5705" s="4">
        <v>18217.5</v>
      </c>
      <c r="H5705" s="5">
        <v>15.236000000000001</v>
      </c>
      <c r="I5705" s="4">
        <v>1412.2</v>
      </c>
      <c r="J5705" s="9">
        <v>60.21</v>
      </c>
      <c r="K5705" s="21">
        <v>66.72</v>
      </c>
      <c r="L5705" s="21">
        <v>2.4529999999999998</v>
      </c>
      <c r="M5705" s="5">
        <v>96.81</v>
      </c>
      <c r="N5705" s="3">
        <v>27332.03</v>
      </c>
      <c r="O5705" s="3">
        <v>7505.97</v>
      </c>
      <c r="P5705" s="21">
        <v>28471.62</v>
      </c>
      <c r="Q5705" s="21">
        <v>2.3222999999999998</v>
      </c>
    </row>
    <row r="5706" spans="1:17">
      <c r="A5706" s="2">
        <v>43661</v>
      </c>
      <c r="B5706" s="17">
        <v>1834.25</v>
      </c>
      <c r="C5706" s="9">
        <v>2.786</v>
      </c>
      <c r="D5706" s="6">
        <v>2441</v>
      </c>
      <c r="E5706" s="6">
        <v>13595</v>
      </c>
      <c r="F5706" s="4">
        <v>1974.25</v>
      </c>
      <c r="G5706" s="4">
        <v>17940</v>
      </c>
      <c r="H5706" s="5">
        <v>15.365</v>
      </c>
      <c r="I5706" s="4">
        <v>1413.5</v>
      </c>
      <c r="J5706" s="9">
        <v>59.58</v>
      </c>
      <c r="K5706" s="21">
        <v>66.48</v>
      </c>
      <c r="L5706" s="21">
        <v>2.4079999999999999</v>
      </c>
      <c r="M5706" s="5">
        <v>96.933000000000007</v>
      </c>
      <c r="N5706" s="3">
        <v>27359.16</v>
      </c>
      <c r="O5706" s="3">
        <v>7531.72</v>
      </c>
      <c r="P5706" s="21">
        <v>28554.880000000001</v>
      </c>
      <c r="Q5706" s="21">
        <v>2.3033000000000001</v>
      </c>
    </row>
    <row r="5707" spans="1:17">
      <c r="A5707" s="2">
        <v>43662</v>
      </c>
      <c r="B5707" s="17">
        <v>1841.5</v>
      </c>
      <c r="C5707" s="9">
        <v>2.7749999999999999</v>
      </c>
      <c r="D5707" s="6">
        <v>2466.75</v>
      </c>
      <c r="E5707" s="6">
        <v>14004</v>
      </c>
      <c r="F5707" s="4">
        <v>1977</v>
      </c>
      <c r="G5707" s="4">
        <v>17927.5</v>
      </c>
      <c r="H5707" s="5">
        <v>15.678000000000001</v>
      </c>
      <c r="I5707" s="4">
        <v>1411.2</v>
      </c>
      <c r="J5707" s="9">
        <v>57.62</v>
      </c>
      <c r="K5707" s="21">
        <v>64.349999999999994</v>
      </c>
      <c r="L5707" s="21">
        <v>2.306</v>
      </c>
      <c r="M5707" s="5">
        <v>97.394999999999996</v>
      </c>
      <c r="N5707" s="3">
        <v>27335.63</v>
      </c>
      <c r="O5707" s="3">
        <v>7577.2</v>
      </c>
      <c r="P5707" s="21">
        <v>28619.62</v>
      </c>
      <c r="Q5707" s="21">
        <v>2.2995999999999999</v>
      </c>
    </row>
    <row r="5708" spans="1:17">
      <c r="A5708" s="2">
        <v>43663</v>
      </c>
      <c r="B5708" s="17">
        <v>1839</v>
      </c>
      <c r="C5708" s="9">
        <v>2.7894999999999999</v>
      </c>
      <c r="D5708" s="6">
        <v>2473.5</v>
      </c>
      <c r="E5708" s="6">
        <v>14419</v>
      </c>
      <c r="F5708" s="4">
        <v>1999.5</v>
      </c>
      <c r="G5708" s="4">
        <v>17932.5</v>
      </c>
      <c r="H5708" s="5">
        <v>15.971</v>
      </c>
      <c r="I5708" s="4">
        <v>1423.3</v>
      </c>
      <c r="J5708" s="9">
        <v>56.78</v>
      </c>
      <c r="K5708" s="21">
        <v>63.66</v>
      </c>
      <c r="L5708" s="21">
        <v>2.3039999999999998</v>
      </c>
      <c r="M5708" s="5">
        <v>97.222999999999999</v>
      </c>
      <c r="N5708" s="3">
        <v>27219.85</v>
      </c>
      <c r="O5708" s="3">
        <v>7535.46</v>
      </c>
      <c r="P5708" s="21">
        <v>28593.17</v>
      </c>
      <c r="Q5708" s="21">
        <v>2.3025000000000002</v>
      </c>
    </row>
    <row r="5709" spans="1:17">
      <c r="A5709" s="2">
        <v>43664</v>
      </c>
      <c r="B5709" s="17">
        <v>1843.75</v>
      </c>
      <c r="C5709" s="9">
        <v>2.7825000000000002</v>
      </c>
      <c r="D5709" s="6">
        <v>2456</v>
      </c>
      <c r="E5709" s="6">
        <v>14817</v>
      </c>
      <c r="F5709" s="4">
        <v>2048.5</v>
      </c>
      <c r="G5709" s="4">
        <v>17847.5</v>
      </c>
      <c r="H5709" s="5">
        <v>16.198</v>
      </c>
      <c r="I5709" s="4">
        <v>1428.1</v>
      </c>
      <c r="J5709" s="9">
        <v>55.3</v>
      </c>
      <c r="K5709" s="21">
        <v>61.93</v>
      </c>
      <c r="L5709" s="21">
        <v>2.2869999999999999</v>
      </c>
      <c r="M5709" s="5">
        <v>96.793999999999997</v>
      </c>
      <c r="N5709" s="3">
        <v>27222.97</v>
      </c>
      <c r="O5709" s="3">
        <v>7493.09</v>
      </c>
      <c r="P5709" s="21">
        <v>28461.66</v>
      </c>
      <c r="Q5709" s="21">
        <v>2.2776000000000001</v>
      </c>
    </row>
    <row r="5710" spans="1:17">
      <c r="A5710" s="2">
        <v>43665</v>
      </c>
      <c r="B5710" s="17">
        <v>1834.25</v>
      </c>
      <c r="C5710" s="9">
        <v>2.827</v>
      </c>
      <c r="D5710" s="6">
        <v>2424.25</v>
      </c>
      <c r="E5710" s="6">
        <v>14680</v>
      </c>
      <c r="F5710" s="4">
        <v>2044.25</v>
      </c>
      <c r="G5710" s="4">
        <v>17785</v>
      </c>
      <c r="H5710" s="5">
        <v>16.195</v>
      </c>
      <c r="I5710" s="4">
        <v>1426.7</v>
      </c>
      <c r="J5710" s="9">
        <v>55.63</v>
      </c>
      <c r="K5710" s="21">
        <v>62.47</v>
      </c>
      <c r="L5710" s="21">
        <v>2.2509999999999999</v>
      </c>
      <c r="M5710" s="5">
        <v>97.150999999999996</v>
      </c>
      <c r="N5710" s="3">
        <v>27154.2</v>
      </c>
      <c r="O5710" s="3">
        <v>7508.7</v>
      </c>
      <c r="P5710" s="21">
        <v>28765.4</v>
      </c>
      <c r="Q5710" s="21">
        <v>2.2593999999999999</v>
      </c>
    </row>
    <row r="5711" spans="1:17">
      <c r="A5711" s="2">
        <v>43668</v>
      </c>
      <c r="B5711" s="17">
        <v>1799.75</v>
      </c>
      <c r="C5711" s="9">
        <v>2.8039999999999998</v>
      </c>
      <c r="D5711" s="6">
        <v>2427.5</v>
      </c>
      <c r="E5711" s="6">
        <v>14256</v>
      </c>
      <c r="F5711" s="4">
        <v>2002.5</v>
      </c>
      <c r="G5711" s="4">
        <v>17900</v>
      </c>
      <c r="H5711" s="5">
        <v>16.411000000000001</v>
      </c>
      <c r="I5711" s="4">
        <v>1426.9</v>
      </c>
      <c r="J5711" s="9">
        <v>56.22</v>
      </c>
      <c r="K5711" s="21">
        <v>63.26</v>
      </c>
      <c r="L5711" s="21">
        <v>2.3119999999999998</v>
      </c>
      <c r="M5711" s="5">
        <v>97.257000000000005</v>
      </c>
      <c r="N5711" s="3">
        <v>27171.9</v>
      </c>
      <c r="O5711" s="3">
        <v>7514.93</v>
      </c>
      <c r="P5711" s="21">
        <v>28371.26</v>
      </c>
      <c r="Q5711" s="21">
        <v>2.2827999999999999</v>
      </c>
    </row>
    <row r="5712" spans="1:17">
      <c r="A5712" s="2">
        <v>43669</v>
      </c>
      <c r="B5712" s="17">
        <v>1798.75</v>
      </c>
      <c r="C5712" s="9">
        <v>2.7774999999999999</v>
      </c>
      <c r="D5712" s="6">
        <v>2444.25</v>
      </c>
      <c r="E5712" s="6">
        <v>14131</v>
      </c>
      <c r="F5712" s="4">
        <v>2030.5</v>
      </c>
      <c r="G5712" s="4">
        <v>17692.5</v>
      </c>
      <c r="H5712" s="5">
        <v>16.475999999999999</v>
      </c>
      <c r="I5712" s="4">
        <v>1421.7</v>
      </c>
      <c r="J5712" s="9">
        <v>56.77</v>
      </c>
      <c r="K5712" s="21">
        <v>63.83</v>
      </c>
      <c r="L5712" s="21">
        <v>2.2999999999999998</v>
      </c>
      <c r="M5712" s="5">
        <v>97.704999999999998</v>
      </c>
      <c r="N5712" s="3">
        <v>27349.19</v>
      </c>
      <c r="O5712" s="3">
        <v>7556.86</v>
      </c>
      <c r="P5712" s="21">
        <v>28466.48</v>
      </c>
      <c r="Q5712" s="21">
        <v>2.2755000000000001</v>
      </c>
    </row>
    <row r="5713" spans="1:17">
      <c r="A5713" s="2">
        <v>43670</v>
      </c>
      <c r="B5713" s="17">
        <v>1808.5</v>
      </c>
      <c r="C5713" s="9">
        <v>2.7919999999999998</v>
      </c>
      <c r="D5713" s="6">
        <v>2454.75</v>
      </c>
      <c r="E5713" s="6">
        <v>14508</v>
      </c>
      <c r="F5713" s="4">
        <v>2086.5</v>
      </c>
      <c r="G5713" s="4">
        <v>17967.5</v>
      </c>
      <c r="H5713" s="5">
        <v>16.626000000000001</v>
      </c>
      <c r="I5713" s="4">
        <v>1423.6</v>
      </c>
      <c r="J5713" s="9">
        <v>55.88</v>
      </c>
      <c r="K5713" s="21">
        <v>63.18</v>
      </c>
      <c r="L5713" s="21">
        <v>2.2200000000000002</v>
      </c>
      <c r="M5713" s="5">
        <v>97.728999999999999</v>
      </c>
      <c r="N5713" s="3">
        <v>27269.97</v>
      </c>
      <c r="O5713" s="3">
        <v>7501.46</v>
      </c>
      <c r="P5713" s="21">
        <v>28524.04</v>
      </c>
      <c r="Q5713" s="21">
        <v>2.2665999999999999</v>
      </c>
    </row>
    <row r="5714" spans="1:17">
      <c r="A5714" s="2">
        <v>43671</v>
      </c>
      <c r="B5714" s="17">
        <v>1808.25</v>
      </c>
      <c r="C5714" s="9">
        <v>2.7865000000000002</v>
      </c>
      <c r="D5714" s="6">
        <v>2426.75</v>
      </c>
      <c r="E5714" s="6">
        <v>14032</v>
      </c>
      <c r="F5714" s="4">
        <v>2125</v>
      </c>
      <c r="G5714" s="4">
        <v>17790</v>
      </c>
      <c r="H5714" s="5">
        <v>16.411000000000001</v>
      </c>
      <c r="I5714" s="4">
        <v>1414.7</v>
      </c>
      <c r="J5714" s="9">
        <v>56.02</v>
      </c>
      <c r="K5714" s="21">
        <v>63.39</v>
      </c>
      <c r="L5714" s="21">
        <v>2.2440000000000002</v>
      </c>
      <c r="M5714" s="5">
        <v>97.817999999999998</v>
      </c>
      <c r="N5714" s="3">
        <v>27140.98</v>
      </c>
      <c r="O5714" s="3">
        <v>7489.05</v>
      </c>
      <c r="P5714" s="21">
        <v>28594.3</v>
      </c>
      <c r="Q5714" s="21">
        <v>2.2557999999999998</v>
      </c>
    </row>
    <row r="5715" spans="1:17">
      <c r="A5715" s="2">
        <v>43672</v>
      </c>
      <c r="B5715" s="17">
        <v>1786.75</v>
      </c>
      <c r="C5715" s="9">
        <v>2.7675000000000001</v>
      </c>
      <c r="D5715" s="6">
        <v>2440.75</v>
      </c>
      <c r="E5715" s="6">
        <v>14063</v>
      </c>
      <c r="F5715" s="4">
        <v>2057.25</v>
      </c>
      <c r="G5715" s="4">
        <v>17667.5</v>
      </c>
      <c r="H5715" s="5">
        <v>16.396999999999998</v>
      </c>
      <c r="I5715" s="4">
        <v>1419.3</v>
      </c>
      <c r="J5715" s="9">
        <v>56.2</v>
      </c>
      <c r="K5715" s="21">
        <v>63.46</v>
      </c>
      <c r="L5715" s="21">
        <v>2.169</v>
      </c>
      <c r="M5715" s="5">
        <v>98.01</v>
      </c>
      <c r="N5715" s="3">
        <v>27192.45</v>
      </c>
      <c r="O5715" s="3">
        <v>7549.06</v>
      </c>
      <c r="P5715" s="21">
        <v>28397.74</v>
      </c>
      <c r="Q5715" s="21">
        <v>2.2658</v>
      </c>
    </row>
    <row r="5716" spans="1:17">
      <c r="A5716" s="2">
        <v>43675</v>
      </c>
      <c r="B5716" s="17">
        <v>1796.5</v>
      </c>
      <c r="C5716" s="9">
        <v>2.7959999999999998</v>
      </c>
      <c r="D5716" s="6">
        <v>2461</v>
      </c>
      <c r="E5716" s="6">
        <v>14325</v>
      </c>
      <c r="F5716" s="4">
        <v>2041.5</v>
      </c>
      <c r="G5716" s="4">
        <v>17595</v>
      </c>
      <c r="H5716" s="5">
        <v>16.440000000000001</v>
      </c>
      <c r="I5716" s="4">
        <v>1420.4</v>
      </c>
      <c r="J5716" s="9">
        <v>56.87</v>
      </c>
      <c r="K5716" s="21">
        <v>63.71</v>
      </c>
      <c r="L5716" s="21">
        <v>2.141</v>
      </c>
      <c r="M5716" s="5">
        <v>98.043999999999997</v>
      </c>
      <c r="N5716" s="3">
        <v>27221.35</v>
      </c>
      <c r="O5716" s="3">
        <v>7686.61</v>
      </c>
      <c r="P5716" s="21">
        <v>28106.41</v>
      </c>
      <c r="Q5716" s="21">
        <v>2.2555000000000001</v>
      </c>
    </row>
    <row r="5717" spans="1:17">
      <c r="A5717" s="2">
        <v>43676</v>
      </c>
      <c r="B5717" s="17">
        <v>1786.75</v>
      </c>
      <c r="C5717" s="9">
        <v>2.76</v>
      </c>
      <c r="D5717" s="6">
        <v>2444.5</v>
      </c>
      <c r="E5717" s="6">
        <v>14320</v>
      </c>
      <c r="F5717" s="4">
        <v>1990.25</v>
      </c>
      <c r="G5717" s="4">
        <v>17482.5</v>
      </c>
      <c r="H5717" s="5">
        <v>16.600999999999999</v>
      </c>
      <c r="I5717" s="4">
        <v>1433.4</v>
      </c>
      <c r="J5717" s="9">
        <v>58.05</v>
      </c>
      <c r="K5717" s="21">
        <v>64.72</v>
      </c>
      <c r="L5717" s="21">
        <v>2.137</v>
      </c>
      <c r="M5717" s="5">
        <v>98.05</v>
      </c>
      <c r="N5717" s="3">
        <v>27198.02</v>
      </c>
      <c r="O5717" s="3">
        <v>7646.77</v>
      </c>
      <c r="P5717" s="21">
        <v>28146.5</v>
      </c>
      <c r="Q5717" s="21">
        <v>2.2530999999999999</v>
      </c>
    </row>
    <row r="5718" spans="1:17">
      <c r="A5718" s="2">
        <v>43677</v>
      </c>
      <c r="B5718" s="17">
        <v>1782.25</v>
      </c>
      <c r="C5718" s="9">
        <v>2.7505000000000002</v>
      </c>
      <c r="D5718" s="6">
        <v>2439.75</v>
      </c>
      <c r="E5718" s="6">
        <v>14452</v>
      </c>
      <c r="F5718" s="4">
        <v>1998.5</v>
      </c>
      <c r="G5718" s="4">
        <v>17352.5</v>
      </c>
      <c r="H5718" s="5">
        <v>16.443999999999999</v>
      </c>
      <c r="I5718" s="4">
        <v>1429.1</v>
      </c>
      <c r="J5718" s="9">
        <v>58.58</v>
      </c>
      <c r="K5718" s="21">
        <v>65.17</v>
      </c>
      <c r="L5718" s="21">
        <v>2.2330000000000001</v>
      </c>
      <c r="M5718" s="5">
        <v>98.516000000000005</v>
      </c>
      <c r="N5718" s="3">
        <v>26864.27</v>
      </c>
      <c r="O5718" s="3">
        <v>7586.78</v>
      </c>
      <c r="P5718" s="21">
        <v>27777.75</v>
      </c>
      <c r="Q5718" s="21">
        <v>2.2656000000000001</v>
      </c>
    </row>
    <row r="5719" spans="1:17">
      <c r="A5719" s="2">
        <v>43678</v>
      </c>
      <c r="B5719" s="17">
        <v>1762.5</v>
      </c>
      <c r="C5719" s="9">
        <v>2.7509999999999999</v>
      </c>
      <c r="D5719" s="6">
        <v>2394.75</v>
      </c>
      <c r="E5719" s="6">
        <v>14578</v>
      </c>
      <c r="F5719" s="4">
        <v>1977.5</v>
      </c>
      <c r="G5719" s="4">
        <v>17347.5</v>
      </c>
      <c r="H5719" s="5">
        <v>16.216999999999999</v>
      </c>
      <c r="I5719" s="4">
        <v>1424.2</v>
      </c>
      <c r="J5719" s="9">
        <v>53.95</v>
      </c>
      <c r="K5719" s="21">
        <v>60.5</v>
      </c>
      <c r="L5719" s="21">
        <v>2.202</v>
      </c>
      <c r="M5719" s="5">
        <v>98.369</v>
      </c>
      <c r="N5719" s="3">
        <v>26583.42</v>
      </c>
      <c r="O5719" s="3">
        <v>7584.87</v>
      </c>
      <c r="P5719" s="21">
        <v>27565.7</v>
      </c>
      <c r="Q5719" s="21">
        <v>2.2867999999999999</v>
      </c>
    </row>
    <row r="5720" spans="1:17">
      <c r="A5720" s="2">
        <v>43679</v>
      </c>
      <c r="B5720" s="17">
        <v>1750.5</v>
      </c>
      <c r="C5720" s="9">
        <v>2.6579999999999999</v>
      </c>
      <c r="D5720" s="6">
        <v>2353.25</v>
      </c>
      <c r="E5720" s="6">
        <v>14448</v>
      </c>
      <c r="F5720" s="4">
        <v>1945.5</v>
      </c>
      <c r="G5720" s="4">
        <v>17095</v>
      </c>
      <c r="H5720" s="5">
        <v>16.309000000000001</v>
      </c>
      <c r="I5720" s="4">
        <v>1448.7</v>
      </c>
      <c r="J5720" s="9">
        <v>55.66</v>
      </c>
      <c r="K5720" s="21">
        <v>61.89</v>
      </c>
      <c r="L5720" s="21">
        <v>2.121</v>
      </c>
      <c r="M5720" s="5">
        <v>98.073999999999998</v>
      </c>
      <c r="N5720" s="3">
        <v>26485.01</v>
      </c>
      <c r="O5720" s="3">
        <v>7407.06</v>
      </c>
      <c r="P5720" s="21">
        <v>26918.58</v>
      </c>
      <c r="Q5720" s="21">
        <v>2.2393000000000001</v>
      </c>
    </row>
    <row r="5721" spans="1:17">
      <c r="A5721" s="2">
        <v>43682</v>
      </c>
      <c r="B5721" s="17">
        <v>1743.25</v>
      </c>
      <c r="C5721" s="9">
        <v>2.6315</v>
      </c>
      <c r="D5721" s="6">
        <v>2320.75</v>
      </c>
      <c r="E5721" s="6">
        <v>14878</v>
      </c>
      <c r="F5721" s="4">
        <v>1961</v>
      </c>
      <c r="G5721" s="4">
        <v>16877.5</v>
      </c>
      <c r="H5721" s="5">
        <v>16.433</v>
      </c>
      <c r="I5721" s="4">
        <v>1467.7</v>
      </c>
      <c r="J5721" s="9">
        <v>54.69</v>
      </c>
      <c r="K5721" s="21">
        <v>59.81</v>
      </c>
      <c r="L5721" s="21">
        <v>2.0699999999999998</v>
      </c>
      <c r="M5721" s="5">
        <v>97.522000000000006</v>
      </c>
      <c r="N5721" s="3">
        <v>25717.74</v>
      </c>
      <c r="O5721" s="3">
        <v>7223.85</v>
      </c>
      <c r="P5721" s="21">
        <v>26151.32</v>
      </c>
      <c r="Q5721" s="21">
        <v>2.2090000000000001</v>
      </c>
    </row>
    <row r="5722" spans="1:17">
      <c r="A5722" s="2">
        <v>43683</v>
      </c>
      <c r="B5722" s="17">
        <v>1738.25</v>
      </c>
      <c r="C5722" s="9">
        <v>2.6429999999999998</v>
      </c>
      <c r="D5722" s="6">
        <v>2305.75</v>
      </c>
      <c r="E5722" s="6">
        <v>14944</v>
      </c>
      <c r="F5722" s="4">
        <v>2001.5</v>
      </c>
      <c r="G5722" s="4">
        <v>17030</v>
      </c>
      <c r="H5722" s="5">
        <v>16.484999999999999</v>
      </c>
      <c r="I5722" s="4">
        <v>1475.2</v>
      </c>
      <c r="J5722" s="9">
        <v>53.63</v>
      </c>
      <c r="K5722" s="21">
        <v>58.94</v>
      </c>
      <c r="L5722" s="21">
        <v>2.1110000000000002</v>
      </c>
      <c r="M5722" s="5">
        <v>97.63</v>
      </c>
      <c r="N5722" s="3">
        <v>26029.52</v>
      </c>
      <c r="O5722" s="3">
        <v>7171.69</v>
      </c>
      <c r="P5722" s="21">
        <v>25976.240000000002</v>
      </c>
      <c r="Q5722" s="21">
        <v>2.1869999999999998</v>
      </c>
    </row>
    <row r="5723" spans="1:17">
      <c r="A5723" s="2">
        <v>43684</v>
      </c>
      <c r="B5723" s="17">
        <v>1722.75</v>
      </c>
      <c r="C5723" s="9">
        <v>2.6564999999999999</v>
      </c>
      <c r="D5723" s="6">
        <v>2275.25</v>
      </c>
      <c r="E5723" s="6">
        <v>14802</v>
      </c>
      <c r="F5723" s="4">
        <v>2007.75</v>
      </c>
      <c r="G5723" s="4">
        <v>16750</v>
      </c>
      <c r="H5723" s="5">
        <v>17.236999999999998</v>
      </c>
      <c r="I5723" s="4">
        <v>1509.6</v>
      </c>
      <c r="J5723" s="9">
        <v>51.09</v>
      </c>
      <c r="K5723" s="21">
        <v>56.23</v>
      </c>
      <c r="L5723" s="21">
        <v>2.0830000000000002</v>
      </c>
      <c r="M5723" s="5">
        <v>97.543999999999997</v>
      </c>
      <c r="N5723" s="3">
        <v>26007.07</v>
      </c>
      <c r="O5723" s="3">
        <v>7198.7</v>
      </c>
      <c r="P5723" s="21">
        <v>25997.03</v>
      </c>
      <c r="Q5723" s="21">
        <v>2.1844999999999999</v>
      </c>
    </row>
    <row r="5724" spans="1:17">
      <c r="A5724" s="2">
        <v>43685</v>
      </c>
      <c r="B5724" s="17">
        <v>1754.75</v>
      </c>
      <c r="C5724" s="9">
        <v>2.6890000000000001</v>
      </c>
      <c r="D5724" s="6">
        <v>2304</v>
      </c>
      <c r="E5724" s="6">
        <v>15844</v>
      </c>
      <c r="F5724" s="4">
        <v>2098.5</v>
      </c>
      <c r="G5724" s="4">
        <v>16885</v>
      </c>
      <c r="H5724" s="5">
        <v>16.975999999999999</v>
      </c>
      <c r="I5724" s="4">
        <v>1499.7</v>
      </c>
      <c r="J5724" s="9">
        <v>52.54</v>
      </c>
      <c r="K5724" s="21">
        <v>57.38</v>
      </c>
      <c r="L5724" s="21">
        <v>2.1280000000000001</v>
      </c>
      <c r="M5724" s="5">
        <v>97.617999999999995</v>
      </c>
      <c r="N5724" s="3">
        <v>26378.19</v>
      </c>
      <c r="O5724" s="3">
        <v>7285.9</v>
      </c>
      <c r="P5724" s="21">
        <v>26120.77</v>
      </c>
      <c r="Q5724" s="21">
        <v>2.181</v>
      </c>
    </row>
    <row r="5725" spans="1:17">
      <c r="A5725" s="2">
        <v>43686</v>
      </c>
      <c r="B5725" s="17">
        <v>1747.5</v>
      </c>
      <c r="C5725" s="9">
        <v>2.6709999999999998</v>
      </c>
      <c r="D5725" s="6">
        <v>2238</v>
      </c>
      <c r="E5725" s="6">
        <v>15513</v>
      </c>
      <c r="F5725" s="4">
        <v>2080.75</v>
      </c>
      <c r="G5725" s="4">
        <v>16860</v>
      </c>
      <c r="H5725" s="5">
        <v>16.974</v>
      </c>
      <c r="I5725" s="4">
        <v>1498.6</v>
      </c>
      <c r="J5725" s="9">
        <v>54.5</v>
      </c>
      <c r="K5725" s="21">
        <v>58.53</v>
      </c>
      <c r="L5725" s="21">
        <v>2.1190000000000002</v>
      </c>
      <c r="M5725" s="5">
        <v>97.491</v>
      </c>
      <c r="N5725" s="3">
        <v>26287.439999999999</v>
      </c>
      <c r="O5725" s="3">
        <v>7253.85</v>
      </c>
      <c r="P5725" s="21">
        <v>25939.3</v>
      </c>
      <c r="Q5725" s="21">
        <v>2.1756000000000002</v>
      </c>
    </row>
    <row r="5726" spans="1:17">
      <c r="A5726" s="2">
        <v>43689</v>
      </c>
      <c r="B5726" s="17">
        <v>1743</v>
      </c>
      <c r="C5726" s="9">
        <v>2.6675</v>
      </c>
      <c r="D5726" s="6">
        <v>2273</v>
      </c>
      <c r="E5726" s="6">
        <v>15680</v>
      </c>
      <c r="F5726" s="4">
        <v>2077.25</v>
      </c>
      <c r="G5726" s="4">
        <v>16872.5</v>
      </c>
      <c r="H5726" s="5">
        <v>17.116</v>
      </c>
      <c r="I5726" s="4">
        <v>1507.7</v>
      </c>
      <c r="J5726" s="9">
        <v>54.93</v>
      </c>
      <c r="K5726" s="21">
        <v>58.57</v>
      </c>
      <c r="L5726" s="21">
        <v>2.105</v>
      </c>
      <c r="M5726" s="5">
        <v>97.38</v>
      </c>
      <c r="N5726" s="3">
        <v>25907.37</v>
      </c>
      <c r="O5726" s="3">
        <v>7226.72</v>
      </c>
      <c r="P5726" s="21">
        <v>25824.720000000001</v>
      </c>
      <c r="Q5726" s="21">
        <v>2.1753</v>
      </c>
    </row>
    <row r="5727" spans="1:17">
      <c r="A5727" s="2">
        <v>43690</v>
      </c>
      <c r="B5727" s="17">
        <v>1757.75</v>
      </c>
      <c r="C5727" s="9">
        <v>2.7109999999999999</v>
      </c>
      <c r="D5727" s="6">
        <v>2330</v>
      </c>
      <c r="E5727" s="6">
        <v>15914</v>
      </c>
      <c r="F5727" s="4">
        <v>2076.75</v>
      </c>
      <c r="G5727" s="4">
        <v>17112.5</v>
      </c>
      <c r="H5727" s="5">
        <v>17.027999999999999</v>
      </c>
      <c r="I5727" s="4">
        <v>1504.3</v>
      </c>
      <c r="J5727" s="9">
        <v>57.1</v>
      </c>
      <c r="K5727" s="21">
        <v>61.3</v>
      </c>
      <c r="L5727" s="21">
        <v>2.1469999999999998</v>
      </c>
      <c r="M5727" s="5">
        <v>97.811999999999998</v>
      </c>
      <c r="N5727" s="3">
        <v>26279.91</v>
      </c>
      <c r="O5727" s="3">
        <v>7250.9</v>
      </c>
      <c r="P5727" s="21">
        <v>25281.3</v>
      </c>
      <c r="Q5727" s="21">
        <v>2.1581000000000001</v>
      </c>
    </row>
    <row r="5728" spans="1:17">
      <c r="A5728" s="2">
        <v>43691</v>
      </c>
      <c r="B5728" s="17">
        <v>1746.75</v>
      </c>
      <c r="C5728" s="9">
        <v>2.673</v>
      </c>
      <c r="D5728" s="6">
        <v>2270.75</v>
      </c>
      <c r="E5728" s="6">
        <v>15983</v>
      </c>
      <c r="F5728" s="4">
        <v>2046.75</v>
      </c>
      <c r="G5728" s="4">
        <v>17107.5</v>
      </c>
      <c r="H5728" s="5">
        <v>17.326000000000001</v>
      </c>
      <c r="I5728" s="4">
        <v>1518.5</v>
      </c>
      <c r="J5728" s="9">
        <v>55.23</v>
      </c>
      <c r="K5728" s="21">
        <v>59.48</v>
      </c>
      <c r="L5728" s="21">
        <v>2.1429999999999998</v>
      </c>
      <c r="M5728" s="5">
        <v>97.986999999999995</v>
      </c>
      <c r="N5728" s="3">
        <v>25479.42</v>
      </c>
      <c r="O5728" s="3">
        <v>7147.88</v>
      </c>
      <c r="P5728" s="21">
        <v>25302.28</v>
      </c>
      <c r="Q5728" s="21">
        <v>2.1684000000000001</v>
      </c>
    </row>
    <row r="5729" spans="1:17">
      <c r="A5729" s="2">
        <v>43692</v>
      </c>
      <c r="B5729" s="17">
        <v>1751.75</v>
      </c>
      <c r="C5729" s="9">
        <v>2.6775000000000002</v>
      </c>
      <c r="D5729" s="6">
        <v>2262.75</v>
      </c>
      <c r="E5729" s="6">
        <v>16290</v>
      </c>
      <c r="F5729" s="4">
        <v>2068.5</v>
      </c>
      <c r="G5729" s="4">
        <v>17045</v>
      </c>
      <c r="H5729" s="5">
        <v>17.254000000000001</v>
      </c>
      <c r="I5729" s="4">
        <v>1521.7</v>
      </c>
      <c r="J5729" s="9">
        <v>54.47</v>
      </c>
      <c r="K5729" s="21">
        <v>58.23</v>
      </c>
      <c r="L5729" s="21">
        <v>2.2320000000000002</v>
      </c>
      <c r="M5729" s="5">
        <v>98.144000000000005</v>
      </c>
      <c r="N5729" s="3">
        <v>25579.39</v>
      </c>
      <c r="O5729" s="3">
        <v>7067.01</v>
      </c>
      <c r="P5729" s="21">
        <v>25495.46</v>
      </c>
      <c r="Q5729" s="21">
        <v>2.1238000000000001</v>
      </c>
    </row>
    <row r="5730" spans="1:17">
      <c r="A5730" s="2">
        <v>43693</v>
      </c>
      <c r="B5730" s="17">
        <v>1760</v>
      </c>
      <c r="C5730" s="9">
        <v>2.6760000000000002</v>
      </c>
      <c r="D5730" s="6">
        <v>2266.5</v>
      </c>
      <c r="E5730" s="6">
        <v>16222</v>
      </c>
      <c r="F5730" s="4">
        <v>2038.5</v>
      </c>
      <c r="G5730" s="4">
        <v>16640</v>
      </c>
      <c r="H5730" s="5">
        <v>17.161999999999999</v>
      </c>
      <c r="I5730" s="4">
        <v>1514.1</v>
      </c>
      <c r="J5730" s="9">
        <v>54.87</v>
      </c>
      <c r="K5730" s="21">
        <v>58.64</v>
      </c>
      <c r="L5730" s="21">
        <v>2.2000000000000002</v>
      </c>
      <c r="M5730" s="5">
        <v>98.141999999999996</v>
      </c>
      <c r="N5730" s="3">
        <v>25886.01</v>
      </c>
      <c r="O5730" s="3">
        <v>7117.15</v>
      </c>
      <c r="P5730" s="21">
        <v>25734.22</v>
      </c>
      <c r="Q5730" s="21">
        <v>2.1358999999999999</v>
      </c>
    </row>
    <row r="5731" spans="1:17">
      <c r="A5731" s="2">
        <v>43696</v>
      </c>
      <c r="B5731" s="17">
        <v>1776.75</v>
      </c>
      <c r="C5731" s="9">
        <v>2.6819999999999999</v>
      </c>
      <c r="D5731" s="6">
        <v>2257</v>
      </c>
      <c r="E5731" s="6">
        <v>15943</v>
      </c>
      <c r="F5731" s="4">
        <v>2051.25</v>
      </c>
      <c r="G5731" s="4">
        <v>16412.5</v>
      </c>
      <c r="H5731" s="5">
        <v>16.984999999999999</v>
      </c>
      <c r="I5731" s="4">
        <v>1502.1</v>
      </c>
      <c r="J5731" s="9">
        <v>56.21</v>
      </c>
      <c r="K5731" s="21">
        <v>59.74</v>
      </c>
      <c r="L5731" s="21">
        <v>2.21</v>
      </c>
      <c r="M5731" s="5">
        <v>98.346999999999994</v>
      </c>
      <c r="N5731" s="3">
        <v>26135.79</v>
      </c>
      <c r="O5731" s="3">
        <v>7189.65</v>
      </c>
      <c r="P5731" s="21">
        <v>26291.84</v>
      </c>
      <c r="Q5731" s="21">
        <v>2.1515</v>
      </c>
    </row>
    <row r="5732" spans="1:17">
      <c r="A5732" s="2">
        <v>43697</v>
      </c>
      <c r="B5732" s="17">
        <v>1765.25</v>
      </c>
      <c r="C5732" s="9">
        <v>2.6585000000000001</v>
      </c>
      <c r="D5732" s="6">
        <v>2233</v>
      </c>
      <c r="E5732" s="6">
        <v>15878.5</v>
      </c>
      <c r="F5732" s="4">
        <v>2057.5</v>
      </c>
      <c r="G5732" s="4">
        <v>16457.5</v>
      </c>
      <c r="H5732" s="5">
        <v>17.193999999999999</v>
      </c>
      <c r="I5732" s="4">
        <v>1506.3</v>
      </c>
      <c r="J5732" s="9">
        <v>56.34</v>
      </c>
      <c r="K5732" s="21">
        <v>60.03</v>
      </c>
      <c r="L5732" s="21">
        <v>2.218</v>
      </c>
      <c r="M5732" s="5">
        <v>98.19</v>
      </c>
      <c r="N5732" s="3">
        <v>25962.44</v>
      </c>
      <c r="O5732" s="3">
        <v>7125</v>
      </c>
      <c r="P5732" s="21">
        <v>26231.54</v>
      </c>
      <c r="Q5732" s="21">
        <v>2.1495000000000002</v>
      </c>
    </row>
    <row r="5733" spans="1:17">
      <c r="A5733" s="2">
        <v>43698</v>
      </c>
      <c r="B5733" s="17">
        <v>1763.25</v>
      </c>
      <c r="C5733" s="9">
        <v>2.6655000000000002</v>
      </c>
      <c r="D5733" s="6">
        <v>2286.5</v>
      </c>
      <c r="E5733" s="6">
        <v>15857</v>
      </c>
      <c r="F5733" s="4">
        <v>2083.25</v>
      </c>
      <c r="G5733" s="4">
        <v>16217.5</v>
      </c>
      <c r="H5733" s="5">
        <v>17.196999999999999</v>
      </c>
      <c r="I5733" s="4">
        <v>1506.1</v>
      </c>
      <c r="J5733" s="9">
        <v>55.68</v>
      </c>
      <c r="K5733" s="21">
        <v>60.3</v>
      </c>
      <c r="L5733" s="21">
        <v>2.17</v>
      </c>
      <c r="M5733" s="5">
        <v>98.295000000000002</v>
      </c>
      <c r="N5733" s="3">
        <v>26202.73</v>
      </c>
      <c r="O5733" s="3">
        <v>7203.97</v>
      </c>
      <c r="P5733" s="21">
        <v>26270.04</v>
      </c>
      <c r="Q5733" s="21">
        <v>2.1476000000000002</v>
      </c>
    </row>
    <row r="5734" spans="1:17">
      <c r="A5734" s="2">
        <v>43699</v>
      </c>
      <c r="B5734" s="17">
        <v>1750</v>
      </c>
      <c r="C5734" s="9">
        <v>2.6425000000000001</v>
      </c>
      <c r="D5734" s="6">
        <v>2241</v>
      </c>
      <c r="E5734" s="6">
        <v>15710</v>
      </c>
      <c r="F5734" s="4">
        <v>2057.75</v>
      </c>
      <c r="G5734" s="4">
        <v>16142.5</v>
      </c>
      <c r="H5734" s="5">
        <v>17.085999999999999</v>
      </c>
      <c r="I5734" s="4">
        <v>1498.7</v>
      </c>
      <c r="J5734" s="9">
        <v>55.35</v>
      </c>
      <c r="K5734" s="21">
        <v>59.92</v>
      </c>
      <c r="L5734" s="21">
        <v>2.1589999999999998</v>
      </c>
      <c r="M5734" s="5">
        <v>98.17</v>
      </c>
      <c r="N5734" s="3">
        <v>26252.240000000002</v>
      </c>
      <c r="O5734" s="3">
        <v>7128.18</v>
      </c>
      <c r="P5734" s="21">
        <v>26048.720000000001</v>
      </c>
      <c r="Q5734" s="21">
        <v>2.1322999999999999</v>
      </c>
    </row>
    <row r="5735" spans="1:17">
      <c r="A5735" s="2">
        <v>43700</v>
      </c>
      <c r="B5735" s="17">
        <v>1754.25</v>
      </c>
      <c r="C5735" s="9">
        <v>2.6124999999999998</v>
      </c>
      <c r="D5735" s="6">
        <v>2245</v>
      </c>
      <c r="E5735" s="6">
        <v>15723</v>
      </c>
      <c r="F5735" s="4">
        <v>2070</v>
      </c>
      <c r="G5735" s="4">
        <v>15887.5</v>
      </c>
      <c r="H5735" s="5">
        <v>17.457999999999998</v>
      </c>
      <c r="I5735" s="4">
        <v>1527.9</v>
      </c>
      <c r="J5735" s="9">
        <v>54.17</v>
      </c>
      <c r="K5735" s="21">
        <v>59.34</v>
      </c>
      <c r="L5735" s="21">
        <v>2.1520000000000001</v>
      </c>
      <c r="M5735" s="5">
        <v>97.64</v>
      </c>
      <c r="N5735" s="3">
        <v>25628.9</v>
      </c>
      <c r="O5735" s="3">
        <v>7094.98</v>
      </c>
      <c r="P5735" s="21">
        <v>26179.33</v>
      </c>
      <c r="Q5735" s="21">
        <v>2.1444000000000001</v>
      </c>
    </row>
    <row r="5736" spans="1:17">
      <c r="A5736" s="2">
        <v>43704</v>
      </c>
      <c r="B5736" s="17">
        <v>1742.75</v>
      </c>
      <c r="C5736" s="9">
        <v>2.6259999999999999</v>
      </c>
      <c r="D5736" s="6">
        <v>2279</v>
      </c>
      <c r="E5736" s="6">
        <v>15779</v>
      </c>
      <c r="F5736" s="4">
        <v>2101.5</v>
      </c>
      <c r="G5736" s="4">
        <v>15755</v>
      </c>
      <c r="H5736" s="5">
        <v>18.199000000000002</v>
      </c>
      <c r="I5736" s="4">
        <v>1541.4</v>
      </c>
      <c r="J5736" s="9">
        <v>54.93</v>
      </c>
      <c r="K5736" s="21">
        <v>59.51</v>
      </c>
      <c r="L5736" s="21">
        <v>2.202</v>
      </c>
      <c r="M5736" s="5">
        <v>97.998999999999995</v>
      </c>
      <c r="N5736" s="3">
        <v>25777.9</v>
      </c>
      <c r="O5736" s="3">
        <v>7089.58</v>
      </c>
      <c r="P5736" s="21">
        <v>25664.07</v>
      </c>
      <c r="Q5736" s="21">
        <v>2.1173999999999999</v>
      </c>
    </row>
    <row r="5737" spans="1:17">
      <c r="A5737" s="2">
        <v>43705</v>
      </c>
      <c r="B5737" s="17">
        <v>1725</v>
      </c>
      <c r="C5737" s="9">
        <v>2.6364999999999998</v>
      </c>
      <c r="D5737" s="6">
        <v>2267.75</v>
      </c>
      <c r="E5737" s="6">
        <v>16182</v>
      </c>
      <c r="F5737" s="4">
        <v>2064</v>
      </c>
      <c r="G5737" s="4">
        <v>15775</v>
      </c>
      <c r="H5737" s="5">
        <v>18.364000000000001</v>
      </c>
      <c r="I5737" s="4">
        <v>1538.8</v>
      </c>
      <c r="J5737" s="9">
        <v>55.78</v>
      </c>
      <c r="K5737" s="21">
        <v>60.49</v>
      </c>
      <c r="L5737" s="21">
        <v>2.2509999999999999</v>
      </c>
      <c r="M5737" s="5">
        <v>98.21</v>
      </c>
      <c r="N5737" s="3">
        <v>26036.1</v>
      </c>
      <c r="O5737" s="3">
        <v>7114.71</v>
      </c>
      <c r="P5737" s="21">
        <v>25615.48</v>
      </c>
      <c r="Q5737" s="21">
        <v>2.1240999999999999</v>
      </c>
    </row>
    <row r="5738" spans="1:17">
      <c r="A5738" s="2">
        <v>43706</v>
      </c>
      <c r="B5738" s="17">
        <v>1731.25</v>
      </c>
      <c r="C5738" s="9">
        <v>2.6480000000000001</v>
      </c>
      <c r="D5738" s="6">
        <v>2255.25</v>
      </c>
      <c r="E5738" s="6">
        <v>16549</v>
      </c>
      <c r="F5738" s="4">
        <v>2057</v>
      </c>
      <c r="G5738" s="4">
        <v>15775</v>
      </c>
      <c r="H5738" s="5">
        <v>18.274000000000001</v>
      </c>
      <c r="I5738" s="4">
        <v>1530.5</v>
      </c>
      <c r="J5738" s="9">
        <v>56.71</v>
      </c>
      <c r="K5738" s="21">
        <v>61.08</v>
      </c>
      <c r="L5738" s="21">
        <v>2.2959999999999998</v>
      </c>
      <c r="M5738" s="5">
        <v>98.507000000000005</v>
      </c>
      <c r="N5738" s="3">
        <v>26362.25</v>
      </c>
      <c r="O5738" s="3">
        <v>7184.32</v>
      </c>
      <c r="P5738" s="21">
        <v>25703.5</v>
      </c>
      <c r="Q5738" s="21">
        <v>2.1318000000000001</v>
      </c>
    </row>
    <row r="5739" spans="1:17">
      <c r="A5739" s="2">
        <v>43707</v>
      </c>
      <c r="B5739" s="17">
        <v>1732.5</v>
      </c>
      <c r="C5739" s="9">
        <v>2.6240000000000001</v>
      </c>
      <c r="D5739" s="6">
        <v>2219</v>
      </c>
      <c r="E5739" s="6">
        <v>18004</v>
      </c>
      <c r="F5739" s="4">
        <v>2013</v>
      </c>
      <c r="G5739" s="4">
        <v>16282.5</v>
      </c>
      <c r="H5739" s="5">
        <v>18.292999999999999</v>
      </c>
      <c r="I5739" s="4">
        <v>1523</v>
      </c>
      <c r="J5739" s="9">
        <v>55.1</v>
      </c>
      <c r="K5739" s="21">
        <v>60.43</v>
      </c>
      <c r="L5739" s="21">
        <v>2.2850000000000001</v>
      </c>
      <c r="M5739" s="5">
        <v>98.915999999999997</v>
      </c>
      <c r="N5739" s="3">
        <v>26403.279999999999</v>
      </c>
      <c r="O5739" s="3">
        <v>7207.18</v>
      </c>
      <c r="P5739" s="21">
        <v>25724.73</v>
      </c>
      <c r="Q5739" s="21">
        <v>2.1375999999999999</v>
      </c>
    </row>
    <row r="5740" spans="1:17">
      <c r="A5740" s="2">
        <v>43711</v>
      </c>
      <c r="B5740" s="17">
        <v>1732.25</v>
      </c>
      <c r="C5740" s="9">
        <v>2.6004999999999998</v>
      </c>
      <c r="D5740" s="6">
        <v>2209.75</v>
      </c>
      <c r="E5740" s="6">
        <v>18023</v>
      </c>
      <c r="F5740" s="4">
        <v>1982.25</v>
      </c>
      <c r="G5740" s="4">
        <v>16715</v>
      </c>
      <c r="H5740" s="5">
        <v>19.186</v>
      </c>
      <c r="I5740" s="4">
        <v>1549.6</v>
      </c>
      <c r="J5740" s="9">
        <v>53.94</v>
      </c>
      <c r="K5740" s="21">
        <v>58.26</v>
      </c>
      <c r="L5740" s="21">
        <v>2.3580000000000001</v>
      </c>
      <c r="M5740" s="5">
        <v>99</v>
      </c>
      <c r="N5740" s="3">
        <v>26118.02</v>
      </c>
      <c r="O5740" s="3">
        <v>7268.19</v>
      </c>
      <c r="P5740" s="21">
        <v>25527.85</v>
      </c>
      <c r="Q5740" s="21">
        <v>2.1265999999999998</v>
      </c>
    </row>
    <row r="5741" spans="1:17">
      <c r="A5741" s="2">
        <v>43712</v>
      </c>
      <c r="B5741" s="17">
        <v>1754</v>
      </c>
      <c r="C5741" s="9">
        <v>2.6655000000000002</v>
      </c>
      <c r="D5741" s="6">
        <v>2314</v>
      </c>
      <c r="E5741" s="6">
        <v>18015</v>
      </c>
      <c r="F5741" s="4">
        <v>2045.75</v>
      </c>
      <c r="G5741" s="4">
        <v>17200</v>
      </c>
      <c r="H5741" s="5">
        <v>19.492999999999999</v>
      </c>
      <c r="I5741" s="4">
        <v>1554</v>
      </c>
      <c r="J5741" s="9">
        <v>56.26</v>
      </c>
      <c r="K5741" s="21">
        <v>60.7</v>
      </c>
      <c r="L5741" s="21">
        <v>2.4449999999999998</v>
      </c>
      <c r="M5741" s="5">
        <v>98.450999999999993</v>
      </c>
      <c r="N5741" s="3">
        <v>26355.47</v>
      </c>
      <c r="O5741" s="3">
        <v>7311.26</v>
      </c>
      <c r="P5741" s="21">
        <v>26523.23</v>
      </c>
      <c r="Q5741" s="21">
        <v>2.1124000000000001</v>
      </c>
    </row>
    <row r="5742" spans="1:17">
      <c r="A5742" s="2">
        <v>43713</v>
      </c>
      <c r="B5742" s="17">
        <v>1763</v>
      </c>
      <c r="C5742" s="9">
        <v>2.7145000000000001</v>
      </c>
      <c r="D5742" s="6">
        <v>2332.5</v>
      </c>
      <c r="E5742" s="6">
        <v>17515</v>
      </c>
      <c r="F5742" s="4">
        <v>2056.5</v>
      </c>
      <c r="G5742" s="4">
        <v>17402.5</v>
      </c>
      <c r="H5742" s="5">
        <v>18.751999999999999</v>
      </c>
      <c r="I5742" s="4">
        <v>1519</v>
      </c>
      <c r="J5742" s="9">
        <v>56.3</v>
      </c>
      <c r="K5742" s="21">
        <v>60.95</v>
      </c>
      <c r="L5742" s="21">
        <v>2.4350000000000001</v>
      </c>
      <c r="M5742" s="5">
        <v>98.414000000000001</v>
      </c>
      <c r="N5742" s="3">
        <v>26728.15</v>
      </c>
      <c r="O5742" s="3">
        <v>7271.17</v>
      </c>
      <c r="P5742" s="21">
        <v>26515.53</v>
      </c>
      <c r="Q5742" s="21">
        <v>2.1021000000000001</v>
      </c>
    </row>
    <row r="5743" spans="1:17">
      <c r="A5743" s="2">
        <v>43714</v>
      </c>
      <c r="B5743" s="17">
        <v>1769.25</v>
      </c>
      <c r="C5743" s="9">
        <v>2.706</v>
      </c>
      <c r="D5743" s="6">
        <v>2322</v>
      </c>
      <c r="E5743" s="6">
        <v>17743</v>
      </c>
      <c r="F5743" s="4">
        <v>2085.5</v>
      </c>
      <c r="G5743" s="4">
        <v>17375</v>
      </c>
      <c r="H5743" s="5">
        <v>18.065000000000001</v>
      </c>
      <c r="I5743" s="4">
        <v>1509</v>
      </c>
      <c r="J5743" s="9">
        <v>56.52</v>
      </c>
      <c r="K5743" s="21">
        <v>61.54</v>
      </c>
      <c r="L5743" s="21">
        <v>2.496</v>
      </c>
      <c r="M5743" s="5">
        <v>98.394000000000005</v>
      </c>
      <c r="N5743" s="3">
        <v>26797.46</v>
      </c>
      <c r="O5743" s="3">
        <v>7282.34</v>
      </c>
      <c r="P5743" s="21">
        <v>26690.76</v>
      </c>
      <c r="Q5743" s="21">
        <v>2.1341000000000001</v>
      </c>
    </row>
    <row r="5744" spans="1:17">
      <c r="A5744" s="2">
        <v>43717</v>
      </c>
      <c r="B5744" s="17">
        <v>1777.75</v>
      </c>
      <c r="C5744" s="9">
        <v>2.6970000000000001</v>
      </c>
      <c r="D5744" s="6">
        <v>2305.75</v>
      </c>
      <c r="E5744" s="6">
        <v>18102</v>
      </c>
      <c r="F5744" s="4">
        <v>2108.5</v>
      </c>
      <c r="G5744" s="4">
        <v>17265</v>
      </c>
      <c r="H5744" s="5">
        <v>18.116</v>
      </c>
      <c r="I5744" s="4">
        <v>1504.5</v>
      </c>
      <c r="J5744" s="9">
        <v>57.85</v>
      </c>
      <c r="K5744" s="21">
        <v>62.59</v>
      </c>
      <c r="L5744" s="21">
        <v>2.585</v>
      </c>
      <c r="M5744" s="5">
        <v>98.281000000000006</v>
      </c>
      <c r="N5744" s="3">
        <v>26835.51</v>
      </c>
      <c r="O5744" s="3">
        <v>7235.81</v>
      </c>
      <c r="P5744" s="21">
        <v>26681.4</v>
      </c>
      <c r="Q5744" s="21">
        <v>2.1383999999999999</v>
      </c>
    </row>
    <row r="5745" spans="1:17">
      <c r="A5745" s="2">
        <v>43718</v>
      </c>
      <c r="B5745" s="17">
        <v>1799</v>
      </c>
      <c r="C5745" s="9">
        <v>2.698</v>
      </c>
      <c r="D5745" s="6">
        <v>2343.5</v>
      </c>
      <c r="E5745" s="6">
        <v>18128</v>
      </c>
      <c r="F5745" s="4">
        <v>2105.5</v>
      </c>
      <c r="G5745" s="4">
        <v>17422.5</v>
      </c>
      <c r="H5745" s="5">
        <v>18.131</v>
      </c>
      <c r="I5745" s="4">
        <v>1492.7</v>
      </c>
      <c r="J5745" s="9">
        <v>57.4</v>
      </c>
      <c r="K5745" s="21">
        <v>62.38</v>
      </c>
      <c r="L5745" s="21">
        <v>2.58</v>
      </c>
      <c r="M5745" s="5">
        <v>98.325999999999993</v>
      </c>
      <c r="N5745" s="3">
        <v>26909.43</v>
      </c>
      <c r="O5745" s="3">
        <v>7267.95</v>
      </c>
      <c r="P5745" s="21">
        <v>26683.68</v>
      </c>
      <c r="Q5745" s="21">
        <v>2.1316000000000002</v>
      </c>
    </row>
    <row r="5746" spans="1:17">
      <c r="A5746" s="2">
        <v>43719</v>
      </c>
      <c r="B5746" s="17">
        <v>1800</v>
      </c>
      <c r="C5746" s="9">
        <v>2.6884999999999999</v>
      </c>
      <c r="D5746" s="6">
        <v>2353.5</v>
      </c>
      <c r="E5746" s="6">
        <v>17952</v>
      </c>
      <c r="F5746" s="4">
        <v>2089.5</v>
      </c>
      <c r="G5746" s="4">
        <v>17592.5</v>
      </c>
      <c r="H5746" s="5">
        <v>18.116</v>
      </c>
      <c r="I5746" s="4">
        <v>1496.6</v>
      </c>
      <c r="J5746" s="9">
        <v>55.75</v>
      </c>
      <c r="K5746" s="21">
        <v>60.81</v>
      </c>
      <c r="L5746" s="21">
        <v>2.552</v>
      </c>
      <c r="M5746" s="5">
        <v>98.644999999999996</v>
      </c>
      <c r="N5746" s="3">
        <v>27137.040000000001</v>
      </c>
      <c r="O5746" s="3">
        <v>7338.03</v>
      </c>
      <c r="P5746" s="21">
        <v>27159.06</v>
      </c>
      <c r="Q5746" s="21">
        <v>2.1273</v>
      </c>
    </row>
    <row r="5747" spans="1:17">
      <c r="A5747" s="2">
        <v>43720</v>
      </c>
      <c r="B5747" s="17">
        <v>1772.5</v>
      </c>
      <c r="C5747" s="9">
        <v>2.7124999999999999</v>
      </c>
      <c r="D5747" s="6">
        <v>2341.25</v>
      </c>
      <c r="E5747" s="6">
        <v>18153</v>
      </c>
      <c r="F5747" s="4">
        <v>2070</v>
      </c>
      <c r="G5747" s="4">
        <v>17172.5</v>
      </c>
      <c r="H5747" s="5">
        <v>18.125</v>
      </c>
      <c r="I5747" s="4">
        <v>1500.8</v>
      </c>
      <c r="J5747" s="9">
        <v>55.09</v>
      </c>
      <c r="K5747" s="21">
        <v>60.38</v>
      </c>
      <c r="L5747" s="21">
        <v>2.5739999999999998</v>
      </c>
      <c r="M5747" s="5">
        <v>98.308999999999997</v>
      </c>
      <c r="N5747" s="3">
        <v>27182.45</v>
      </c>
      <c r="O5747" s="3">
        <v>7344.67</v>
      </c>
      <c r="P5747" s="21">
        <v>27087.63</v>
      </c>
      <c r="Q5747" s="21">
        <v>2.1185</v>
      </c>
    </row>
    <row r="5748" spans="1:17">
      <c r="A5748" s="2">
        <v>43721</v>
      </c>
      <c r="B5748" s="17">
        <v>1791.25</v>
      </c>
      <c r="C5748" s="9">
        <v>2.77</v>
      </c>
      <c r="D5748" s="6">
        <v>2391</v>
      </c>
      <c r="E5748" s="6">
        <v>17809</v>
      </c>
      <c r="F5748" s="4">
        <v>2095.5</v>
      </c>
      <c r="G5748" s="4">
        <v>16705</v>
      </c>
      <c r="H5748" s="5">
        <v>17.515000000000001</v>
      </c>
      <c r="I5748" s="4">
        <v>1492.9</v>
      </c>
      <c r="J5748" s="9">
        <v>54.85</v>
      </c>
      <c r="K5748" s="21">
        <v>60.22</v>
      </c>
      <c r="L5748" s="21">
        <v>2.6139999999999999</v>
      </c>
      <c r="M5748" s="5">
        <v>98.257000000000005</v>
      </c>
      <c r="N5748" s="3">
        <v>27219.52</v>
      </c>
      <c r="O5748" s="3">
        <v>7367.46</v>
      </c>
      <c r="P5748" s="21">
        <v>27352.69</v>
      </c>
      <c r="Q5748" s="21">
        <v>2.1394000000000002</v>
      </c>
    </row>
    <row r="5749" spans="1:17">
      <c r="A5749" s="2">
        <v>43724</v>
      </c>
      <c r="B5749" s="17">
        <v>1787.75</v>
      </c>
      <c r="C5749" s="9">
        <v>2.7204999999999999</v>
      </c>
      <c r="D5749" s="6">
        <v>2356</v>
      </c>
      <c r="E5749" s="6">
        <v>17461</v>
      </c>
      <c r="F5749" s="4">
        <v>2084.25</v>
      </c>
      <c r="G5749" s="4">
        <v>17035</v>
      </c>
      <c r="H5749" s="5">
        <v>17.974</v>
      </c>
      <c r="I5749" s="4">
        <v>1504.8</v>
      </c>
      <c r="J5749" s="9">
        <v>62.9</v>
      </c>
      <c r="K5749" s="21">
        <v>69.02</v>
      </c>
      <c r="L5749" s="21">
        <v>2.681</v>
      </c>
      <c r="M5749" s="5">
        <v>98.61</v>
      </c>
      <c r="N5749" s="3">
        <v>27076.82</v>
      </c>
      <c r="O5749" s="3">
        <v>7321.41</v>
      </c>
      <c r="P5749" s="21">
        <v>27124.55</v>
      </c>
      <c r="Q5749" s="21">
        <v>2.1450999999999998</v>
      </c>
    </row>
    <row r="5750" spans="1:17">
      <c r="A5750" s="2">
        <v>43725</v>
      </c>
      <c r="B5750" s="17">
        <v>1774.5</v>
      </c>
      <c r="C5750" s="9">
        <v>2.7040000000000002</v>
      </c>
      <c r="D5750" s="6">
        <v>2341.5</v>
      </c>
      <c r="E5750" s="6">
        <v>17118</v>
      </c>
      <c r="F5750" s="4">
        <v>2042.25</v>
      </c>
      <c r="G5750" s="4">
        <v>16772.5</v>
      </c>
      <c r="H5750" s="5">
        <v>18.088000000000001</v>
      </c>
      <c r="I5750" s="4">
        <v>1506.9</v>
      </c>
      <c r="J5750" s="9">
        <v>59.34</v>
      </c>
      <c r="K5750" s="21">
        <v>64.55</v>
      </c>
      <c r="L5750" s="21">
        <v>2.6680000000000001</v>
      </c>
      <c r="M5750" s="5">
        <v>98.260999999999996</v>
      </c>
      <c r="N5750" s="3">
        <v>27110.799999999999</v>
      </c>
      <c r="O5750" s="3">
        <v>7320.4</v>
      </c>
      <c r="P5750" s="21">
        <v>26790.240000000002</v>
      </c>
      <c r="Q5750" s="21">
        <v>2.1640999999999999</v>
      </c>
    </row>
    <row r="5751" spans="1:17">
      <c r="A5751" s="2">
        <v>43726</v>
      </c>
      <c r="B5751" s="17">
        <v>1767.25</v>
      </c>
      <c r="C5751" s="9">
        <v>2.6880000000000002</v>
      </c>
      <c r="D5751" s="6">
        <v>2322.75</v>
      </c>
      <c r="E5751" s="6">
        <v>17305</v>
      </c>
      <c r="F5751" s="4">
        <v>2057.5</v>
      </c>
      <c r="G5751" s="4">
        <v>16840</v>
      </c>
      <c r="H5751" s="5">
        <v>17.869</v>
      </c>
      <c r="I5751" s="4">
        <v>1509.1</v>
      </c>
      <c r="J5751" s="9">
        <v>58.11</v>
      </c>
      <c r="K5751" s="21">
        <v>63.6</v>
      </c>
      <c r="L5751" s="21">
        <v>2.637</v>
      </c>
      <c r="M5751" s="5">
        <v>98.561000000000007</v>
      </c>
      <c r="N5751" s="3">
        <v>27147.08</v>
      </c>
      <c r="O5751" s="3">
        <v>7314.05</v>
      </c>
      <c r="P5751" s="21">
        <v>26754.12</v>
      </c>
      <c r="Q5751" s="21">
        <v>2.1558999999999999</v>
      </c>
    </row>
    <row r="5752" spans="1:17">
      <c r="A5752" s="2">
        <v>43727</v>
      </c>
      <c r="B5752" s="17">
        <v>1788</v>
      </c>
      <c r="C5752" s="9">
        <v>2.6840000000000002</v>
      </c>
      <c r="D5752" s="6">
        <v>2317.5</v>
      </c>
      <c r="E5752" s="6">
        <v>17430</v>
      </c>
      <c r="F5752" s="4">
        <v>2085.25</v>
      </c>
      <c r="G5752" s="4">
        <v>16537.5</v>
      </c>
      <c r="H5752" s="5">
        <v>17.835000000000001</v>
      </c>
      <c r="I5752" s="4">
        <v>1499.5</v>
      </c>
      <c r="J5752" s="9">
        <v>58.13</v>
      </c>
      <c r="K5752" s="21">
        <v>64.400000000000006</v>
      </c>
      <c r="L5752" s="21">
        <v>2.5379999999999998</v>
      </c>
      <c r="M5752" s="5">
        <v>98.272000000000006</v>
      </c>
      <c r="N5752" s="3">
        <v>27094.79</v>
      </c>
      <c r="O5752" s="3">
        <v>7356.42</v>
      </c>
      <c r="P5752" s="21">
        <v>26468.95</v>
      </c>
      <c r="Q5752" s="21">
        <v>2.1589</v>
      </c>
    </row>
    <row r="5753" spans="1:17">
      <c r="A5753" s="2">
        <v>43728</v>
      </c>
      <c r="B5753" s="17">
        <v>1785.5</v>
      </c>
      <c r="C5753" s="9">
        <v>2.68</v>
      </c>
      <c r="D5753" s="6">
        <v>2293.25</v>
      </c>
      <c r="E5753" s="6">
        <v>17660</v>
      </c>
      <c r="F5753" s="4">
        <v>2109.25</v>
      </c>
      <c r="G5753" s="4">
        <v>16682.5</v>
      </c>
      <c r="H5753" s="5">
        <v>17.798999999999999</v>
      </c>
      <c r="I5753" s="4">
        <v>1508</v>
      </c>
      <c r="J5753" s="9">
        <v>58.09</v>
      </c>
      <c r="K5753" s="21">
        <v>64.28</v>
      </c>
      <c r="L5753" s="21">
        <v>2.5339999999999998</v>
      </c>
      <c r="M5753" s="5">
        <v>98.513000000000005</v>
      </c>
      <c r="N5753" s="3">
        <v>26935.07</v>
      </c>
      <c r="O5753" s="3">
        <v>7344.92</v>
      </c>
      <c r="P5753" s="21">
        <v>26435.67</v>
      </c>
      <c r="Q5753" s="21">
        <v>2.1345999999999998</v>
      </c>
    </row>
    <row r="5754" spans="1:17">
      <c r="A5754" s="2">
        <v>43731</v>
      </c>
      <c r="B5754" s="17">
        <v>1776.25</v>
      </c>
      <c r="C5754" s="9">
        <v>2.6840000000000002</v>
      </c>
      <c r="D5754" s="6">
        <v>2323.25</v>
      </c>
      <c r="E5754" s="6">
        <v>17595</v>
      </c>
      <c r="F5754" s="4">
        <v>2071.25</v>
      </c>
      <c r="G5754" s="4">
        <v>16550</v>
      </c>
      <c r="H5754" s="5">
        <v>18.661000000000001</v>
      </c>
      <c r="I5754" s="4">
        <v>1524</v>
      </c>
      <c r="J5754" s="9">
        <v>58.64</v>
      </c>
      <c r="K5754" s="21">
        <v>64.77</v>
      </c>
      <c r="L5754" s="21">
        <v>2.5270000000000001</v>
      </c>
      <c r="M5754" s="5">
        <v>98.599000000000004</v>
      </c>
      <c r="N5754" s="3">
        <v>26949.99</v>
      </c>
      <c r="O5754" s="3">
        <v>7326.08</v>
      </c>
      <c r="P5754" s="21">
        <v>26222.400000000001</v>
      </c>
      <c r="Q5754" s="21">
        <v>2.1063000000000001</v>
      </c>
    </row>
    <row r="5755" spans="1:17">
      <c r="A5755" s="2">
        <v>43732</v>
      </c>
      <c r="B5755" s="17">
        <v>1751</v>
      </c>
      <c r="C5755" s="9">
        <v>2.6775000000000002</v>
      </c>
      <c r="D5755" s="6">
        <v>2280.5</v>
      </c>
      <c r="E5755" s="6">
        <v>17295</v>
      </c>
      <c r="F5755" s="4">
        <v>2042.75</v>
      </c>
      <c r="G5755" s="4">
        <v>16585</v>
      </c>
      <c r="H5755" s="5">
        <v>18.579000000000001</v>
      </c>
      <c r="I5755" s="4">
        <v>1532.6</v>
      </c>
      <c r="J5755" s="9">
        <v>57.29</v>
      </c>
      <c r="K5755" s="21">
        <v>63.1</v>
      </c>
      <c r="L5755" s="21">
        <v>2.5030000000000001</v>
      </c>
      <c r="M5755" s="5">
        <v>98.337000000000003</v>
      </c>
      <c r="N5755" s="3">
        <v>26807.77</v>
      </c>
      <c r="O5755" s="3">
        <v>7291.43</v>
      </c>
      <c r="P5755" s="21">
        <v>26281</v>
      </c>
      <c r="Q5755" s="21">
        <v>2.113</v>
      </c>
    </row>
    <row r="5756" spans="1:17">
      <c r="A5756" s="2">
        <v>43733</v>
      </c>
      <c r="B5756" s="17">
        <v>1738.75</v>
      </c>
      <c r="C5756" s="9">
        <v>2.6829999999999998</v>
      </c>
      <c r="D5756" s="6">
        <v>2287.75</v>
      </c>
      <c r="E5756" s="6">
        <v>17475</v>
      </c>
      <c r="F5756" s="4">
        <v>2098.75</v>
      </c>
      <c r="G5756" s="4">
        <v>16542.5</v>
      </c>
      <c r="H5756" s="5">
        <v>18.024000000000001</v>
      </c>
      <c r="I5756" s="4">
        <v>1505.1</v>
      </c>
      <c r="J5756" s="9">
        <v>56.49</v>
      </c>
      <c r="K5756" s="21">
        <v>62.39</v>
      </c>
      <c r="L5756" s="21">
        <v>2.5019999999999998</v>
      </c>
      <c r="M5756" s="5">
        <v>99.037000000000006</v>
      </c>
      <c r="N5756" s="3">
        <v>26970.71</v>
      </c>
      <c r="O5756" s="3">
        <v>7289.99</v>
      </c>
      <c r="P5756" s="21">
        <v>25945.35</v>
      </c>
      <c r="Q5756" s="21">
        <v>2.0996000000000001</v>
      </c>
    </row>
    <row r="5757" spans="1:17">
      <c r="A5757" s="2">
        <v>43734</v>
      </c>
      <c r="B5757" s="17">
        <v>1725</v>
      </c>
      <c r="C5757" s="9">
        <v>2.6515</v>
      </c>
      <c r="D5757" s="6">
        <v>2291.75</v>
      </c>
      <c r="E5757" s="6">
        <v>17340</v>
      </c>
      <c r="F5757" s="4">
        <v>2083.5</v>
      </c>
      <c r="G5757" s="4">
        <v>16420</v>
      </c>
      <c r="H5757" s="5">
        <v>17.864000000000001</v>
      </c>
      <c r="I5757" s="4">
        <v>1507.9</v>
      </c>
      <c r="J5757" s="9">
        <v>56.41</v>
      </c>
      <c r="K5757" s="21">
        <v>62.74</v>
      </c>
      <c r="L5757" s="21">
        <v>2.4279999999999999</v>
      </c>
      <c r="M5757" s="5">
        <v>99.132000000000005</v>
      </c>
      <c r="N5757" s="3">
        <v>26891.119999999999</v>
      </c>
      <c r="O5757" s="3">
        <v>7351.08</v>
      </c>
      <c r="P5757" s="21">
        <v>26041.93</v>
      </c>
      <c r="Q5757" s="21">
        <v>2.1044</v>
      </c>
    </row>
    <row r="5758" spans="1:17">
      <c r="A5758" s="2">
        <v>43735</v>
      </c>
      <c r="B5758" s="17">
        <v>1722.75</v>
      </c>
      <c r="C5758" s="9">
        <v>2.6715</v>
      </c>
      <c r="D5758" s="6">
        <v>2308.75</v>
      </c>
      <c r="E5758" s="6">
        <v>17338.5</v>
      </c>
      <c r="F5758" s="4">
        <v>2056.75</v>
      </c>
      <c r="G5758" s="4">
        <v>16152.5</v>
      </c>
      <c r="H5758" s="5">
        <v>17.652000000000001</v>
      </c>
      <c r="I5758" s="4">
        <v>1502.7</v>
      </c>
      <c r="J5758" s="9">
        <v>55.91</v>
      </c>
      <c r="K5758" s="21">
        <v>61.91</v>
      </c>
      <c r="L5758" s="21">
        <v>2.4039999999999999</v>
      </c>
      <c r="M5758" s="5">
        <v>99.108999999999995</v>
      </c>
      <c r="N5758" s="3">
        <v>26820.25</v>
      </c>
      <c r="O5758" s="3">
        <v>7426.21</v>
      </c>
      <c r="P5758" s="21">
        <v>25954.81</v>
      </c>
      <c r="Q5758" s="21">
        <v>2.0985999999999998</v>
      </c>
    </row>
    <row r="5759" spans="1:17">
      <c r="A5759" s="2">
        <v>43738</v>
      </c>
      <c r="B5759" s="17">
        <v>1707.5</v>
      </c>
      <c r="C5759" s="9">
        <v>2.653</v>
      </c>
      <c r="D5759" s="6">
        <v>2366.25</v>
      </c>
      <c r="E5759" s="6">
        <v>17219</v>
      </c>
      <c r="F5759" s="4">
        <v>2126.75</v>
      </c>
      <c r="G5759" s="4">
        <v>15890</v>
      </c>
      <c r="H5759" s="5">
        <v>16.998000000000001</v>
      </c>
      <c r="I5759" s="4">
        <v>1469.2</v>
      </c>
      <c r="J5759" s="9">
        <v>54.07</v>
      </c>
      <c r="K5759" s="21">
        <v>60.78</v>
      </c>
      <c r="L5759" s="21">
        <v>2.33</v>
      </c>
      <c r="M5759" s="5">
        <v>99.376999999999995</v>
      </c>
      <c r="N5759" s="3">
        <v>26916.83</v>
      </c>
      <c r="O5759" s="3">
        <v>7408.21</v>
      </c>
      <c r="P5759" s="21">
        <v>26092.27</v>
      </c>
      <c r="Q5759" s="21">
        <v>2.0851000000000002</v>
      </c>
    </row>
    <row r="5760" spans="1:17">
      <c r="A5760" s="2">
        <v>43740</v>
      </c>
      <c r="B5760" s="17">
        <v>1689.75</v>
      </c>
      <c r="C5760" s="9">
        <v>2.64</v>
      </c>
      <c r="D5760" s="6">
        <v>2301.25</v>
      </c>
      <c r="E5760" s="6">
        <v>17640</v>
      </c>
      <c r="F5760" s="4">
        <v>2091.5</v>
      </c>
      <c r="G5760" s="4">
        <v>16567.5</v>
      </c>
      <c r="H5760" s="5">
        <v>17.683</v>
      </c>
      <c r="I5760" s="4">
        <v>1504.1</v>
      </c>
      <c r="J5760" s="9">
        <v>52.64</v>
      </c>
      <c r="K5760" s="21">
        <v>57.69</v>
      </c>
      <c r="L5760" s="21">
        <v>2.2469999999999999</v>
      </c>
      <c r="M5760" s="5">
        <v>99.019000000000005</v>
      </c>
      <c r="N5760" s="3">
        <v>26078.62</v>
      </c>
      <c r="O5760" s="3">
        <v>7122.54</v>
      </c>
      <c r="P5760" s="21">
        <v>26042.69</v>
      </c>
      <c r="Q5760" s="21">
        <v>2.0564</v>
      </c>
    </row>
    <row r="5761" spans="1:17">
      <c r="A5761" s="2">
        <v>43741</v>
      </c>
      <c r="B5761" s="17">
        <v>1705.25</v>
      </c>
      <c r="C5761" s="9">
        <v>2.6244999999999998</v>
      </c>
      <c r="D5761" s="6">
        <v>2292</v>
      </c>
      <c r="E5761" s="6">
        <v>17775</v>
      </c>
      <c r="F5761" s="4">
        <v>2125.5</v>
      </c>
      <c r="G5761" s="4">
        <v>16435</v>
      </c>
      <c r="H5761" s="5">
        <v>17.675999999999998</v>
      </c>
      <c r="I5761" s="4">
        <v>1510.1</v>
      </c>
      <c r="J5761" s="9">
        <v>52.45</v>
      </c>
      <c r="K5761" s="21">
        <v>57.71</v>
      </c>
      <c r="L5761" s="21">
        <v>2.3290000000000002</v>
      </c>
      <c r="M5761" s="5">
        <v>98.864000000000004</v>
      </c>
      <c r="N5761" s="3">
        <v>26201.040000000001</v>
      </c>
      <c r="O5761" s="3">
        <v>7077.64</v>
      </c>
      <c r="P5761" s="21">
        <v>26110.31</v>
      </c>
      <c r="Q5761" s="21">
        <v>2.0430999999999999</v>
      </c>
    </row>
    <row r="5762" spans="1:17">
      <c r="A5762" s="2">
        <v>43742</v>
      </c>
      <c r="B5762" s="17">
        <v>1708.25</v>
      </c>
      <c r="C5762" s="9">
        <v>2.6320000000000001</v>
      </c>
      <c r="D5762" s="6">
        <v>2311</v>
      </c>
      <c r="E5762" s="6">
        <v>17906</v>
      </c>
      <c r="F5762" s="4">
        <v>2162.5</v>
      </c>
      <c r="G5762" s="4">
        <v>16460</v>
      </c>
      <c r="H5762" s="5">
        <v>17.625</v>
      </c>
      <c r="I5762" s="4">
        <v>1509.2</v>
      </c>
      <c r="J5762" s="9">
        <v>52.81</v>
      </c>
      <c r="K5762" s="21">
        <v>58.37</v>
      </c>
      <c r="L5762" s="21">
        <v>2.3519999999999999</v>
      </c>
      <c r="M5762" s="5">
        <v>98.808000000000007</v>
      </c>
      <c r="N5762" s="3">
        <v>26573.72</v>
      </c>
      <c r="O5762" s="3">
        <v>7155.38</v>
      </c>
      <c r="P5762" s="21">
        <v>25821.03</v>
      </c>
      <c r="Q5762" s="21">
        <v>2.0270000000000001</v>
      </c>
    </row>
    <row r="5763" spans="1:17">
      <c r="A5763" s="2">
        <v>43746</v>
      </c>
      <c r="B5763" s="17">
        <v>1744.75</v>
      </c>
      <c r="C5763" s="9">
        <v>2.6404999999999998</v>
      </c>
      <c r="D5763" s="6">
        <v>2291</v>
      </c>
      <c r="E5763" s="6">
        <v>17674</v>
      </c>
      <c r="F5763" s="4">
        <v>2143.25</v>
      </c>
      <c r="G5763" s="4">
        <v>16387.5</v>
      </c>
      <c r="H5763" s="5">
        <v>17.7</v>
      </c>
      <c r="I5763" s="4">
        <v>1500.1</v>
      </c>
      <c r="J5763" s="9">
        <v>52.63</v>
      </c>
      <c r="K5763" s="21">
        <v>58.24</v>
      </c>
      <c r="L5763" s="21">
        <v>2.2879999999999998</v>
      </c>
      <c r="M5763" s="5">
        <v>99.132999999999996</v>
      </c>
      <c r="N5763" s="3">
        <v>26164.04</v>
      </c>
      <c r="O5763" s="3">
        <v>7143.15</v>
      </c>
      <c r="P5763" s="21">
        <v>25893.4</v>
      </c>
      <c r="Q5763" s="21">
        <v>2.0095000000000001</v>
      </c>
    </row>
    <row r="5764" spans="1:17">
      <c r="A5764" s="2">
        <v>43747</v>
      </c>
      <c r="B5764" s="17">
        <v>1737.5</v>
      </c>
      <c r="C5764" s="9">
        <v>2.637</v>
      </c>
      <c r="D5764" s="6">
        <v>2315.5</v>
      </c>
      <c r="E5764" s="6">
        <v>17491</v>
      </c>
      <c r="F5764" s="4">
        <v>2125.25</v>
      </c>
      <c r="G5764" s="4">
        <v>16385</v>
      </c>
      <c r="H5764" s="5">
        <v>17.809999999999999</v>
      </c>
      <c r="I5764" s="4">
        <v>1508.9</v>
      </c>
      <c r="J5764" s="9">
        <v>52.59</v>
      </c>
      <c r="K5764" s="21">
        <v>58.32</v>
      </c>
      <c r="L5764" s="21">
        <v>2.234</v>
      </c>
      <c r="M5764" s="5">
        <v>99.117999999999995</v>
      </c>
      <c r="N5764" s="3">
        <v>26346.01</v>
      </c>
      <c r="O5764" s="3">
        <v>7166.5</v>
      </c>
      <c r="P5764" s="21">
        <v>25682.81</v>
      </c>
      <c r="Q5764" s="21">
        <v>1.9843</v>
      </c>
    </row>
    <row r="5765" spans="1:17">
      <c r="A5765" s="2">
        <v>43748</v>
      </c>
      <c r="B5765" s="17">
        <v>1745.75</v>
      </c>
      <c r="C5765" s="9">
        <v>2.6775000000000002</v>
      </c>
      <c r="D5765" s="6">
        <v>2368.75</v>
      </c>
      <c r="E5765" s="6">
        <v>17811</v>
      </c>
      <c r="F5765" s="4">
        <v>2158.25</v>
      </c>
      <c r="G5765" s="4">
        <v>16435</v>
      </c>
      <c r="H5765" s="5">
        <v>17.602</v>
      </c>
      <c r="I5765" s="4">
        <v>1497</v>
      </c>
      <c r="J5765" s="9">
        <v>53.55</v>
      </c>
      <c r="K5765" s="21">
        <v>59.1</v>
      </c>
      <c r="L5765" s="21">
        <v>2.218</v>
      </c>
      <c r="M5765" s="5">
        <v>98.700999999999993</v>
      </c>
      <c r="N5765" s="3">
        <v>26496.67</v>
      </c>
      <c r="O5765" s="3">
        <v>7186.36</v>
      </c>
      <c r="P5765" s="21">
        <v>25707.93</v>
      </c>
      <c r="Q5765" s="21">
        <v>1.9861</v>
      </c>
    </row>
    <row r="5766" spans="1:17">
      <c r="A5766" s="2">
        <v>43749</v>
      </c>
      <c r="B5766" s="17">
        <v>1714</v>
      </c>
      <c r="C5766" s="9">
        <v>2.6945000000000001</v>
      </c>
      <c r="D5766" s="6">
        <v>2422.75</v>
      </c>
      <c r="E5766" s="6">
        <v>17736.5</v>
      </c>
      <c r="F5766" s="4">
        <v>2177.25</v>
      </c>
      <c r="G5766" s="4">
        <v>16620</v>
      </c>
      <c r="H5766" s="5">
        <v>17.544</v>
      </c>
      <c r="I5766" s="4">
        <v>1484.7</v>
      </c>
      <c r="J5766" s="9">
        <v>54.7</v>
      </c>
      <c r="K5766" s="21">
        <v>60.51</v>
      </c>
      <c r="L5766" s="21">
        <v>2.214</v>
      </c>
      <c r="M5766" s="5">
        <v>98.301000000000002</v>
      </c>
      <c r="N5766" s="3">
        <v>26816.59</v>
      </c>
      <c r="O5766" s="3">
        <v>7247.08</v>
      </c>
      <c r="P5766" s="21">
        <v>26308.44</v>
      </c>
      <c r="Q5766" s="21">
        <v>2.0009000000000001</v>
      </c>
    </row>
    <row r="5767" spans="1:17">
      <c r="A5767" s="2">
        <v>43752</v>
      </c>
      <c r="B5767" s="17">
        <v>1721.75</v>
      </c>
      <c r="C5767" s="9">
        <v>2.7004999999999999</v>
      </c>
      <c r="D5767" s="6">
        <v>2417</v>
      </c>
      <c r="E5767" s="6">
        <v>16685</v>
      </c>
      <c r="F5767" s="4">
        <v>2125.25</v>
      </c>
      <c r="G5767" s="4">
        <v>16525</v>
      </c>
      <c r="H5767" s="5">
        <v>17.71</v>
      </c>
      <c r="I5767" s="4">
        <v>1493.8</v>
      </c>
      <c r="J5767" s="9">
        <v>53.59</v>
      </c>
      <c r="K5767" s="21">
        <v>59.35</v>
      </c>
      <c r="L5767" s="21">
        <v>2.2799999999999998</v>
      </c>
      <c r="M5767" s="5">
        <v>98.453999999999994</v>
      </c>
      <c r="N5767" s="3">
        <v>26787.360000000001</v>
      </c>
      <c r="O5767" s="3">
        <v>7213.45</v>
      </c>
      <c r="P5767" s="21">
        <v>26521.85</v>
      </c>
      <c r="Q5767" s="21">
        <v>2.0009000000000001</v>
      </c>
    </row>
    <row r="5768" spans="1:17">
      <c r="A5768" s="2">
        <v>43753</v>
      </c>
      <c r="B5768" s="17">
        <v>1730.5</v>
      </c>
      <c r="C5768" s="9">
        <v>2.6819999999999999</v>
      </c>
      <c r="D5768" s="6">
        <v>2424</v>
      </c>
      <c r="E5768" s="6">
        <v>17103</v>
      </c>
      <c r="F5768" s="4">
        <v>2144.5</v>
      </c>
      <c r="G5768" s="4">
        <v>16705</v>
      </c>
      <c r="H5768" s="5">
        <v>17.384</v>
      </c>
      <c r="I5768" s="4">
        <v>1479.7</v>
      </c>
      <c r="J5768" s="9">
        <v>52.81</v>
      </c>
      <c r="K5768" s="21">
        <v>58.74</v>
      </c>
      <c r="L5768" s="21">
        <v>2.339</v>
      </c>
      <c r="M5768" s="5">
        <v>98.287999999999997</v>
      </c>
      <c r="N5768" s="3">
        <v>27024.799999999999</v>
      </c>
      <c r="O5768" s="3">
        <v>7211.64</v>
      </c>
      <c r="P5768" s="21">
        <v>26503.93</v>
      </c>
      <c r="Q5768" s="21">
        <v>2.0021</v>
      </c>
    </row>
    <row r="5769" spans="1:17">
      <c r="A5769" s="2">
        <v>43754</v>
      </c>
      <c r="B5769" s="17">
        <v>1735.5</v>
      </c>
      <c r="C5769" s="9">
        <v>2.66</v>
      </c>
      <c r="D5769" s="6">
        <v>2420.25</v>
      </c>
      <c r="E5769" s="6">
        <v>16535</v>
      </c>
      <c r="F5769" s="4">
        <v>2168</v>
      </c>
      <c r="G5769" s="4">
        <v>16872.5</v>
      </c>
      <c r="H5769" s="5">
        <v>17.427</v>
      </c>
      <c r="I5769" s="4">
        <v>1490.2</v>
      </c>
      <c r="J5769" s="9">
        <v>53.36</v>
      </c>
      <c r="K5769" s="21">
        <v>59.42</v>
      </c>
      <c r="L5769" s="21">
        <v>2.3029999999999999</v>
      </c>
      <c r="M5769" s="5">
        <v>98.001999999999995</v>
      </c>
      <c r="N5769" s="3">
        <v>27001.98</v>
      </c>
      <c r="O5769" s="3">
        <v>7167.95</v>
      </c>
      <c r="P5769" s="21">
        <v>26664.28</v>
      </c>
      <c r="Q5769" s="21">
        <v>2.0032999999999999</v>
      </c>
    </row>
    <row r="5770" spans="1:17">
      <c r="A5770" s="2">
        <v>43755</v>
      </c>
      <c r="B5770" s="17">
        <v>1736.25</v>
      </c>
      <c r="C5770" s="9">
        <v>2.6665000000000001</v>
      </c>
      <c r="D5770" s="6">
        <v>2431.5</v>
      </c>
      <c r="E5770" s="6">
        <v>16370</v>
      </c>
      <c r="F5770" s="4">
        <v>2210.75</v>
      </c>
      <c r="G5770" s="4">
        <v>17112.5</v>
      </c>
      <c r="H5770" s="5">
        <v>17.611999999999998</v>
      </c>
      <c r="I5770" s="4">
        <v>1494.2</v>
      </c>
      <c r="J5770" s="9">
        <v>53.93</v>
      </c>
      <c r="K5770" s="21">
        <v>59.91</v>
      </c>
      <c r="L5770" s="21">
        <v>2.3180000000000001</v>
      </c>
      <c r="M5770" s="5">
        <v>97.606999999999999</v>
      </c>
      <c r="N5770" s="3">
        <v>27025.88</v>
      </c>
      <c r="O5770" s="3">
        <v>7182.32</v>
      </c>
      <c r="P5770" s="21">
        <v>26848.49</v>
      </c>
      <c r="Q5770" s="21">
        <v>1.9659</v>
      </c>
    </row>
    <row r="5771" spans="1:17">
      <c r="A5771" s="2">
        <v>43756</v>
      </c>
      <c r="B5771" s="17">
        <v>1746.5</v>
      </c>
      <c r="C5771" s="9">
        <v>2.7014999999999998</v>
      </c>
      <c r="D5771" s="6">
        <v>2454</v>
      </c>
      <c r="E5771" s="6">
        <v>16303</v>
      </c>
      <c r="F5771" s="4">
        <v>2197</v>
      </c>
      <c r="G5771" s="4">
        <v>16937.5</v>
      </c>
      <c r="H5771" s="5">
        <v>17.577999999999999</v>
      </c>
      <c r="I5771" s="4">
        <v>1490</v>
      </c>
      <c r="J5771" s="9">
        <v>53.78</v>
      </c>
      <c r="K5771" s="21">
        <v>59.42</v>
      </c>
      <c r="L5771" s="21">
        <v>2.3576999999999999</v>
      </c>
      <c r="M5771" s="5">
        <v>97.187899999999999</v>
      </c>
      <c r="N5771" s="3">
        <v>26770.2</v>
      </c>
      <c r="O5771" s="3">
        <v>7150.57</v>
      </c>
      <c r="P5771" s="21">
        <v>26719.58</v>
      </c>
      <c r="Q5771" s="21">
        <v>1.9533</v>
      </c>
    </row>
    <row r="5772" spans="1:17">
      <c r="A5772" s="2">
        <v>43759</v>
      </c>
      <c r="B5772" s="17">
        <v>1734</v>
      </c>
      <c r="C5772" s="9">
        <v>2.7124999999999999</v>
      </c>
      <c r="D5772" s="6">
        <v>2465.75</v>
      </c>
      <c r="E5772" s="6">
        <v>16080</v>
      </c>
      <c r="F5772" s="4">
        <v>2232.5</v>
      </c>
      <c r="G5772" s="4">
        <v>16752.5</v>
      </c>
      <c r="H5772" s="5">
        <v>17.602</v>
      </c>
      <c r="I5772" s="4">
        <v>1484.2</v>
      </c>
      <c r="J5772" s="9">
        <v>53.31</v>
      </c>
      <c r="K5772" s="21">
        <v>58.96</v>
      </c>
      <c r="L5772" s="21">
        <v>2.238</v>
      </c>
      <c r="M5772" s="5">
        <v>97.328000000000003</v>
      </c>
      <c r="N5772" s="3">
        <v>26827.64</v>
      </c>
      <c r="O5772" s="3">
        <v>7163.64</v>
      </c>
      <c r="P5772" s="21">
        <v>26725.68</v>
      </c>
      <c r="Q5772" s="21">
        <v>1.9339999999999999</v>
      </c>
    </row>
    <row r="5773" spans="1:17">
      <c r="A5773" s="2">
        <v>43760</v>
      </c>
      <c r="B5773" s="17">
        <v>1723.25</v>
      </c>
      <c r="C5773" s="9">
        <v>2.7054999999999998</v>
      </c>
      <c r="D5773" s="6">
        <v>2459.75</v>
      </c>
      <c r="E5773" s="6">
        <v>16491</v>
      </c>
      <c r="F5773" s="4">
        <v>2233</v>
      </c>
      <c r="G5773" s="4">
        <v>16882.5</v>
      </c>
      <c r="H5773" s="5">
        <v>17.5</v>
      </c>
      <c r="I5773" s="4">
        <v>1483.6</v>
      </c>
      <c r="J5773" s="9">
        <v>54.16</v>
      </c>
      <c r="K5773" s="21">
        <v>59.7</v>
      </c>
      <c r="L5773" s="21">
        <v>2.2719999999999998</v>
      </c>
      <c r="M5773" s="5">
        <v>97.525999999999996</v>
      </c>
      <c r="N5773" s="3">
        <v>26788.1</v>
      </c>
      <c r="O5773" s="3">
        <v>7212.49</v>
      </c>
      <c r="P5773" s="21">
        <v>26786.2</v>
      </c>
      <c r="Q5773" s="21">
        <v>1.9359999999999999</v>
      </c>
    </row>
    <row r="5774" spans="1:17">
      <c r="A5774" s="2">
        <v>43761</v>
      </c>
      <c r="B5774" s="17">
        <v>1733.5</v>
      </c>
      <c r="C5774" s="9">
        <v>2.7360000000000002</v>
      </c>
      <c r="D5774" s="6">
        <v>2472.25</v>
      </c>
      <c r="E5774" s="6">
        <v>16560.5</v>
      </c>
      <c r="F5774" s="4">
        <v>2241.25</v>
      </c>
      <c r="G5774" s="4">
        <v>16600</v>
      </c>
      <c r="H5774" s="5">
        <v>17.579999999999998</v>
      </c>
      <c r="I5774" s="4">
        <v>1491.8</v>
      </c>
      <c r="J5774" s="9">
        <v>55.97</v>
      </c>
      <c r="K5774" s="21">
        <v>61.17</v>
      </c>
      <c r="L5774" s="21">
        <v>2.282</v>
      </c>
      <c r="M5774" s="5">
        <v>97.491</v>
      </c>
      <c r="N5774" s="3">
        <v>26833.95</v>
      </c>
      <c r="O5774" s="3">
        <v>7260.74</v>
      </c>
      <c r="P5774" s="21">
        <v>26566.73</v>
      </c>
      <c r="Q5774" s="21">
        <v>1.9396</v>
      </c>
    </row>
    <row r="5775" spans="1:17">
      <c r="A5775" s="2">
        <v>43762</v>
      </c>
      <c r="B5775" s="17">
        <v>1727.5</v>
      </c>
      <c r="C5775" s="9">
        <v>2.7334999999999998</v>
      </c>
      <c r="D5775" s="6">
        <v>2496.25</v>
      </c>
      <c r="E5775" s="6">
        <v>16847</v>
      </c>
      <c r="F5775" s="4">
        <v>2245.5</v>
      </c>
      <c r="G5775" s="4">
        <v>16805</v>
      </c>
      <c r="H5775" s="5">
        <v>17.803999999999998</v>
      </c>
      <c r="I5775" s="4">
        <v>1501</v>
      </c>
      <c r="J5775" s="9">
        <v>56.23</v>
      </c>
      <c r="K5775" s="21">
        <v>61.67</v>
      </c>
      <c r="L5775" s="21">
        <v>2.3159999999999998</v>
      </c>
      <c r="M5775" s="5">
        <v>97.631</v>
      </c>
      <c r="N5775" s="3">
        <v>26805.53</v>
      </c>
      <c r="O5775" s="3">
        <v>7328.25</v>
      </c>
      <c r="P5775" s="21">
        <v>26797.95</v>
      </c>
      <c r="Q5775" s="21">
        <v>1.9356</v>
      </c>
    </row>
    <row r="5776" spans="1:17">
      <c r="A5776" s="2">
        <v>43763</v>
      </c>
      <c r="B5776" s="17">
        <v>1733.5</v>
      </c>
      <c r="C5776" s="9">
        <v>2.74</v>
      </c>
      <c r="D5776" s="6">
        <v>2513.75</v>
      </c>
      <c r="E5776" s="6">
        <v>16780</v>
      </c>
      <c r="F5776" s="4">
        <v>2238.5</v>
      </c>
      <c r="G5776" s="4">
        <v>16717.5</v>
      </c>
      <c r="H5776" s="5">
        <v>17.925999999999998</v>
      </c>
      <c r="I5776" s="4">
        <v>1501.7</v>
      </c>
      <c r="J5776" s="9">
        <v>56.66</v>
      </c>
      <c r="K5776" s="21">
        <v>62.02</v>
      </c>
      <c r="L5776" s="21">
        <v>2.2999999999999998</v>
      </c>
      <c r="M5776" s="5">
        <v>97.831000000000003</v>
      </c>
      <c r="N5776" s="3">
        <v>26958.06</v>
      </c>
      <c r="O5776" s="3">
        <v>7324.47</v>
      </c>
      <c r="P5776" s="21">
        <v>26667.39</v>
      </c>
      <c r="Q5776" s="21">
        <v>1.9280999999999999</v>
      </c>
    </row>
    <row r="5777" spans="1:17">
      <c r="A5777" s="2">
        <v>43766</v>
      </c>
      <c r="B5777" s="17">
        <v>1740.75</v>
      </c>
      <c r="C5777" s="9">
        <v>2.7480000000000002</v>
      </c>
      <c r="D5777" s="6">
        <v>2535</v>
      </c>
      <c r="E5777" s="6">
        <v>16666</v>
      </c>
      <c r="F5777" s="4">
        <v>2253.5</v>
      </c>
      <c r="G5777" s="4">
        <v>16707.5</v>
      </c>
      <c r="H5777" s="5">
        <v>17.876000000000001</v>
      </c>
      <c r="I5777" s="4">
        <v>1492.4</v>
      </c>
      <c r="J5777" s="9">
        <v>55.81</v>
      </c>
      <c r="K5777" s="21">
        <v>61.57</v>
      </c>
      <c r="L5777" s="21">
        <v>2.4460000000000002</v>
      </c>
      <c r="M5777" s="5">
        <v>97.763999999999996</v>
      </c>
      <c r="N5777" s="3">
        <v>27090.720000000001</v>
      </c>
      <c r="O5777" s="3">
        <v>7331.28</v>
      </c>
      <c r="P5777" s="21">
        <v>26891.26</v>
      </c>
      <c r="Q5777" s="21">
        <v>1.9355</v>
      </c>
    </row>
    <row r="5778" spans="1:17">
      <c r="A5778" s="2">
        <v>43767</v>
      </c>
      <c r="B5778" s="17">
        <v>1761.75</v>
      </c>
      <c r="C5778" s="9">
        <v>2.754</v>
      </c>
      <c r="D5778" s="6">
        <v>2547</v>
      </c>
      <c r="E5778" s="6">
        <v>16865</v>
      </c>
      <c r="F5778" s="4">
        <v>2286.25</v>
      </c>
      <c r="G5778" s="4">
        <v>16842.5</v>
      </c>
      <c r="H5778" s="5">
        <v>17.831</v>
      </c>
      <c r="I5778" s="4">
        <v>1487.4</v>
      </c>
      <c r="J5778" s="9">
        <v>55.54</v>
      </c>
      <c r="K5778" s="21">
        <v>61.59</v>
      </c>
      <c r="L5778" s="21">
        <v>2.597</v>
      </c>
      <c r="M5778" s="5">
        <v>97.69</v>
      </c>
      <c r="N5778" s="3">
        <v>27071.42</v>
      </c>
      <c r="O5778" s="3">
        <v>7306.26</v>
      </c>
      <c r="P5778" s="21">
        <v>26786.76</v>
      </c>
      <c r="Q5778" s="21">
        <v>1.9271</v>
      </c>
    </row>
    <row r="5779" spans="1:17">
      <c r="A5779" s="2">
        <v>43768</v>
      </c>
      <c r="B5779" s="17">
        <v>1766</v>
      </c>
      <c r="C5779" s="9">
        <v>2.7469999999999999</v>
      </c>
      <c r="D5779" s="6">
        <v>2512.5</v>
      </c>
      <c r="E5779" s="6">
        <v>16820</v>
      </c>
      <c r="F5779" s="4">
        <v>2226</v>
      </c>
      <c r="G5779" s="4">
        <v>16702.5</v>
      </c>
      <c r="H5779" s="5">
        <v>17.920999999999999</v>
      </c>
      <c r="I5779" s="4">
        <v>1496.7</v>
      </c>
      <c r="J5779" s="9">
        <v>55.06</v>
      </c>
      <c r="K5779" s="21">
        <v>60.61</v>
      </c>
      <c r="L5779" s="21">
        <v>2.6909999999999998</v>
      </c>
      <c r="M5779" s="5">
        <v>97.646000000000001</v>
      </c>
      <c r="N5779" s="3">
        <v>27186.69</v>
      </c>
      <c r="O5779" s="3">
        <v>7330.78</v>
      </c>
      <c r="P5779" s="21">
        <v>26667.71</v>
      </c>
      <c r="Q5779" s="21">
        <v>1.9091</v>
      </c>
    </row>
    <row r="5780" spans="1:17">
      <c r="A5780" s="2">
        <v>43769</v>
      </c>
      <c r="B5780" s="17">
        <v>1761.5</v>
      </c>
      <c r="C5780" s="9">
        <v>2.702</v>
      </c>
      <c r="D5780" s="6">
        <v>2487.5</v>
      </c>
      <c r="E5780" s="6">
        <v>16680</v>
      </c>
      <c r="F5780" s="4">
        <v>2171.25</v>
      </c>
      <c r="G5780" s="4">
        <v>16482.5</v>
      </c>
      <c r="H5780" s="5">
        <v>18.123999999999999</v>
      </c>
      <c r="I5780" s="4">
        <v>1514.8</v>
      </c>
      <c r="J5780" s="9">
        <v>54.18</v>
      </c>
      <c r="K5780" s="21">
        <v>60.23</v>
      </c>
      <c r="L5780" s="21">
        <v>2.633</v>
      </c>
      <c r="M5780" s="5">
        <v>97.352000000000004</v>
      </c>
      <c r="N5780" s="3">
        <v>27046.23</v>
      </c>
      <c r="O5780" s="3">
        <v>7248.38</v>
      </c>
      <c r="P5780" s="21">
        <v>26906.720000000001</v>
      </c>
      <c r="Q5780" s="21">
        <v>1.9023000000000001</v>
      </c>
    </row>
    <row r="5781" spans="1:17">
      <c r="A5781" s="2">
        <v>43770</v>
      </c>
      <c r="B5781" s="17">
        <v>1789.5</v>
      </c>
      <c r="C5781" s="9">
        <v>2.7120000000000002</v>
      </c>
      <c r="D5781" s="6">
        <v>2524.5</v>
      </c>
      <c r="E5781" s="6">
        <v>16799</v>
      </c>
      <c r="F5781" s="4">
        <v>2170.25</v>
      </c>
      <c r="G5781" s="4">
        <v>16512.5</v>
      </c>
      <c r="H5781" s="5">
        <v>18.109000000000002</v>
      </c>
      <c r="I5781" s="4">
        <v>1511.4</v>
      </c>
      <c r="J5781" s="9">
        <v>56.2</v>
      </c>
      <c r="K5781" s="21">
        <v>61.69</v>
      </c>
      <c r="L5781" s="21">
        <v>2.714</v>
      </c>
      <c r="M5781" s="5">
        <v>97.239000000000004</v>
      </c>
      <c r="N5781" s="3">
        <v>27347.360000000001</v>
      </c>
      <c r="O5781" s="3">
        <v>7302.42</v>
      </c>
      <c r="P5781" s="21">
        <v>27100.76</v>
      </c>
      <c r="Q5781" s="21">
        <v>1.8905000000000001</v>
      </c>
    </row>
    <row r="5782" spans="1:17">
      <c r="A5782" s="2">
        <v>43773</v>
      </c>
      <c r="B5782" s="17">
        <v>1827.75</v>
      </c>
      <c r="C5782" s="9">
        <v>2.734</v>
      </c>
      <c r="D5782" s="6">
        <v>2533.25</v>
      </c>
      <c r="E5782" s="6">
        <v>16389</v>
      </c>
      <c r="F5782" s="4">
        <v>2171.5</v>
      </c>
      <c r="G5782" s="4">
        <v>16397.5</v>
      </c>
      <c r="H5782" s="5">
        <v>18.123000000000001</v>
      </c>
      <c r="I5782" s="4">
        <v>1511.1</v>
      </c>
      <c r="J5782" s="9">
        <v>56.54</v>
      </c>
      <c r="K5782" s="21">
        <v>62.13</v>
      </c>
      <c r="L5782" s="21">
        <v>2.8210000000000002</v>
      </c>
      <c r="M5782" s="5">
        <v>97.504999999999995</v>
      </c>
      <c r="N5782" s="3">
        <v>27462.11</v>
      </c>
      <c r="O5782" s="3">
        <v>7369.69</v>
      </c>
      <c r="P5782" s="21">
        <v>27547.3</v>
      </c>
      <c r="Q5782" s="21">
        <v>1.9083000000000001</v>
      </c>
    </row>
    <row r="5783" spans="1:17">
      <c r="A5783" s="2">
        <v>43774</v>
      </c>
      <c r="B5783" s="17">
        <v>1823</v>
      </c>
      <c r="C5783" s="9">
        <v>2.7614999999999998</v>
      </c>
      <c r="D5783" s="6">
        <v>2501.25</v>
      </c>
      <c r="E5783" s="6">
        <v>16300</v>
      </c>
      <c r="F5783" s="4">
        <v>2158.5</v>
      </c>
      <c r="G5783" s="4">
        <v>16442.5</v>
      </c>
      <c r="H5783" s="5">
        <v>17.623000000000001</v>
      </c>
      <c r="I5783" s="4">
        <v>1483.7</v>
      </c>
      <c r="J5783" s="9">
        <v>57.23</v>
      </c>
      <c r="K5783" s="21">
        <v>62.96</v>
      </c>
      <c r="L5783" s="21">
        <v>2.8620000000000001</v>
      </c>
      <c r="M5783" s="5">
        <v>97.983000000000004</v>
      </c>
      <c r="N5783" s="3">
        <v>27492.63</v>
      </c>
      <c r="O5783" s="3">
        <v>7388.08</v>
      </c>
      <c r="P5783" s="21">
        <v>27683.4</v>
      </c>
      <c r="Q5783" s="21">
        <v>1.8935</v>
      </c>
    </row>
    <row r="5784" spans="1:17">
      <c r="A5784" s="2">
        <v>43775</v>
      </c>
      <c r="B5784" s="17">
        <v>1821.75</v>
      </c>
      <c r="C5784" s="9">
        <v>2.7284999999999999</v>
      </c>
      <c r="D5784" s="6">
        <v>2475</v>
      </c>
      <c r="E5784" s="6">
        <v>16284</v>
      </c>
      <c r="F5784" s="4">
        <v>2119.75</v>
      </c>
      <c r="G5784" s="4">
        <v>16555</v>
      </c>
      <c r="H5784" s="5">
        <v>17.654</v>
      </c>
      <c r="I5784" s="4">
        <v>1493.1</v>
      </c>
      <c r="J5784" s="9">
        <v>56.35</v>
      </c>
      <c r="K5784" s="21">
        <v>61.74</v>
      </c>
      <c r="L5784" s="21">
        <v>2.8279999999999998</v>
      </c>
      <c r="M5784" s="5">
        <v>97.951999999999998</v>
      </c>
      <c r="N5784" s="3">
        <v>27492.560000000001</v>
      </c>
      <c r="O5784" s="3">
        <v>7396.65</v>
      </c>
      <c r="P5784" s="21">
        <v>27688.639999999999</v>
      </c>
      <c r="Q5784" s="21">
        <v>1.9043000000000001</v>
      </c>
    </row>
    <row r="5785" spans="1:17">
      <c r="A5785" s="2">
        <v>43776</v>
      </c>
      <c r="B5785" s="17">
        <v>1810.25</v>
      </c>
      <c r="C5785" s="9">
        <v>2.7885</v>
      </c>
      <c r="D5785" s="6">
        <v>2492</v>
      </c>
      <c r="E5785" s="6">
        <v>16207.5</v>
      </c>
      <c r="F5785" s="4">
        <v>2114</v>
      </c>
      <c r="G5785" s="4">
        <v>16560</v>
      </c>
      <c r="H5785" s="5">
        <v>17.065000000000001</v>
      </c>
      <c r="I5785" s="4">
        <v>1466.4</v>
      </c>
      <c r="J5785" s="9">
        <v>57.15</v>
      </c>
      <c r="K5785" s="21">
        <v>62.29</v>
      </c>
      <c r="L5785" s="21">
        <v>2.7719999999999998</v>
      </c>
      <c r="M5785" s="5">
        <v>98.143000000000001</v>
      </c>
      <c r="N5785" s="3">
        <v>27674.799999999999</v>
      </c>
      <c r="O5785" s="3">
        <v>7406.41</v>
      </c>
      <c r="P5785" s="21">
        <v>27847.23</v>
      </c>
      <c r="Q5785" s="21">
        <v>1.9014</v>
      </c>
    </row>
    <row r="5786" spans="1:17">
      <c r="A5786" s="2">
        <v>43777</v>
      </c>
      <c r="B5786" s="17">
        <v>1820.25</v>
      </c>
      <c r="C5786" s="9">
        <v>2.7469999999999999</v>
      </c>
      <c r="D5786" s="6">
        <v>2493.25</v>
      </c>
      <c r="E5786" s="6">
        <v>16189</v>
      </c>
      <c r="F5786" s="4">
        <v>2111.5</v>
      </c>
      <c r="G5786" s="4">
        <v>16737.5</v>
      </c>
      <c r="H5786" s="5">
        <v>16.87</v>
      </c>
      <c r="I5786" s="4">
        <v>1462.9</v>
      </c>
      <c r="J5786" s="9">
        <v>57.24</v>
      </c>
      <c r="K5786" s="21">
        <v>62.51</v>
      </c>
      <c r="L5786" s="21">
        <v>2.7890000000000001</v>
      </c>
      <c r="M5786" s="5">
        <v>98.352999999999994</v>
      </c>
      <c r="N5786" s="3">
        <v>27681.24</v>
      </c>
      <c r="O5786" s="3">
        <v>7359.38</v>
      </c>
      <c r="P5786" s="21">
        <v>27651.14</v>
      </c>
      <c r="Q5786" s="21">
        <v>1.9006000000000001</v>
      </c>
    </row>
    <row r="5787" spans="1:17">
      <c r="A5787" s="2">
        <v>43780</v>
      </c>
      <c r="B5787" s="17">
        <v>1784.75</v>
      </c>
      <c r="C5787" s="9">
        <v>2.7320000000000002</v>
      </c>
      <c r="D5787" s="6">
        <v>2498</v>
      </c>
      <c r="E5787" s="6">
        <v>15566</v>
      </c>
      <c r="F5787" s="4">
        <v>2091.5</v>
      </c>
      <c r="G5787" s="4">
        <v>16540</v>
      </c>
      <c r="H5787" s="5">
        <v>16.852</v>
      </c>
      <c r="I5787" s="4">
        <v>1457.1</v>
      </c>
      <c r="J5787" s="9">
        <v>56.86</v>
      </c>
      <c r="K5787" s="21">
        <v>62.18</v>
      </c>
      <c r="L5787" s="21">
        <v>2.637</v>
      </c>
      <c r="M5787" s="5">
        <v>98.2</v>
      </c>
      <c r="N5787" s="3">
        <v>27691.49</v>
      </c>
      <c r="O5787" s="3">
        <v>7328.54</v>
      </c>
      <c r="P5787" s="21">
        <v>26926.55</v>
      </c>
      <c r="Q5787" s="21">
        <v>1.9046000000000001</v>
      </c>
    </row>
    <row r="5788" spans="1:17">
      <c r="A5788" s="2">
        <v>43781</v>
      </c>
      <c r="B5788" s="17">
        <v>1780.5</v>
      </c>
      <c r="C5788" s="9">
        <v>2.7170000000000001</v>
      </c>
      <c r="D5788" s="6">
        <v>2473.5</v>
      </c>
      <c r="E5788" s="6">
        <v>15666</v>
      </c>
      <c r="F5788" s="4">
        <v>2058</v>
      </c>
      <c r="G5788" s="4">
        <v>16302.5</v>
      </c>
      <c r="H5788" s="5">
        <v>16.739999999999998</v>
      </c>
      <c r="I5788" s="4">
        <v>1453.7</v>
      </c>
      <c r="J5788" s="9">
        <v>56.8</v>
      </c>
      <c r="K5788" s="21">
        <v>62.06</v>
      </c>
      <c r="L5788" s="21">
        <v>2.621</v>
      </c>
      <c r="M5788" s="5">
        <v>98.308999999999997</v>
      </c>
      <c r="N5788" s="3">
        <v>27691.49</v>
      </c>
      <c r="O5788" s="3">
        <v>7365.44</v>
      </c>
      <c r="P5788" s="21">
        <v>27065.279999999999</v>
      </c>
      <c r="Q5788" s="21">
        <v>1.9093</v>
      </c>
    </row>
    <row r="5789" spans="1:17">
      <c r="A5789" s="2">
        <v>43782</v>
      </c>
      <c r="B5789" s="17">
        <v>1767.5</v>
      </c>
      <c r="C5789" s="9">
        <v>2.7109999999999999</v>
      </c>
      <c r="D5789" s="6">
        <v>2431.25</v>
      </c>
      <c r="E5789" s="6">
        <v>15384</v>
      </c>
      <c r="F5789" s="4">
        <v>2034</v>
      </c>
      <c r="G5789" s="4">
        <v>16070</v>
      </c>
      <c r="H5789" s="5">
        <v>16.963000000000001</v>
      </c>
      <c r="I5789" s="4">
        <v>1463.3</v>
      </c>
      <c r="J5789" s="9">
        <v>57.12</v>
      </c>
      <c r="K5789" s="21">
        <v>62.37</v>
      </c>
      <c r="L5789" s="21">
        <v>2.6</v>
      </c>
      <c r="M5789" s="5">
        <v>98.373000000000005</v>
      </c>
      <c r="N5789" s="3">
        <v>27783.59</v>
      </c>
      <c r="O5789" s="3">
        <v>7351.21</v>
      </c>
      <c r="P5789" s="21">
        <v>26571.46</v>
      </c>
      <c r="Q5789" s="21">
        <v>1.9098999999999999</v>
      </c>
    </row>
    <row r="5790" spans="1:17">
      <c r="A5790" s="2">
        <v>43783</v>
      </c>
      <c r="B5790" s="17">
        <v>1738.5</v>
      </c>
      <c r="C5790" s="9">
        <v>2.6960000000000002</v>
      </c>
      <c r="D5790" s="6">
        <v>2387.75</v>
      </c>
      <c r="E5790" s="6">
        <v>15154</v>
      </c>
      <c r="F5790" s="4">
        <v>2009</v>
      </c>
      <c r="G5790" s="4">
        <v>16310</v>
      </c>
      <c r="H5790" s="5">
        <v>17.077999999999999</v>
      </c>
      <c r="I5790" s="4">
        <v>1473.4</v>
      </c>
      <c r="J5790" s="9">
        <v>56.910499999999999</v>
      </c>
      <c r="K5790" s="21">
        <v>62.348100000000002</v>
      </c>
      <c r="L5790" s="21">
        <v>2.6354000000000002</v>
      </c>
      <c r="M5790" s="5">
        <v>98.162999999999997</v>
      </c>
      <c r="N5790" s="3">
        <v>27781.96</v>
      </c>
      <c r="O5790" s="3">
        <v>7292.76</v>
      </c>
      <c r="P5790" s="21">
        <v>26323.69</v>
      </c>
      <c r="Q5790" s="21">
        <v>1.9040999999999999</v>
      </c>
    </row>
    <row r="5791" spans="1:17">
      <c r="A5791" s="2">
        <v>43784</v>
      </c>
      <c r="B5791" s="17">
        <v>1763</v>
      </c>
      <c r="C5791" s="9">
        <v>2.71</v>
      </c>
      <c r="D5791" s="6">
        <v>2386.25</v>
      </c>
      <c r="E5791" s="6">
        <v>14967</v>
      </c>
      <c r="F5791" s="4">
        <v>1983.25</v>
      </c>
      <c r="G5791" s="4">
        <v>16142.5</v>
      </c>
      <c r="H5791" s="5">
        <v>16.998999999999999</v>
      </c>
      <c r="I5791" s="4">
        <v>1468.5</v>
      </c>
      <c r="J5791" s="9">
        <v>57.941600000000001</v>
      </c>
      <c r="K5791" s="21">
        <v>63.403500000000001</v>
      </c>
      <c r="L5791" s="21">
        <v>2.6793999999999998</v>
      </c>
      <c r="M5791" s="5">
        <v>97.998999999999995</v>
      </c>
      <c r="N5791" s="3">
        <v>28004.89</v>
      </c>
      <c r="O5791" s="3">
        <v>7302.94</v>
      </c>
      <c r="P5791" s="21">
        <v>26326.66</v>
      </c>
      <c r="Q5791" s="21">
        <v>1.9026000000000001</v>
      </c>
    </row>
    <row r="5792" spans="1:17">
      <c r="A5792" s="2">
        <v>43787</v>
      </c>
      <c r="B5792" s="17">
        <v>1743.5</v>
      </c>
      <c r="C5792" s="9">
        <v>2.6934999999999998</v>
      </c>
      <c r="D5792" s="6">
        <v>2349.5</v>
      </c>
      <c r="E5792" s="6">
        <v>14818</v>
      </c>
      <c r="F5792" s="4">
        <v>1938.75</v>
      </c>
      <c r="G5792" s="4">
        <v>16035</v>
      </c>
      <c r="H5792" s="5">
        <v>17.050999999999998</v>
      </c>
      <c r="I5792" s="4">
        <v>1471.9</v>
      </c>
      <c r="J5792" s="9">
        <v>56.912700000000001</v>
      </c>
      <c r="K5792" s="21">
        <v>62.305599999999998</v>
      </c>
      <c r="L5792" s="21">
        <v>2.5459000000000001</v>
      </c>
      <c r="M5792" s="5">
        <v>97.793999999999997</v>
      </c>
      <c r="N5792" s="3">
        <v>28036.22</v>
      </c>
      <c r="O5792" s="3">
        <v>7307.7</v>
      </c>
      <c r="P5792" s="21">
        <v>26681.09</v>
      </c>
      <c r="Q5792" s="21">
        <v>1.8985000000000001</v>
      </c>
    </row>
    <row r="5793" spans="1:17">
      <c r="A5793" s="2">
        <v>43788</v>
      </c>
      <c r="B5793" s="17">
        <v>1736.75</v>
      </c>
      <c r="C5793" s="9">
        <v>2.7294999999999998</v>
      </c>
      <c r="D5793" s="6">
        <v>2344</v>
      </c>
      <c r="E5793" s="6">
        <v>14635</v>
      </c>
      <c r="F5793" s="4">
        <v>1985.25</v>
      </c>
      <c r="G5793" s="4">
        <v>15945</v>
      </c>
      <c r="H5793" s="5">
        <v>17.169</v>
      </c>
      <c r="I5793" s="4">
        <v>1474.3</v>
      </c>
      <c r="J5793" s="9">
        <v>55.232599999999998</v>
      </c>
      <c r="K5793" s="21">
        <v>60.816099999999999</v>
      </c>
      <c r="L5793" s="21">
        <v>2.5097999999999998</v>
      </c>
      <c r="M5793" s="5">
        <v>97.855999999999995</v>
      </c>
      <c r="N5793" s="3">
        <v>27934.02</v>
      </c>
      <c r="O5793" s="3">
        <v>7323.8</v>
      </c>
      <c r="P5793" s="21">
        <v>27093.8</v>
      </c>
      <c r="Q5793" s="21">
        <v>1.8946000000000001</v>
      </c>
    </row>
    <row r="5794" spans="1:17">
      <c r="A5794" s="2">
        <v>43789</v>
      </c>
      <c r="B5794" s="17">
        <v>1748</v>
      </c>
      <c r="C5794" s="9">
        <v>2.7225000000000001</v>
      </c>
      <c r="D5794" s="6">
        <v>2310.25</v>
      </c>
      <c r="E5794" s="6">
        <v>14317</v>
      </c>
      <c r="F5794" s="4">
        <v>1976.5</v>
      </c>
      <c r="G5794" s="4">
        <v>16082.5</v>
      </c>
      <c r="H5794" s="5">
        <v>17.166</v>
      </c>
      <c r="I5794" s="4">
        <v>1474.2</v>
      </c>
      <c r="J5794" s="9">
        <v>57.1235</v>
      </c>
      <c r="K5794" s="21">
        <v>62.378599999999999</v>
      </c>
      <c r="L5794" s="21">
        <v>2.5669</v>
      </c>
      <c r="M5794" s="5">
        <v>97.933999999999997</v>
      </c>
      <c r="N5794" s="3">
        <v>27821.09</v>
      </c>
      <c r="O5794" s="3">
        <v>7262.49</v>
      </c>
      <c r="P5794" s="21">
        <v>26889.61</v>
      </c>
      <c r="Q5794" s="21">
        <v>1.8988</v>
      </c>
    </row>
    <row r="5795" spans="1:17">
      <c r="A5795" s="2">
        <v>43790</v>
      </c>
      <c r="B5795" s="17">
        <v>1741.5</v>
      </c>
      <c r="C5795" s="9">
        <v>2.6985000000000001</v>
      </c>
      <c r="D5795" s="6">
        <v>2309.25</v>
      </c>
      <c r="E5795" s="6">
        <v>14442.5</v>
      </c>
      <c r="F5795" s="4">
        <v>1946</v>
      </c>
      <c r="G5795" s="4">
        <v>16375</v>
      </c>
      <c r="H5795" s="5">
        <v>17.116</v>
      </c>
      <c r="I5795" s="4">
        <v>1463.6</v>
      </c>
      <c r="J5795" s="9">
        <v>58.58</v>
      </c>
      <c r="K5795" s="21">
        <v>63.743400000000001</v>
      </c>
      <c r="L5795" s="21">
        <v>2.5836999999999999</v>
      </c>
      <c r="M5795" s="5">
        <v>97.992999999999995</v>
      </c>
      <c r="N5795" s="3">
        <v>27766.29</v>
      </c>
      <c r="O5795" s="3">
        <v>7238.55</v>
      </c>
      <c r="P5795" s="21">
        <v>26466.880000000001</v>
      </c>
      <c r="Q5795" s="21">
        <v>1.9095</v>
      </c>
    </row>
    <row r="5796" spans="1:17">
      <c r="A5796" s="2">
        <v>43791</v>
      </c>
      <c r="B5796" s="17">
        <v>1738.75</v>
      </c>
      <c r="C5796" s="9">
        <v>2.7174999999999998</v>
      </c>
      <c r="D5796" s="6">
        <v>2308.25</v>
      </c>
      <c r="E5796" s="6">
        <v>14595</v>
      </c>
      <c r="F5796" s="4">
        <v>1952.5</v>
      </c>
      <c r="G5796" s="4">
        <v>16372.5</v>
      </c>
      <c r="H5796" s="5">
        <v>17.053999999999998</v>
      </c>
      <c r="I5796" s="4">
        <v>1463.6</v>
      </c>
      <c r="J5796" s="9">
        <v>57.939599999999999</v>
      </c>
      <c r="K5796" s="21">
        <v>63.579000000000001</v>
      </c>
      <c r="L5796" s="21">
        <v>2.6547999999999998</v>
      </c>
      <c r="M5796" s="5">
        <v>98.27</v>
      </c>
      <c r="N5796" s="3">
        <v>27875.62</v>
      </c>
      <c r="O5796" s="3">
        <v>7326.81</v>
      </c>
      <c r="P5796" s="21">
        <v>26595.08</v>
      </c>
      <c r="Q5796" s="21">
        <v>1.9173</v>
      </c>
    </row>
    <row r="5797" spans="1:17">
      <c r="A5797" s="2">
        <v>43794</v>
      </c>
      <c r="B5797" s="17">
        <v>1741.25</v>
      </c>
      <c r="C5797" s="9">
        <v>2.72</v>
      </c>
      <c r="D5797" s="6">
        <v>2282.5</v>
      </c>
      <c r="E5797" s="6">
        <v>14427</v>
      </c>
      <c r="F5797" s="4">
        <v>1917.25</v>
      </c>
      <c r="G5797" s="4">
        <v>16442.5</v>
      </c>
      <c r="H5797" s="5">
        <v>16.939</v>
      </c>
      <c r="I5797" s="4">
        <v>1456.9</v>
      </c>
      <c r="J5797" s="9">
        <v>57.9452</v>
      </c>
      <c r="K5797" s="21">
        <v>63.592500000000001</v>
      </c>
      <c r="L5797" s="21">
        <v>2.508</v>
      </c>
      <c r="M5797" s="5">
        <v>98.322999999999993</v>
      </c>
      <c r="N5797" s="3">
        <v>28066.47</v>
      </c>
      <c r="O5797" s="3">
        <v>7396.29</v>
      </c>
      <c r="P5797" s="21">
        <v>26993.040000000001</v>
      </c>
      <c r="Q5797" s="21">
        <v>1.9186000000000001</v>
      </c>
    </row>
    <row r="5798" spans="1:17">
      <c r="A5798" s="2">
        <v>43795</v>
      </c>
      <c r="B5798" s="17">
        <v>1759.25</v>
      </c>
      <c r="C5798" s="9">
        <v>2.7565</v>
      </c>
      <c r="D5798" s="6">
        <v>2308.5</v>
      </c>
      <c r="E5798" s="6">
        <v>14547</v>
      </c>
      <c r="F5798" s="4">
        <v>1927.75</v>
      </c>
      <c r="G5798" s="4">
        <v>16367.5</v>
      </c>
      <c r="H5798" s="5">
        <v>17.096</v>
      </c>
      <c r="I5798" s="4">
        <v>1460.3</v>
      </c>
      <c r="J5798" s="9">
        <v>58.364400000000003</v>
      </c>
      <c r="K5798" s="21">
        <v>64.102699999999999</v>
      </c>
      <c r="L5798" s="21">
        <v>2.5348999999999999</v>
      </c>
      <c r="M5798" s="5">
        <v>98.251999999999995</v>
      </c>
      <c r="N5798" s="3">
        <v>28121.68</v>
      </c>
      <c r="O5798" s="3">
        <v>7403.14</v>
      </c>
      <c r="P5798" s="21">
        <v>26913.919999999998</v>
      </c>
      <c r="Q5798" s="21">
        <v>1.9086000000000001</v>
      </c>
    </row>
    <row r="5799" spans="1:17">
      <c r="A5799" s="2">
        <v>43796</v>
      </c>
      <c r="B5799" s="17">
        <v>1770</v>
      </c>
      <c r="C5799" s="9">
        <v>2.7534999999999998</v>
      </c>
      <c r="D5799" s="6">
        <v>2294</v>
      </c>
      <c r="E5799" s="6">
        <v>14334.5</v>
      </c>
      <c r="F5799" s="4">
        <v>1927</v>
      </c>
      <c r="G5799" s="4">
        <v>16430</v>
      </c>
      <c r="H5799" s="5">
        <v>17.009</v>
      </c>
      <c r="I5799" s="4">
        <v>1457.9</v>
      </c>
      <c r="J5799" s="9">
        <v>58.063200000000002</v>
      </c>
      <c r="K5799" s="21">
        <v>63.936300000000003</v>
      </c>
      <c r="L5799" s="21">
        <v>2.4895999999999998</v>
      </c>
      <c r="M5799" s="5">
        <v>98.37</v>
      </c>
      <c r="N5799" s="3">
        <v>28164</v>
      </c>
      <c r="O5799" s="3">
        <v>7429.78</v>
      </c>
      <c r="P5799" s="21">
        <v>26954</v>
      </c>
      <c r="Q5799" s="21">
        <v>1.9137999999999999</v>
      </c>
    </row>
    <row r="5800" spans="1:17">
      <c r="A5800" s="2">
        <v>43798</v>
      </c>
      <c r="B5800" s="17">
        <v>1780</v>
      </c>
      <c r="C5800" s="9">
        <v>2.7235</v>
      </c>
      <c r="D5800" s="6">
        <v>2275.75</v>
      </c>
      <c r="E5800" s="6">
        <v>13618</v>
      </c>
      <c r="F5800" s="4">
        <v>1922.75</v>
      </c>
      <c r="G5800" s="4">
        <v>16475</v>
      </c>
      <c r="H5800" s="5">
        <v>17.059999999999999</v>
      </c>
      <c r="I5800" s="4">
        <v>1470</v>
      </c>
      <c r="J5800" s="9">
        <v>55.487200000000001</v>
      </c>
      <c r="K5800" s="21">
        <v>60.5608</v>
      </c>
      <c r="L5800" s="21">
        <v>2.3144</v>
      </c>
      <c r="M5800" s="5">
        <v>98.272999999999996</v>
      </c>
      <c r="N5800" s="3">
        <v>28051.41</v>
      </c>
      <c r="O5800" s="3">
        <v>7346.53</v>
      </c>
      <c r="P5800" s="21">
        <v>26346.49</v>
      </c>
      <c r="Q5800" s="21">
        <v>1.9055</v>
      </c>
    </row>
    <row r="5801" spans="1:17">
      <c r="A5801" s="2">
        <v>43801</v>
      </c>
      <c r="B5801" s="17">
        <v>1801.25</v>
      </c>
      <c r="C5801" s="9">
        <v>2.714</v>
      </c>
      <c r="D5801" s="6">
        <v>2230</v>
      </c>
      <c r="E5801" s="6">
        <v>13652</v>
      </c>
      <c r="F5801" s="4">
        <v>1889.5</v>
      </c>
      <c r="G5801" s="4">
        <v>16532.5</v>
      </c>
      <c r="H5801" s="5">
        <v>16.916</v>
      </c>
      <c r="I5801" s="4">
        <v>1466.4</v>
      </c>
      <c r="J5801" s="9">
        <v>56.104199999999999</v>
      </c>
      <c r="K5801" s="21">
        <v>61.018300000000004</v>
      </c>
      <c r="L5801" s="21">
        <v>2.3477000000000001</v>
      </c>
      <c r="M5801" s="5">
        <v>97.855999999999995</v>
      </c>
      <c r="N5801" s="3">
        <v>27783.040000000001</v>
      </c>
      <c r="O5801" s="3">
        <v>7285.94</v>
      </c>
      <c r="P5801" s="21">
        <v>26444.720000000001</v>
      </c>
      <c r="Q5801" s="21">
        <v>1.9000999999999999</v>
      </c>
    </row>
    <row r="5802" spans="1:17">
      <c r="A5802" s="2">
        <v>43802</v>
      </c>
      <c r="B5802" s="17">
        <v>1770.5</v>
      </c>
      <c r="C5802" s="9">
        <v>2.6850000000000001</v>
      </c>
      <c r="D5802" s="6">
        <v>2212.5</v>
      </c>
      <c r="E5802" s="6">
        <v>13315</v>
      </c>
      <c r="F5802" s="4">
        <v>1884.25</v>
      </c>
      <c r="G5802" s="4">
        <v>16702.5</v>
      </c>
      <c r="H5802" s="5">
        <v>17.204000000000001</v>
      </c>
      <c r="I5802" s="4">
        <v>1481.6</v>
      </c>
      <c r="J5802" s="9">
        <v>56.419199999999996</v>
      </c>
      <c r="K5802" s="21">
        <v>61.125999999999998</v>
      </c>
      <c r="L5802" s="21">
        <v>2.4460000000000002</v>
      </c>
      <c r="M5802" s="5">
        <v>97.736999999999995</v>
      </c>
      <c r="N5802" s="3">
        <v>27502.81</v>
      </c>
      <c r="O5802" s="3">
        <v>7158.76</v>
      </c>
      <c r="P5802" s="21">
        <v>26391.3</v>
      </c>
      <c r="Q5802" s="21">
        <v>1.8915</v>
      </c>
    </row>
    <row r="5803" spans="1:17">
      <c r="A5803" s="2">
        <v>43803</v>
      </c>
      <c r="B5803" s="17">
        <v>1763</v>
      </c>
      <c r="C5803" s="9">
        <v>2.7189999999999999</v>
      </c>
      <c r="D5803" s="6">
        <v>2254</v>
      </c>
      <c r="E5803" s="6">
        <v>13075</v>
      </c>
      <c r="F5803" s="4">
        <v>1906.25</v>
      </c>
      <c r="G5803" s="4">
        <v>16740</v>
      </c>
      <c r="H5803" s="5">
        <v>16.881</v>
      </c>
      <c r="I5803" s="4">
        <v>1477.5</v>
      </c>
      <c r="J5803" s="9">
        <v>58.466799999999999</v>
      </c>
      <c r="K5803" s="21">
        <v>63.122100000000003</v>
      </c>
      <c r="L5803" s="21">
        <v>2.4098999999999999</v>
      </c>
      <c r="M5803" s="5">
        <v>97.647999999999996</v>
      </c>
      <c r="N5803" s="3">
        <v>27649.78</v>
      </c>
      <c r="O5803" s="3">
        <v>7188.5</v>
      </c>
      <c r="P5803" s="21">
        <v>26062.560000000001</v>
      </c>
      <c r="Q5803" s="21">
        <v>1.8871</v>
      </c>
    </row>
    <row r="5804" spans="1:17">
      <c r="A5804" s="2">
        <v>43804</v>
      </c>
      <c r="B5804" s="17">
        <v>1746.75</v>
      </c>
      <c r="C5804" s="9">
        <v>2.7254999999999998</v>
      </c>
      <c r="D5804" s="6">
        <v>2237.75</v>
      </c>
      <c r="E5804" s="6">
        <v>13249</v>
      </c>
      <c r="F5804" s="4">
        <v>1890</v>
      </c>
      <c r="G5804" s="4">
        <v>16760</v>
      </c>
      <c r="H5804" s="5">
        <v>17.018999999999998</v>
      </c>
      <c r="I5804" s="4">
        <v>1480.3</v>
      </c>
      <c r="J5804" s="9">
        <v>58.328899999999997</v>
      </c>
      <c r="K5804" s="21">
        <v>63.310299999999998</v>
      </c>
      <c r="L5804" s="21">
        <v>2.4228000000000001</v>
      </c>
      <c r="M5804" s="5">
        <v>97.41</v>
      </c>
      <c r="N5804" s="3">
        <v>27677.79</v>
      </c>
      <c r="O5804" s="3">
        <v>7137.85</v>
      </c>
      <c r="P5804" s="21">
        <v>26217.040000000001</v>
      </c>
      <c r="Q5804" s="21">
        <v>1.885</v>
      </c>
    </row>
    <row r="5805" spans="1:17">
      <c r="A5805" s="2">
        <v>43805</v>
      </c>
      <c r="B5805" s="17">
        <v>1761.75</v>
      </c>
      <c r="C5805" s="9">
        <v>2.7869999999999999</v>
      </c>
      <c r="D5805" s="6">
        <v>2239</v>
      </c>
      <c r="E5805" s="6">
        <v>13423</v>
      </c>
      <c r="F5805" s="4">
        <v>1874.75</v>
      </c>
      <c r="G5805" s="4">
        <v>17037.5</v>
      </c>
      <c r="H5805" s="5">
        <v>16.556999999999999</v>
      </c>
      <c r="I5805" s="4">
        <v>1462.5</v>
      </c>
      <c r="J5805" s="9">
        <v>59.096699999999998</v>
      </c>
      <c r="K5805" s="21">
        <v>64.285700000000006</v>
      </c>
      <c r="L5805" s="21">
        <v>2.3517000000000001</v>
      </c>
      <c r="M5805" s="5">
        <v>97.7</v>
      </c>
      <c r="N5805" s="3">
        <v>28015.06</v>
      </c>
      <c r="O5805" s="3">
        <v>7239.66</v>
      </c>
      <c r="P5805" s="21">
        <v>26498.37</v>
      </c>
      <c r="Q5805" s="21">
        <v>1.8905000000000001</v>
      </c>
    </row>
    <row r="5806" spans="1:17">
      <c r="A5806" s="2">
        <v>43808</v>
      </c>
      <c r="B5806" s="17">
        <v>1755</v>
      </c>
      <c r="C5806" s="9">
        <v>2.8170000000000002</v>
      </c>
      <c r="D5806" s="6">
        <v>2238</v>
      </c>
      <c r="E5806" s="6">
        <v>13278</v>
      </c>
      <c r="F5806" s="4">
        <v>1876.5</v>
      </c>
      <c r="G5806" s="4">
        <v>17102.5</v>
      </c>
      <c r="H5806" s="5">
        <v>16.600000000000001</v>
      </c>
      <c r="I5806" s="4">
        <v>1462.8</v>
      </c>
      <c r="J5806" s="9">
        <v>58.897100000000002</v>
      </c>
      <c r="K5806" s="21">
        <v>63.995100000000001</v>
      </c>
      <c r="L5806" s="21">
        <v>2.2338</v>
      </c>
      <c r="M5806" s="5">
        <v>97.644000000000005</v>
      </c>
      <c r="N5806" s="3">
        <v>27909.599999999999</v>
      </c>
      <c r="O5806" s="3">
        <v>7233.9</v>
      </c>
      <c r="P5806" s="21">
        <v>26494.73</v>
      </c>
      <c r="Q5806" s="21">
        <v>1.8884000000000001</v>
      </c>
    </row>
    <row r="5807" spans="1:17">
      <c r="A5807" s="2">
        <v>43809</v>
      </c>
      <c r="B5807" s="17">
        <v>1751.75</v>
      </c>
      <c r="C5807" s="9">
        <v>2.8254999999999999</v>
      </c>
      <c r="D5807" s="6">
        <v>2224</v>
      </c>
      <c r="E5807" s="6">
        <v>13338</v>
      </c>
      <c r="F5807" s="4">
        <v>1892.75</v>
      </c>
      <c r="G5807" s="4">
        <v>17392.5</v>
      </c>
      <c r="H5807" s="5">
        <v>16.664000000000001</v>
      </c>
      <c r="I5807" s="4">
        <v>1465.9</v>
      </c>
      <c r="J5807" s="9">
        <v>59.138800000000003</v>
      </c>
      <c r="K5807" s="21">
        <v>64.127099999999999</v>
      </c>
      <c r="L5807" s="21">
        <v>2.2717000000000001</v>
      </c>
      <c r="M5807" s="5">
        <v>97.412999999999997</v>
      </c>
      <c r="N5807" s="3">
        <v>27881.72</v>
      </c>
      <c r="O5807" s="3">
        <v>7213.76</v>
      </c>
      <c r="P5807" s="21">
        <v>26436.62</v>
      </c>
      <c r="Q5807" s="21">
        <v>1.8873</v>
      </c>
    </row>
    <row r="5808" spans="1:17">
      <c r="A5808" s="2">
        <v>43810</v>
      </c>
      <c r="B5808" s="17">
        <v>1753.5</v>
      </c>
      <c r="C5808" s="9">
        <v>2.847</v>
      </c>
      <c r="D5808" s="6">
        <v>2225.5</v>
      </c>
      <c r="E5808" s="6">
        <v>13785.5</v>
      </c>
      <c r="F5808" s="4">
        <v>1923.75</v>
      </c>
      <c r="G5808" s="4">
        <v>17135</v>
      </c>
      <c r="H5808" s="5">
        <v>16.809999999999999</v>
      </c>
      <c r="I5808" s="4">
        <v>1472.7</v>
      </c>
      <c r="J5808" s="9">
        <v>58.950800000000001</v>
      </c>
      <c r="K5808" s="21">
        <v>63.9741</v>
      </c>
      <c r="L5808" s="21">
        <v>2.2679</v>
      </c>
      <c r="M5808" s="5">
        <v>97.078000000000003</v>
      </c>
      <c r="N5808" s="3">
        <v>27911.3</v>
      </c>
      <c r="O5808" s="3">
        <v>7216.25</v>
      </c>
      <c r="P5808" s="21">
        <v>26645.43</v>
      </c>
      <c r="Q5808" s="21">
        <v>1.8874</v>
      </c>
    </row>
    <row r="5809" spans="1:17">
      <c r="A5809" s="2">
        <v>43811</v>
      </c>
      <c r="B5809" s="17">
        <v>1763</v>
      </c>
      <c r="C5809" s="9">
        <v>2.8544999999999998</v>
      </c>
      <c r="D5809" s="6">
        <v>2260.75</v>
      </c>
      <c r="E5809" s="6">
        <v>14041.5</v>
      </c>
      <c r="F5809" s="4">
        <v>1925.25</v>
      </c>
      <c r="G5809" s="4">
        <v>17177.5</v>
      </c>
      <c r="H5809" s="5">
        <v>16.911999999999999</v>
      </c>
      <c r="I5809" s="4">
        <v>1469.8</v>
      </c>
      <c r="J5809" s="9">
        <v>59.485999999999997</v>
      </c>
      <c r="K5809" s="21">
        <v>64.533299999999997</v>
      </c>
      <c r="L5809" s="21">
        <v>2.3214999999999999</v>
      </c>
      <c r="M5809" s="5">
        <v>97.397000000000006</v>
      </c>
      <c r="N5809" s="3">
        <v>28132.05</v>
      </c>
      <c r="O5809" s="3">
        <v>7273.47</v>
      </c>
      <c r="P5809" s="21">
        <v>26994.14</v>
      </c>
      <c r="Q5809" s="21">
        <v>1.8935999999999999</v>
      </c>
    </row>
    <row r="5810" spans="1:17">
      <c r="A5810" s="2">
        <v>43812</v>
      </c>
      <c r="B5810" s="17">
        <v>1750</v>
      </c>
      <c r="C5810" s="9">
        <v>2.8359999999999999</v>
      </c>
      <c r="D5810" s="6">
        <v>2258</v>
      </c>
      <c r="E5810" s="6">
        <v>14113</v>
      </c>
      <c r="F5810" s="4">
        <v>1892.5</v>
      </c>
      <c r="G5810" s="4">
        <v>17195</v>
      </c>
      <c r="H5810" s="5">
        <v>16.975999999999999</v>
      </c>
      <c r="I5810" s="4">
        <v>1478.6</v>
      </c>
      <c r="J5810" s="9">
        <v>59.877299999999998</v>
      </c>
      <c r="K5810" s="21">
        <v>64.888900000000007</v>
      </c>
      <c r="L5810" s="21">
        <v>2.2993999999999999</v>
      </c>
      <c r="M5810" s="5">
        <v>97.171999999999997</v>
      </c>
      <c r="N5810" s="3">
        <v>28135.38</v>
      </c>
      <c r="O5810" s="3">
        <v>7353.44</v>
      </c>
      <c r="P5810" s="21">
        <v>27687.759999999998</v>
      </c>
      <c r="Q5810" s="21">
        <v>1.8996</v>
      </c>
    </row>
    <row r="5811" spans="1:17">
      <c r="A5811" s="2">
        <v>43815</v>
      </c>
      <c r="B5811" s="17">
        <v>1760.5</v>
      </c>
      <c r="C5811" s="9">
        <v>2.8584999999999998</v>
      </c>
      <c r="D5811" s="6">
        <v>2285.25</v>
      </c>
      <c r="E5811" s="6">
        <v>14157.5</v>
      </c>
      <c r="F5811" s="4">
        <v>1868</v>
      </c>
      <c r="G5811" s="4">
        <v>17180</v>
      </c>
      <c r="H5811" s="5">
        <v>17.077000000000002</v>
      </c>
      <c r="I5811" s="4">
        <v>1477.9</v>
      </c>
      <c r="J5811" s="9">
        <v>60.215899999999998</v>
      </c>
      <c r="K5811" s="21">
        <v>65.344200000000001</v>
      </c>
      <c r="L5811" s="21">
        <v>2.3515000000000001</v>
      </c>
      <c r="M5811" s="5">
        <v>97.019000000000005</v>
      </c>
      <c r="N5811" s="3">
        <v>28235.89</v>
      </c>
      <c r="O5811" s="3">
        <v>7519.05</v>
      </c>
      <c r="P5811" s="21">
        <v>27508.09</v>
      </c>
      <c r="Q5811" s="21">
        <v>1.8985000000000001</v>
      </c>
    </row>
    <row r="5812" spans="1:17">
      <c r="A5812" s="2">
        <v>43816</v>
      </c>
      <c r="B5812" s="17">
        <v>1746.25</v>
      </c>
      <c r="C5812" s="9">
        <v>2.8635000000000002</v>
      </c>
      <c r="D5812" s="6">
        <v>2290.5</v>
      </c>
      <c r="E5812" s="6">
        <v>13899</v>
      </c>
      <c r="F5812" s="4">
        <v>1865.5</v>
      </c>
      <c r="G5812" s="4">
        <v>17342.5</v>
      </c>
      <c r="H5812" s="5">
        <v>17.036000000000001</v>
      </c>
      <c r="I5812" s="4">
        <v>1477</v>
      </c>
      <c r="J5812" s="9">
        <v>60.683999999999997</v>
      </c>
      <c r="K5812" s="21">
        <v>65.860699999999994</v>
      </c>
      <c r="L5812" s="21">
        <v>2.3146</v>
      </c>
      <c r="M5812" s="5">
        <v>97.221999999999994</v>
      </c>
      <c r="N5812" s="3">
        <v>28267.16</v>
      </c>
      <c r="O5812" s="3">
        <v>7525.28</v>
      </c>
      <c r="P5812" s="21">
        <v>27843.71</v>
      </c>
      <c r="Q5812" s="21">
        <v>1.9025000000000001</v>
      </c>
    </row>
    <row r="5813" spans="1:17">
      <c r="A5813" s="2">
        <v>43817</v>
      </c>
      <c r="B5813" s="17">
        <v>1758.75</v>
      </c>
      <c r="C5813" s="9">
        <v>2.86</v>
      </c>
      <c r="D5813" s="6">
        <v>2317</v>
      </c>
      <c r="E5813" s="6">
        <v>13804.5</v>
      </c>
      <c r="F5813" s="4">
        <v>1901</v>
      </c>
      <c r="G5813" s="4">
        <v>17255</v>
      </c>
      <c r="H5813" s="5">
        <v>17.010000000000002</v>
      </c>
      <c r="I5813" s="4">
        <v>1474.7</v>
      </c>
      <c r="J5813" s="9">
        <v>60.952500000000001</v>
      </c>
      <c r="K5813" s="21">
        <v>66.161699999999996</v>
      </c>
      <c r="L5813" s="21">
        <v>2.286</v>
      </c>
      <c r="M5813" s="5">
        <v>97.4</v>
      </c>
      <c r="N5813" s="3">
        <v>28239.279999999999</v>
      </c>
      <c r="O5813" s="3">
        <v>7540.75</v>
      </c>
      <c r="P5813" s="21">
        <v>27884.21</v>
      </c>
      <c r="Q5813" s="21">
        <v>1.9079999999999999</v>
      </c>
    </row>
    <row r="5814" spans="1:17">
      <c r="A5814" s="2">
        <v>43818</v>
      </c>
      <c r="B5814" s="17">
        <v>1800.25</v>
      </c>
      <c r="C5814" s="9">
        <v>2.8690000000000002</v>
      </c>
      <c r="D5814" s="6">
        <v>2329.75</v>
      </c>
      <c r="E5814" s="6">
        <v>14114</v>
      </c>
      <c r="F5814" s="4">
        <v>1896.75</v>
      </c>
      <c r="G5814" s="4">
        <v>17292.5</v>
      </c>
      <c r="H5814" s="5">
        <v>17.116</v>
      </c>
      <c r="I5814" s="4">
        <v>1480.2</v>
      </c>
      <c r="J5814" s="9">
        <v>61.22</v>
      </c>
      <c r="K5814" s="21">
        <v>66.548400000000001</v>
      </c>
      <c r="L5814" s="21">
        <v>2.2881</v>
      </c>
      <c r="M5814" s="5">
        <v>97.379000000000005</v>
      </c>
      <c r="N5814" s="3">
        <v>28376.959999999999</v>
      </c>
      <c r="O5814" s="3">
        <v>7573.82</v>
      </c>
      <c r="P5814" s="21">
        <v>27800.49</v>
      </c>
      <c r="Q5814" s="21">
        <v>1.9278</v>
      </c>
    </row>
    <row r="5815" spans="1:17">
      <c r="A5815" s="2">
        <v>43819</v>
      </c>
      <c r="B5815" s="17">
        <v>1801.5</v>
      </c>
      <c r="C5815" s="9">
        <v>2.8515000000000001</v>
      </c>
      <c r="D5815" s="6">
        <v>2346.75</v>
      </c>
      <c r="E5815" s="6">
        <v>14469</v>
      </c>
      <c r="F5815" s="4">
        <v>1918.5</v>
      </c>
      <c r="G5815" s="4">
        <v>17305</v>
      </c>
      <c r="H5815" s="5">
        <v>17.184000000000001</v>
      </c>
      <c r="I5815" s="4">
        <v>1477</v>
      </c>
      <c r="J5815" s="9">
        <v>60.193600000000004</v>
      </c>
      <c r="K5815" s="21">
        <v>65.041799999999995</v>
      </c>
      <c r="L5815" s="21">
        <v>2.3197999999999999</v>
      </c>
      <c r="M5815" s="5">
        <v>97.69</v>
      </c>
      <c r="N5815" s="3">
        <v>28455.09</v>
      </c>
      <c r="O5815" s="3">
        <v>7582.48</v>
      </c>
      <c r="P5815" s="21">
        <v>27871.35</v>
      </c>
      <c r="Q5815" s="21">
        <v>1.9348000000000001</v>
      </c>
    </row>
    <row r="5816" spans="1:17">
      <c r="A5816" s="2">
        <v>43822</v>
      </c>
      <c r="B5816" s="17">
        <v>1786.25</v>
      </c>
      <c r="C5816" s="9">
        <v>2.8530000000000002</v>
      </c>
      <c r="D5816" s="6">
        <v>2284.5</v>
      </c>
      <c r="E5816" s="6">
        <v>14281</v>
      </c>
      <c r="F5816" s="4">
        <v>1901</v>
      </c>
      <c r="G5816" s="4">
        <v>17275</v>
      </c>
      <c r="H5816" s="5">
        <v>17.463000000000001</v>
      </c>
      <c r="I5816" s="4">
        <v>1484.3</v>
      </c>
      <c r="J5816" s="9">
        <v>60.415399999999998</v>
      </c>
      <c r="K5816" s="21">
        <v>65.476699999999994</v>
      </c>
      <c r="L5816" s="21">
        <v>2.1827999999999999</v>
      </c>
      <c r="M5816" s="5">
        <v>97.658000000000001</v>
      </c>
      <c r="N5816" s="3">
        <v>28551.53</v>
      </c>
      <c r="O5816" s="3">
        <v>7623.59</v>
      </c>
      <c r="P5816" s="21">
        <v>27906.41</v>
      </c>
      <c r="Q5816" s="21">
        <v>1.9466000000000001</v>
      </c>
    </row>
    <row r="5817" spans="1:17">
      <c r="A5817" s="2">
        <v>43823</v>
      </c>
      <c r="B5817" s="17">
        <v>1818</v>
      </c>
      <c r="C5817" s="9">
        <v>2.8730000000000002</v>
      </c>
      <c r="D5817" s="6">
        <v>2274.75</v>
      </c>
      <c r="E5817" s="6">
        <v>14270</v>
      </c>
      <c r="F5817" s="4">
        <v>1934.5</v>
      </c>
      <c r="G5817" s="4">
        <v>17195</v>
      </c>
      <c r="H5817" s="5">
        <v>17.821000000000002</v>
      </c>
      <c r="I5817" s="4">
        <v>1500.6</v>
      </c>
      <c r="J5817" s="9">
        <v>61.061900000000001</v>
      </c>
      <c r="K5817" s="21">
        <v>66.005300000000005</v>
      </c>
      <c r="L5817" s="21">
        <v>2.1456</v>
      </c>
      <c r="M5817" s="5">
        <v>97.653999999999996</v>
      </c>
      <c r="N5817" s="3">
        <v>28515.45</v>
      </c>
      <c r="O5817" s="3">
        <v>7632.24</v>
      </c>
      <c r="P5817" s="21">
        <v>27864.21</v>
      </c>
      <c r="Q5817" s="21">
        <v>1.9604999999999999</v>
      </c>
    </row>
    <row r="5818" spans="1:17">
      <c r="A5818" s="2">
        <v>43826</v>
      </c>
      <c r="B5818" s="17">
        <v>1822.5</v>
      </c>
      <c r="C5818" s="9">
        <v>2.8765000000000001</v>
      </c>
      <c r="D5818" s="6">
        <v>2312</v>
      </c>
      <c r="E5818" s="6">
        <v>14136.5</v>
      </c>
      <c r="F5818" s="4">
        <v>1926.25</v>
      </c>
      <c r="G5818" s="4">
        <v>17070</v>
      </c>
      <c r="H5818" s="5">
        <v>17.899999999999999</v>
      </c>
      <c r="I5818" s="4">
        <v>1514.3</v>
      </c>
      <c r="J5818" s="9">
        <v>61.491700000000002</v>
      </c>
      <c r="K5818" s="21">
        <v>66.847200000000001</v>
      </c>
      <c r="L5818" s="21">
        <v>2.194</v>
      </c>
      <c r="M5818" s="5">
        <v>96.918999999999997</v>
      </c>
      <c r="N5818" s="3">
        <v>28645.26</v>
      </c>
      <c r="O5818" s="3">
        <v>7644.9</v>
      </c>
      <c r="P5818" s="21">
        <v>28225.42</v>
      </c>
      <c r="Q5818" s="21">
        <v>1.9446000000000001</v>
      </c>
    </row>
    <row r="5819" spans="1:17">
      <c r="A5819" s="2">
        <v>43829</v>
      </c>
      <c r="B5819" s="17">
        <v>1807.5</v>
      </c>
      <c r="C5819" s="9">
        <v>2.8805000000000001</v>
      </c>
      <c r="D5819" s="6">
        <v>2304.5</v>
      </c>
      <c r="E5819" s="6">
        <v>14237</v>
      </c>
      <c r="F5819" s="4">
        <v>1930.25</v>
      </c>
      <c r="G5819" s="4">
        <v>16977.5</v>
      </c>
      <c r="H5819" s="5">
        <v>18.001000000000001</v>
      </c>
      <c r="I5819" s="4">
        <v>1518.6</v>
      </c>
      <c r="J5819" s="9">
        <v>61.404899999999998</v>
      </c>
      <c r="K5819" s="21">
        <v>66.610299999999995</v>
      </c>
      <c r="L5819" s="21">
        <v>2.1663000000000001</v>
      </c>
      <c r="M5819" s="5">
        <v>96.74</v>
      </c>
      <c r="N5819" s="3">
        <v>28462.14</v>
      </c>
      <c r="O5819" s="3">
        <v>7587.05</v>
      </c>
      <c r="P5819" s="21">
        <v>28319.39</v>
      </c>
      <c r="Q5819" s="21">
        <v>1.9094</v>
      </c>
    </row>
    <row r="5820" spans="1:17">
      <c r="A5820" s="2">
        <v>43830</v>
      </c>
      <c r="B5820" s="16">
        <v>1789.25</v>
      </c>
      <c r="C5820" s="9">
        <v>2.851</v>
      </c>
      <c r="D5820" s="6">
        <v>2275.5</v>
      </c>
      <c r="E5820" s="6">
        <v>13950</v>
      </c>
      <c r="F5820" s="4">
        <v>1913.5</v>
      </c>
      <c r="G5820" s="4">
        <v>17147.5</v>
      </c>
      <c r="H5820" s="5">
        <v>17.920999999999999</v>
      </c>
      <c r="I5820" s="4">
        <v>1523.1</v>
      </c>
      <c r="J5820" s="9">
        <v>60.755600000000001</v>
      </c>
      <c r="K5820" s="21">
        <v>66.227900000000005</v>
      </c>
      <c r="L5820" s="21">
        <v>2.1511999999999998</v>
      </c>
      <c r="M5820" s="5">
        <v>96.388999999999996</v>
      </c>
      <c r="N5820" s="3">
        <v>28538.44</v>
      </c>
      <c r="O5820" s="3">
        <v>7542.44</v>
      </c>
      <c r="P5820" s="21">
        <v>28189.75</v>
      </c>
      <c r="Q5820" s="21">
        <v>1.9084000000000001</v>
      </c>
    </row>
    <row r="5821" spans="1:17">
      <c r="A5821" s="2"/>
      <c r="D5821" s="6"/>
      <c r="E5821" s="6"/>
      <c r="F5821" s="4"/>
      <c r="G5821" s="4"/>
      <c r="H5821" s="5"/>
      <c r="I5821" s="4"/>
      <c r="J5821" s="9"/>
      <c r="M5821" s="5"/>
      <c r="N5821" s="3"/>
      <c r="O5821" s="3"/>
      <c r="P5821" s="21"/>
    </row>
    <row r="5822" spans="1:17">
      <c r="A5822" s="2"/>
      <c r="D5822" s="6"/>
      <c r="E5822" s="6"/>
      <c r="F5822" s="4"/>
      <c r="G5822" s="4"/>
      <c r="H5822" s="5"/>
      <c r="I5822" s="4"/>
      <c r="J5822" s="9"/>
      <c r="M5822" s="5"/>
      <c r="N5822" s="3"/>
      <c r="O5822" s="3"/>
      <c r="P5822" s="21"/>
    </row>
    <row r="5823" spans="1:17">
      <c r="A5823" s="2"/>
      <c r="D5823" s="6"/>
      <c r="E5823" s="6"/>
      <c r="F5823" s="4"/>
      <c r="G5823" s="4"/>
      <c r="H5823" s="5"/>
      <c r="I5823" s="4"/>
      <c r="J5823" s="9"/>
      <c r="M5823" s="5"/>
      <c r="N5823" s="3"/>
      <c r="O5823" s="3"/>
      <c r="P5823" s="21"/>
    </row>
    <row r="5824" spans="1:17">
      <c r="A5824" s="2"/>
      <c r="D5824" s="6"/>
      <c r="E5824" s="6"/>
      <c r="F5824" s="4"/>
      <c r="G5824" s="4"/>
      <c r="H5824" s="5"/>
      <c r="I5824" s="4"/>
      <c r="J5824" s="9"/>
      <c r="M5824" s="5"/>
      <c r="N5824" s="3"/>
      <c r="O5824" s="3"/>
      <c r="P5824" s="21"/>
    </row>
    <row r="5825" spans="1:16">
      <c r="A5825" s="2"/>
      <c r="D5825" s="6"/>
      <c r="E5825" s="6"/>
      <c r="F5825" s="4"/>
      <c r="G5825" s="4"/>
      <c r="H5825" s="5"/>
      <c r="I5825" s="4"/>
      <c r="J5825" s="9"/>
      <c r="M5825" s="5"/>
      <c r="N5825" s="3"/>
      <c r="O5825" s="3"/>
      <c r="P5825" s="21"/>
    </row>
    <row r="5826" spans="1:16">
      <c r="A5826" s="2"/>
      <c r="D5826" s="6"/>
      <c r="E5826" s="6"/>
      <c r="F5826" s="4"/>
      <c r="G5826" s="4"/>
      <c r="H5826" s="5"/>
      <c r="I5826" s="4"/>
      <c r="J5826" s="9"/>
      <c r="M5826" s="5"/>
      <c r="N5826" s="3"/>
      <c r="O5826" s="3"/>
      <c r="P5826" s="21"/>
    </row>
    <row r="5827" spans="1:16">
      <c r="A5827" s="2"/>
      <c r="D5827" s="6"/>
      <c r="E5827" s="6"/>
      <c r="F5827" s="4"/>
      <c r="G5827" s="4"/>
      <c r="H5827" s="5"/>
      <c r="I5827" s="4"/>
      <c r="J5827" s="9"/>
      <c r="M5827" s="5"/>
      <c r="N5827" s="3"/>
      <c r="O5827" s="3"/>
      <c r="P5827" s="21"/>
    </row>
    <row r="5828" spans="1:16">
      <c r="A5828" s="2"/>
      <c r="D5828" s="6"/>
      <c r="E5828" s="6"/>
      <c r="F5828" s="4"/>
      <c r="G5828" s="4"/>
      <c r="H5828" s="5"/>
      <c r="I5828" s="4"/>
      <c r="J5828" s="9"/>
      <c r="M5828" s="5"/>
      <c r="N5828" s="3"/>
      <c r="O5828" s="3"/>
      <c r="P5828" s="21"/>
    </row>
    <row r="5829" spans="1:16">
      <c r="A5829" s="2"/>
      <c r="D5829" s="6"/>
      <c r="E5829" s="6"/>
      <c r="F5829" s="4"/>
      <c r="G5829" s="4"/>
      <c r="H5829" s="5"/>
      <c r="I5829" s="4"/>
      <c r="J5829" s="9"/>
      <c r="M5829" s="5"/>
      <c r="N5829" s="3"/>
      <c r="O5829" s="3"/>
      <c r="P5829" s="21"/>
    </row>
    <row r="5830" spans="1:16">
      <c r="A5830" s="2"/>
      <c r="D5830" s="6"/>
      <c r="E5830" s="6"/>
      <c r="F5830" s="4"/>
      <c r="G5830" s="4"/>
      <c r="H5830" s="5"/>
      <c r="I5830" s="4"/>
      <c r="J5830" s="9"/>
      <c r="M5830" s="5"/>
      <c r="N5830" s="3"/>
      <c r="O5830" s="3"/>
      <c r="P5830" s="21"/>
    </row>
    <row r="5831" spans="1:16">
      <c r="A5831" s="2"/>
      <c r="D5831" s="6"/>
      <c r="E5831" s="6"/>
      <c r="F5831" s="4"/>
      <c r="G5831" s="4"/>
      <c r="H5831" s="5"/>
      <c r="I5831" s="4"/>
      <c r="J5831" s="9"/>
      <c r="M5831" s="5"/>
      <c r="N5831" s="3"/>
      <c r="O5831" s="3"/>
      <c r="P5831" s="21"/>
    </row>
    <row r="5832" spans="1:16">
      <c r="A5832" s="2"/>
      <c r="D5832" s="6"/>
      <c r="E5832" s="6"/>
      <c r="F5832" s="4"/>
      <c r="G5832" s="4"/>
      <c r="H5832" s="5"/>
      <c r="I5832" s="4"/>
      <c r="J5832" s="9"/>
      <c r="M5832" s="5"/>
      <c r="N5832" s="3"/>
      <c r="O5832" s="3"/>
      <c r="P5832" s="21"/>
    </row>
    <row r="5833" spans="1:16">
      <c r="A5833" s="2"/>
      <c r="D5833" s="6"/>
      <c r="E5833" s="6"/>
      <c r="F5833" s="4"/>
      <c r="G5833" s="4"/>
      <c r="H5833" s="5"/>
      <c r="I5833" s="4"/>
      <c r="J5833" s="9"/>
      <c r="M5833" s="5"/>
      <c r="N5833" s="3"/>
      <c r="O5833" s="3"/>
      <c r="P5833" s="21"/>
    </row>
    <row r="5834" spans="1:16">
      <c r="A5834" s="2"/>
      <c r="D5834" s="6"/>
      <c r="E5834" s="6"/>
      <c r="F5834" s="4"/>
      <c r="G5834" s="4"/>
      <c r="H5834" s="5"/>
      <c r="I5834" s="4"/>
      <c r="J5834" s="9"/>
      <c r="M5834" s="5"/>
      <c r="N5834" s="3"/>
      <c r="O5834" s="3"/>
      <c r="P5834" s="21"/>
    </row>
    <row r="5835" spans="1:16">
      <c r="A5835" s="2"/>
      <c r="D5835" s="6"/>
      <c r="E5835" s="6"/>
      <c r="F5835" s="4"/>
      <c r="G5835" s="4"/>
      <c r="H5835" s="5"/>
      <c r="I5835" s="4"/>
      <c r="J5835" s="9"/>
      <c r="M5835" s="5"/>
      <c r="N5835" s="3"/>
      <c r="O5835" s="3"/>
      <c r="P5835" s="21"/>
    </row>
    <row r="5836" spans="1:16">
      <c r="A5836" s="2"/>
      <c r="D5836" s="6"/>
      <c r="E5836" s="6"/>
      <c r="F5836" s="4"/>
      <c r="G5836" s="4"/>
      <c r="H5836" s="5"/>
      <c r="I5836" s="4"/>
      <c r="J5836" s="9"/>
      <c r="M5836" s="5"/>
      <c r="N5836" s="3"/>
      <c r="O5836" s="3"/>
      <c r="P5836" s="21"/>
    </row>
    <row r="5837" spans="1:16">
      <c r="A5837" s="2"/>
      <c r="D5837" s="6"/>
      <c r="E5837" s="6"/>
      <c r="F5837" s="4"/>
      <c r="G5837" s="4"/>
      <c r="H5837" s="5"/>
      <c r="I5837" s="4"/>
      <c r="J5837" s="9"/>
      <c r="M5837" s="5"/>
      <c r="N5837" s="3"/>
      <c r="O5837" s="3"/>
      <c r="P5837" s="21"/>
    </row>
    <row r="5838" spans="1:16">
      <c r="A5838" s="2"/>
      <c r="D5838" s="6"/>
      <c r="E5838" s="6"/>
      <c r="F5838" s="4"/>
      <c r="G5838" s="4"/>
      <c r="H5838" s="5"/>
      <c r="I5838" s="4"/>
      <c r="J5838" s="9"/>
      <c r="M5838" s="5"/>
      <c r="N5838" s="3"/>
      <c r="O5838" s="3"/>
      <c r="P5838" s="21"/>
    </row>
    <row r="5839" spans="1:16">
      <c r="A5839" s="2"/>
      <c r="D5839" s="6"/>
      <c r="E5839" s="6"/>
      <c r="F5839" s="4"/>
      <c r="G5839" s="4"/>
      <c r="H5839" s="5"/>
      <c r="I5839" s="4"/>
      <c r="J5839" s="9"/>
      <c r="M5839" s="5"/>
      <c r="N5839" s="3"/>
      <c r="O5839" s="3"/>
      <c r="P5839" s="21"/>
    </row>
    <row r="5840" spans="1:16">
      <c r="A5840" s="2"/>
      <c r="D5840" s="6"/>
      <c r="E5840" s="6"/>
      <c r="F5840" s="4"/>
      <c r="G5840" s="4"/>
      <c r="H5840" s="5"/>
      <c r="I5840" s="4"/>
      <c r="J5840" s="9"/>
      <c r="M5840" s="5"/>
      <c r="N5840" s="3"/>
      <c r="O5840" s="3"/>
      <c r="P5840" s="21"/>
    </row>
    <row r="5841" spans="1:16">
      <c r="A5841" s="2"/>
      <c r="D5841" s="6"/>
      <c r="E5841" s="6"/>
      <c r="F5841" s="4"/>
      <c r="G5841" s="4"/>
      <c r="H5841" s="5"/>
      <c r="I5841" s="4"/>
      <c r="J5841" s="9"/>
      <c r="M5841" s="5"/>
      <c r="N5841" s="3"/>
      <c r="O5841" s="3"/>
      <c r="P5841" s="21"/>
    </row>
    <row r="5842" spans="1:16">
      <c r="A5842" s="2"/>
      <c r="D5842" s="6"/>
      <c r="E5842" s="6"/>
      <c r="F5842" s="4"/>
      <c r="G5842" s="4"/>
      <c r="H5842" s="5"/>
      <c r="I5842" s="4"/>
      <c r="J5842" s="9"/>
      <c r="M5842" s="5"/>
      <c r="N5842" s="3"/>
      <c r="O5842" s="3"/>
      <c r="P5842" s="21"/>
    </row>
    <row r="5843" spans="1:16">
      <c r="A5843" s="2"/>
      <c r="D5843" s="6"/>
      <c r="E5843" s="6"/>
      <c r="F5843" s="4"/>
      <c r="G5843" s="4"/>
      <c r="H5843" s="5"/>
      <c r="I5843" s="4"/>
      <c r="J5843" s="9"/>
      <c r="M5843" s="5"/>
      <c r="N5843" s="3"/>
      <c r="O5843" s="3"/>
      <c r="P5843" s="21"/>
    </row>
    <row r="5844" spans="1:16">
      <c r="A5844" s="2"/>
      <c r="D5844" s="6"/>
      <c r="E5844" s="6"/>
      <c r="F5844" s="4"/>
      <c r="G5844" s="4"/>
      <c r="H5844" s="5"/>
      <c r="I5844" s="4"/>
      <c r="J5844" s="9"/>
      <c r="M5844" s="5"/>
      <c r="N5844" s="3"/>
      <c r="O5844" s="3"/>
      <c r="P5844" s="21"/>
    </row>
    <row r="5845" spans="1:16">
      <c r="A5845" s="2"/>
      <c r="D5845" s="6"/>
      <c r="E5845" s="6"/>
      <c r="F5845" s="4"/>
      <c r="G5845" s="4"/>
      <c r="H5845" s="5"/>
      <c r="I5845" s="4"/>
      <c r="J5845" s="9"/>
      <c r="M5845" s="5"/>
      <c r="N5845" s="3"/>
      <c r="O5845" s="3"/>
      <c r="P5845" s="21"/>
    </row>
    <row r="5846" spans="1:16">
      <c r="A5846" s="2"/>
      <c r="D5846" s="6"/>
      <c r="E5846" s="6"/>
      <c r="F5846" s="4"/>
      <c r="G5846" s="4"/>
      <c r="H5846" s="5"/>
      <c r="I5846" s="4"/>
      <c r="J5846" s="9"/>
      <c r="M5846" s="5"/>
      <c r="N5846" s="3"/>
      <c r="O5846" s="3"/>
      <c r="P5846" s="21"/>
    </row>
    <row r="5847" spans="1:16">
      <c r="A5847" s="2"/>
      <c r="D5847" s="6"/>
      <c r="E5847" s="6"/>
      <c r="F5847" s="4"/>
      <c r="G5847" s="4"/>
      <c r="H5847" s="5"/>
      <c r="I5847" s="4"/>
      <c r="J5847" s="9"/>
      <c r="M5847" s="5"/>
      <c r="N5847" s="3"/>
      <c r="O5847" s="3"/>
      <c r="P5847" s="21"/>
    </row>
    <row r="5848" spans="1:16">
      <c r="A5848" s="2"/>
      <c r="D5848" s="6"/>
      <c r="E5848" s="6"/>
      <c r="F5848" s="4"/>
      <c r="G5848" s="4"/>
      <c r="H5848" s="5"/>
      <c r="I5848" s="4"/>
      <c r="J5848" s="9"/>
      <c r="M5848" s="5"/>
      <c r="N5848" s="3"/>
      <c r="O5848" s="3"/>
      <c r="P5848" s="21"/>
    </row>
    <row r="5849" spans="1:16">
      <c r="A5849" s="2"/>
      <c r="D5849" s="6"/>
      <c r="E5849" s="6"/>
      <c r="F5849" s="4"/>
      <c r="G5849" s="4"/>
      <c r="H5849" s="5"/>
      <c r="I5849" s="4"/>
      <c r="J5849" s="9"/>
      <c r="M5849" s="5"/>
      <c r="N5849" s="3"/>
      <c r="O5849" s="3"/>
      <c r="P5849" s="21"/>
    </row>
    <row r="5850" spans="1:16">
      <c r="A5850" s="2"/>
      <c r="D5850" s="6"/>
      <c r="E5850" s="6"/>
      <c r="F5850" s="4"/>
      <c r="G5850" s="4"/>
      <c r="H5850" s="5"/>
      <c r="I5850" s="4"/>
      <c r="J5850" s="9"/>
      <c r="M5850" s="5"/>
      <c r="N5850" s="3"/>
      <c r="O5850" s="3"/>
      <c r="P5850" s="21"/>
    </row>
    <row r="5851" spans="1:16">
      <c r="A5851" s="2"/>
      <c r="D5851" s="6"/>
      <c r="E5851" s="6"/>
      <c r="F5851" s="4"/>
      <c r="G5851" s="4"/>
      <c r="H5851" s="5"/>
      <c r="I5851" s="4"/>
      <c r="J5851" s="9"/>
      <c r="M5851" s="5"/>
      <c r="N5851" s="3"/>
      <c r="O5851" s="3"/>
      <c r="P5851" s="21"/>
    </row>
    <row r="5852" spans="1:16">
      <c r="A5852" s="2"/>
      <c r="D5852" s="6"/>
      <c r="E5852" s="6"/>
      <c r="F5852" s="4"/>
      <c r="G5852" s="4"/>
      <c r="H5852" s="5"/>
      <c r="I5852" s="4"/>
      <c r="J5852" s="9"/>
      <c r="M5852" s="5"/>
      <c r="N5852" s="3"/>
      <c r="O5852" s="3"/>
      <c r="P5852" s="21"/>
    </row>
    <row r="5853" spans="1:16">
      <c r="A5853" s="2"/>
      <c r="D5853" s="6"/>
      <c r="E5853" s="6"/>
      <c r="F5853" s="4"/>
      <c r="G5853" s="4"/>
      <c r="H5853" s="5"/>
      <c r="I5853" s="4"/>
      <c r="J5853" s="9"/>
      <c r="M5853" s="5"/>
      <c r="N5853" s="3"/>
      <c r="O5853" s="3"/>
      <c r="P5853" s="21"/>
    </row>
    <row r="5854" spans="1:16">
      <c r="A5854" s="2"/>
      <c r="D5854" s="6"/>
      <c r="E5854" s="6"/>
      <c r="F5854" s="4"/>
      <c r="G5854" s="4"/>
      <c r="H5854" s="5"/>
      <c r="I5854" s="4"/>
      <c r="J5854" s="9"/>
      <c r="M5854" s="5"/>
      <c r="N5854" s="3"/>
      <c r="O5854" s="3"/>
      <c r="P5854" s="21"/>
    </row>
    <row r="5855" spans="1:16">
      <c r="A5855" s="2"/>
      <c r="D5855" s="6"/>
      <c r="E5855" s="6"/>
      <c r="F5855" s="4"/>
      <c r="G5855" s="4"/>
      <c r="H5855" s="5"/>
      <c r="I5855" s="4"/>
      <c r="J5855" s="9"/>
      <c r="M5855" s="5"/>
      <c r="N5855" s="3"/>
      <c r="O5855" s="3"/>
      <c r="P5855" s="21"/>
    </row>
    <row r="5856" spans="1:16">
      <c r="A5856" s="2"/>
      <c r="D5856" s="6"/>
      <c r="E5856" s="6"/>
      <c r="F5856" s="4"/>
      <c r="G5856" s="4"/>
      <c r="H5856" s="5"/>
      <c r="I5856" s="4"/>
      <c r="J5856" s="9"/>
      <c r="M5856" s="5"/>
      <c r="N5856" s="3"/>
      <c r="O5856" s="3"/>
      <c r="P5856" s="21"/>
    </row>
    <row r="5857" spans="1:16">
      <c r="A5857" s="2"/>
      <c r="D5857" s="6"/>
      <c r="E5857" s="6"/>
      <c r="F5857" s="4"/>
      <c r="G5857" s="4"/>
      <c r="H5857" s="5"/>
      <c r="I5857" s="4"/>
      <c r="J5857" s="9"/>
      <c r="M5857" s="5"/>
      <c r="N5857" s="3"/>
      <c r="O5857" s="3"/>
      <c r="P5857" s="21"/>
    </row>
    <row r="5858" spans="1:16">
      <c r="A5858" s="2"/>
      <c r="D5858" s="6"/>
      <c r="E5858" s="6"/>
      <c r="F5858" s="4"/>
      <c r="G5858" s="4"/>
      <c r="H5858" s="5"/>
      <c r="I5858" s="4"/>
      <c r="J5858" s="9"/>
      <c r="M5858" s="5"/>
      <c r="N5858" s="3"/>
      <c r="O5858" s="3"/>
      <c r="P5858" s="21"/>
    </row>
    <row r="5859" spans="1:16">
      <c r="A5859" s="2"/>
      <c r="D5859" s="6"/>
      <c r="E5859" s="6"/>
      <c r="F5859" s="4"/>
      <c r="G5859" s="4"/>
      <c r="H5859" s="5"/>
      <c r="I5859" s="4"/>
      <c r="J5859" s="9"/>
      <c r="M5859" s="5"/>
      <c r="N5859" s="3"/>
      <c r="O5859" s="3"/>
      <c r="P5859" s="21"/>
    </row>
    <row r="5860" spans="1:16">
      <c r="A5860" s="2"/>
      <c r="D5860" s="6"/>
      <c r="E5860" s="6"/>
      <c r="F5860" s="4"/>
      <c r="G5860" s="4"/>
      <c r="H5860" s="5"/>
      <c r="I5860" s="4"/>
      <c r="J5860" s="9"/>
      <c r="M5860" s="5"/>
      <c r="N5860" s="3"/>
      <c r="O5860" s="3"/>
      <c r="P5860" s="21"/>
    </row>
    <row r="5861" spans="1:16">
      <c r="A5861" s="2"/>
      <c r="D5861" s="6"/>
      <c r="E5861" s="6"/>
      <c r="F5861" s="4"/>
      <c r="G5861" s="4"/>
      <c r="H5861" s="5"/>
      <c r="I5861" s="4"/>
      <c r="J5861" s="9"/>
      <c r="M5861" s="5"/>
      <c r="N5861" s="3"/>
      <c r="O5861" s="3"/>
      <c r="P5861" s="21"/>
    </row>
    <row r="5862" spans="1:16">
      <c r="A5862" s="2"/>
      <c r="D5862" s="6"/>
      <c r="E5862" s="6"/>
      <c r="F5862" s="4"/>
      <c r="G5862" s="4"/>
      <c r="H5862" s="5"/>
      <c r="I5862" s="4"/>
      <c r="J5862" s="9"/>
      <c r="M5862" s="5"/>
      <c r="N5862" s="3"/>
      <c r="O5862" s="3"/>
      <c r="P5862" s="21"/>
    </row>
    <row r="5863" spans="1:16">
      <c r="A5863" s="2"/>
      <c r="D5863" s="6"/>
      <c r="E5863" s="6"/>
      <c r="F5863" s="4"/>
      <c r="G5863" s="4"/>
      <c r="H5863" s="5"/>
      <c r="I5863" s="4"/>
      <c r="J5863" s="9"/>
      <c r="M5863" s="5"/>
      <c r="N5863" s="3"/>
      <c r="O5863" s="3"/>
      <c r="P5863" s="21"/>
    </row>
    <row r="5864" spans="1:16">
      <c r="A5864" s="2"/>
      <c r="D5864" s="6"/>
      <c r="E5864" s="6"/>
      <c r="F5864" s="4"/>
      <c r="G5864" s="4"/>
      <c r="H5864" s="5"/>
      <c r="I5864" s="4"/>
      <c r="J5864" s="9"/>
      <c r="M5864" s="5"/>
      <c r="N5864" s="3"/>
      <c r="O5864" s="3"/>
      <c r="P5864" s="21"/>
    </row>
    <row r="5865" spans="1:16">
      <c r="A5865" s="2"/>
      <c r="D5865" s="6"/>
      <c r="E5865" s="6"/>
      <c r="F5865" s="4"/>
      <c r="G5865" s="4"/>
      <c r="H5865" s="5"/>
      <c r="I5865" s="4"/>
      <c r="J5865" s="9"/>
      <c r="M5865" s="5"/>
      <c r="N5865" s="3"/>
      <c r="O5865" s="3"/>
      <c r="P5865" s="21"/>
    </row>
    <row r="5866" spans="1:16">
      <c r="A5866" s="2"/>
      <c r="D5866" s="6"/>
      <c r="E5866" s="6"/>
      <c r="F5866" s="4"/>
      <c r="G5866" s="4"/>
      <c r="H5866" s="5"/>
      <c r="I5866" s="4"/>
      <c r="J5866" s="9"/>
      <c r="M5866" s="5"/>
      <c r="N5866" s="3"/>
      <c r="O5866" s="3"/>
      <c r="P5866" s="21"/>
    </row>
    <row r="5867" spans="1:16">
      <c r="A5867" s="2"/>
      <c r="D5867" s="6"/>
      <c r="E5867" s="6"/>
      <c r="F5867" s="4"/>
      <c r="G5867" s="4"/>
      <c r="H5867" s="5"/>
      <c r="I5867" s="4"/>
      <c r="J5867" s="9"/>
      <c r="M5867" s="5"/>
      <c r="N5867" s="3"/>
      <c r="O5867" s="3"/>
      <c r="P5867" s="21"/>
    </row>
    <row r="5868" spans="1:16">
      <c r="A5868" s="2"/>
      <c r="D5868" s="6"/>
      <c r="E5868" s="6"/>
      <c r="F5868" s="4"/>
      <c r="G5868" s="4"/>
      <c r="H5868" s="5"/>
      <c r="I5868" s="4"/>
      <c r="J5868" s="9"/>
      <c r="M5868" s="5"/>
      <c r="N5868" s="3"/>
      <c r="O5868" s="3"/>
      <c r="P5868" s="21"/>
    </row>
    <row r="5869" spans="1:16">
      <c r="A5869" s="2"/>
      <c r="D5869" s="6"/>
      <c r="E5869" s="6"/>
      <c r="F5869" s="4"/>
      <c r="G5869" s="4"/>
      <c r="H5869" s="5"/>
      <c r="I5869" s="4"/>
      <c r="J5869" s="9"/>
      <c r="M5869" s="5"/>
      <c r="N5869" s="3"/>
      <c r="O5869" s="3"/>
      <c r="P5869" s="21"/>
    </row>
    <row r="5870" spans="1:16">
      <c r="A5870" s="2"/>
      <c r="D5870" s="6"/>
      <c r="E5870" s="6"/>
      <c r="F5870" s="4"/>
      <c r="G5870" s="4"/>
      <c r="H5870" s="5"/>
      <c r="I5870" s="4"/>
      <c r="J5870" s="9"/>
      <c r="M5870" s="5"/>
      <c r="N5870" s="3"/>
      <c r="O5870" s="3"/>
      <c r="P5870" s="21"/>
    </row>
    <row r="5871" spans="1:16">
      <c r="A5871" s="2"/>
      <c r="D5871" s="6"/>
      <c r="E5871" s="6"/>
      <c r="F5871" s="4"/>
      <c r="G5871" s="4"/>
      <c r="H5871" s="5"/>
      <c r="I5871" s="4"/>
      <c r="J5871" s="9"/>
      <c r="M5871" s="5"/>
      <c r="N5871" s="3"/>
      <c r="O5871" s="3"/>
      <c r="P5871" s="21"/>
    </row>
    <row r="5872" spans="1:16">
      <c r="A5872" s="2"/>
      <c r="D5872" s="6"/>
      <c r="E5872" s="6"/>
      <c r="F5872" s="4"/>
      <c r="G5872" s="4"/>
      <c r="H5872" s="5"/>
      <c r="I5872" s="4"/>
      <c r="J5872" s="9"/>
      <c r="M5872" s="5"/>
      <c r="N5872" s="3"/>
      <c r="O5872" s="3"/>
      <c r="P5872" s="21"/>
    </row>
    <row r="5873" spans="1:16">
      <c r="A5873" s="2"/>
      <c r="D5873" s="6"/>
      <c r="E5873" s="6"/>
      <c r="F5873" s="4"/>
      <c r="G5873" s="4"/>
      <c r="H5873" s="5"/>
      <c r="I5873" s="4"/>
      <c r="J5873" s="9"/>
      <c r="M5873" s="5"/>
      <c r="N5873" s="3"/>
      <c r="O5873" s="3"/>
      <c r="P5873" s="21"/>
    </row>
    <row r="5874" spans="1:16">
      <c r="A5874" s="2"/>
      <c r="D5874" s="6"/>
      <c r="E5874" s="6"/>
      <c r="F5874" s="4"/>
      <c r="G5874" s="4"/>
      <c r="H5874" s="5"/>
      <c r="I5874" s="4"/>
      <c r="J5874" s="9"/>
      <c r="M5874" s="5"/>
      <c r="N5874" s="3"/>
      <c r="O5874" s="3"/>
      <c r="P5874" s="21"/>
    </row>
    <row r="5875" spans="1:16">
      <c r="A5875" s="2"/>
      <c r="D5875" s="6"/>
      <c r="E5875" s="6"/>
      <c r="F5875" s="4"/>
      <c r="G5875" s="4"/>
      <c r="H5875" s="5"/>
      <c r="I5875" s="4"/>
      <c r="J5875" s="9"/>
      <c r="M5875" s="5"/>
      <c r="N5875" s="3"/>
      <c r="O5875" s="3"/>
      <c r="P5875" s="21"/>
    </row>
    <row r="5876" spans="1:16">
      <c r="A5876" s="2"/>
      <c r="D5876" s="6"/>
      <c r="E5876" s="6"/>
      <c r="F5876" s="4"/>
      <c r="G5876" s="4"/>
      <c r="H5876" s="5"/>
      <c r="I5876" s="4"/>
      <c r="J5876" s="9"/>
      <c r="M5876" s="5"/>
      <c r="N5876" s="3"/>
      <c r="O5876" s="3"/>
      <c r="P5876" s="21"/>
    </row>
    <row r="5877" spans="1:16">
      <c r="A5877" s="2"/>
      <c r="D5877" s="6"/>
      <c r="E5877" s="6"/>
      <c r="F5877" s="4"/>
      <c r="G5877" s="4"/>
      <c r="H5877" s="5"/>
      <c r="I5877" s="4"/>
      <c r="J5877" s="9"/>
      <c r="M5877" s="5"/>
      <c r="N5877" s="3"/>
      <c r="O5877" s="3"/>
      <c r="P5877" s="21"/>
    </row>
    <row r="5878" spans="1:16">
      <c r="A5878" s="2"/>
      <c r="D5878" s="6"/>
      <c r="E5878" s="6"/>
      <c r="F5878" s="4"/>
      <c r="G5878" s="4"/>
      <c r="H5878" s="5"/>
      <c r="I5878" s="4"/>
      <c r="J5878" s="9"/>
      <c r="M5878" s="5"/>
      <c r="N5878" s="3"/>
      <c r="O5878" s="3"/>
      <c r="P5878" s="21"/>
    </row>
    <row r="5879" spans="1:16">
      <c r="A5879" s="2"/>
      <c r="D5879" s="6"/>
      <c r="E5879" s="6"/>
      <c r="F5879" s="4"/>
      <c r="G5879" s="4"/>
      <c r="H5879" s="5"/>
      <c r="I5879" s="4"/>
      <c r="J5879" s="9"/>
      <c r="M5879" s="5"/>
      <c r="N5879" s="3"/>
      <c r="O5879" s="3"/>
      <c r="P5879" s="21"/>
    </row>
    <row r="5880" spans="1:16">
      <c r="A5880" s="2"/>
      <c r="D5880" s="6"/>
      <c r="E5880" s="6"/>
      <c r="F5880" s="4"/>
      <c r="G5880" s="4"/>
      <c r="H5880" s="5"/>
      <c r="I5880" s="4"/>
      <c r="J5880" s="9"/>
      <c r="M5880" s="5"/>
      <c r="N5880" s="3"/>
      <c r="O5880" s="3"/>
      <c r="P5880" s="21"/>
    </row>
    <row r="5881" spans="1:16">
      <c r="A5881" s="2"/>
      <c r="D5881" s="6"/>
      <c r="E5881" s="6"/>
      <c r="F5881" s="4"/>
      <c r="G5881" s="4"/>
      <c r="H5881" s="5"/>
      <c r="I5881" s="4"/>
      <c r="J5881" s="9"/>
      <c r="M5881" s="5"/>
      <c r="N5881" s="3"/>
      <c r="O5881" s="3"/>
      <c r="P5881" s="21"/>
    </row>
    <row r="5882" spans="1:16">
      <c r="A5882" s="2"/>
      <c r="D5882" s="6"/>
      <c r="E5882" s="6"/>
      <c r="F5882" s="4"/>
      <c r="G5882" s="4"/>
      <c r="H5882" s="5"/>
      <c r="I5882" s="4"/>
      <c r="J5882" s="9"/>
      <c r="M5882" s="5"/>
      <c r="N5882" s="3"/>
      <c r="O5882" s="3"/>
      <c r="P5882" s="21"/>
    </row>
    <row r="5883" spans="1:16">
      <c r="A5883" s="2"/>
      <c r="D5883" s="6"/>
      <c r="E5883" s="6"/>
      <c r="F5883" s="4"/>
      <c r="G5883" s="4"/>
      <c r="H5883" s="5"/>
      <c r="I5883" s="4"/>
      <c r="J5883" s="9"/>
      <c r="M5883" s="5"/>
      <c r="N5883" s="3"/>
      <c r="O5883" s="3"/>
      <c r="P5883" s="21"/>
    </row>
    <row r="5884" spans="1:16">
      <c r="A5884" s="2"/>
      <c r="D5884" s="6"/>
      <c r="E5884" s="6"/>
      <c r="F5884" s="4"/>
      <c r="G5884" s="4"/>
      <c r="H5884" s="5"/>
      <c r="I5884" s="4"/>
      <c r="J5884" s="9"/>
      <c r="M5884" s="5"/>
      <c r="N5884" s="3"/>
      <c r="O5884" s="3"/>
      <c r="P5884" s="21"/>
    </row>
    <row r="5885" spans="1:16">
      <c r="A5885" s="2"/>
      <c r="D5885" s="6"/>
      <c r="E5885" s="6"/>
      <c r="F5885" s="4"/>
      <c r="G5885" s="4"/>
      <c r="H5885" s="5"/>
      <c r="I5885" s="4"/>
      <c r="J5885" s="9"/>
      <c r="M5885" s="5"/>
      <c r="N5885" s="3"/>
      <c r="O5885" s="3"/>
      <c r="P5885" s="21"/>
    </row>
    <row r="5886" spans="1:16">
      <c r="A5886" s="2"/>
      <c r="D5886" s="6"/>
      <c r="E5886" s="6"/>
      <c r="F5886" s="4"/>
      <c r="G5886" s="4"/>
      <c r="H5886" s="5"/>
      <c r="I5886" s="4"/>
      <c r="J5886" s="9"/>
      <c r="M5886" s="5"/>
      <c r="N5886" s="3"/>
      <c r="O5886" s="3"/>
      <c r="P5886" s="21"/>
    </row>
    <row r="5887" spans="1:16">
      <c r="A5887" s="2"/>
      <c r="D5887" s="6"/>
      <c r="E5887" s="6"/>
      <c r="F5887" s="4"/>
      <c r="G5887" s="4"/>
      <c r="H5887" s="5"/>
      <c r="I5887" s="4"/>
      <c r="J5887" s="9"/>
      <c r="M5887" s="5"/>
      <c r="N5887" s="3"/>
      <c r="O5887" s="3"/>
      <c r="P5887" s="21"/>
    </row>
    <row r="5888" spans="1:16">
      <c r="A5888" s="2"/>
      <c r="D5888" s="6"/>
      <c r="E5888" s="6"/>
      <c r="F5888" s="4"/>
      <c r="G5888" s="4"/>
      <c r="H5888" s="5"/>
      <c r="I5888" s="4"/>
      <c r="J5888" s="9"/>
      <c r="M5888" s="5"/>
      <c r="N5888" s="3"/>
      <c r="O5888" s="3"/>
      <c r="P5888" s="21"/>
    </row>
    <row r="5889" spans="1:16">
      <c r="A5889" s="2"/>
      <c r="D5889" s="6"/>
      <c r="E5889" s="6"/>
      <c r="F5889" s="4"/>
      <c r="G5889" s="4"/>
      <c r="H5889" s="5"/>
      <c r="I5889" s="4"/>
      <c r="J5889" s="9"/>
      <c r="M5889" s="5"/>
      <c r="N5889" s="3"/>
      <c r="O5889" s="3"/>
      <c r="P5889" s="21"/>
    </row>
    <row r="5890" spans="1:16">
      <c r="A5890" s="2"/>
      <c r="D5890" s="6"/>
      <c r="E5890" s="6"/>
      <c r="F5890" s="4"/>
      <c r="G5890" s="4"/>
      <c r="H5890" s="5"/>
      <c r="I5890" s="4"/>
      <c r="J5890" s="9"/>
      <c r="M5890" s="5"/>
      <c r="N5890" s="3"/>
      <c r="O5890" s="3"/>
      <c r="P5890" s="21"/>
    </row>
    <row r="5891" spans="1:16">
      <c r="A5891" s="2"/>
      <c r="D5891" s="6"/>
      <c r="E5891" s="6"/>
      <c r="F5891" s="4"/>
      <c r="G5891" s="4"/>
      <c r="H5891" s="5"/>
      <c r="I5891" s="4"/>
      <c r="J5891" s="9"/>
      <c r="M5891" s="5"/>
      <c r="N5891" s="3"/>
      <c r="O5891" s="3"/>
      <c r="P5891" s="21"/>
    </row>
    <row r="5892" spans="1:16">
      <c r="A5892" s="2"/>
      <c r="D5892" s="6"/>
      <c r="E5892" s="6"/>
      <c r="F5892" s="4"/>
      <c r="G5892" s="4"/>
      <c r="H5892" s="5"/>
      <c r="I5892" s="4"/>
      <c r="J5892" s="9"/>
      <c r="M5892" s="5"/>
      <c r="N5892" s="3"/>
      <c r="O5892" s="3"/>
      <c r="P5892" s="21"/>
    </row>
    <row r="5893" spans="1:16">
      <c r="A5893" s="2"/>
      <c r="D5893" s="6"/>
      <c r="E5893" s="6"/>
      <c r="F5893" s="4"/>
      <c r="G5893" s="4"/>
      <c r="H5893" s="5"/>
      <c r="I5893" s="4"/>
      <c r="J5893" s="9"/>
      <c r="M5893" s="5"/>
      <c r="N5893" s="3"/>
      <c r="O5893" s="3"/>
      <c r="P5893" s="21"/>
    </row>
    <row r="5894" spans="1:16">
      <c r="A5894" s="2"/>
      <c r="D5894" s="6"/>
      <c r="E5894" s="6"/>
      <c r="F5894" s="4"/>
      <c r="G5894" s="4"/>
      <c r="H5894" s="5"/>
      <c r="I5894" s="4"/>
      <c r="J5894" s="9"/>
      <c r="M5894" s="5"/>
      <c r="N5894" s="3"/>
      <c r="O5894" s="3"/>
      <c r="P5894" s="21"/>
    </row>
    <row r="5895" spans="1:16">
      <c r="A5895" s="2"/>
      <c r="D5895" s="6"/>
      <c r="E5895" s="6"/>
      <c r="F5895" s="4"/>
      <c r="G5895" s="4"/>
      <c r="H5895" s="5"/>
      <c r="I5895" s="4"/>
      <c r="J5895" s="9"/>
      <c r="M5895" s="5"/>
      <c r="N5895" s="3"/>
      <c r="O5895" s="3"/>
      <c r="P5895" s="21"/>
    </row>
    <row r="5896" spans="1:16">
      <c r="A5896" s="2"/>
      <c r="D5896" s="6"/>
      <c r="E5896" s="6"/>
      <c r="F5896" s="4"/>
      <c r="G5896" s="4"/>
      <c r="H5896" s="5"/>
      <c r="I5896" s="4"/>
      <c r="J5896" s="9"/>
      <c r="M5896" s="5"/>
      <c r="N5896" s="3"/>
      <c r="O5896" s="3"/>
      <c r="P5896" s="21"/>
    </row>
    <row r="5897" spans="1:16">
      <c r="A5897" s="2"/>
      <c r="D5897" s="6"/>
      <c r="E5897" s="6"/>
      <c r="F5897" s="4"/>
      <c r="G5897" s="4"/>
      <c r="H5897" s="5"/>
      <c r="I5897" s="4"/>
      <c r="J5897" s="9"/>
      <c r="M5897" s="5"/>
      <c r="N5897" s="3"/>
      <c r="O5897" s="3"/>
      <c r="P5897" s="21"/>
    </row>
    <row r="5898" spans="1:16">
      <c r="A5898" s="2"/>
      <c r="D5898" s="6"/>
      <c r="E5898" s="6"/>
      <c r="F5898" s="4"/>
      <c r="G5898" s="4"/>
      <c r="H5898" s="5"/>
      <c r="I5898" s="4"/>
      <c r="J5898" s="9"/>
      <c r="M5898" s="5"/>
      <c r="N5898" s="3"/>
      <c r="O5898" s="3"/>
      <c r="P5898" s="21"/>
    </row>
    <row r="5899" spans="1:16">
      <c r="A5899" s="2"/>
      <c r="D5899" s="6"/>
      <c r="E5899" s="6"/>
      <c r="F5899" s="4"/>
      <c r="G5899" s="4"/>
      <c r="H5899" s="5"/>
      <c r="I5899" s="4"/>
      <c r="J5899" s="9"/>
      <c r="M5899" s="5"/>
      <c r="N5899" s="3"/>
      <c r="O5899" s="3"/>
      <c r="P5899" s="21"/>
    </row>
    <row r="5900" spans="1:16">
      <c r="A5900" s="2"/>
      <c r="D5900" s="6"/>
      <c r="E5900" s="6"/>
      <c r="F5900" s="4"/>
      <c r="G5900" s="4"/>
      <c r="H5900" s="5"/>
      <c r="I5900" s="4"/>
      <c r="J5900" s="9"/>
      <c r="M5900" s="5"/>
      <c r="N5900" s="3"/>
      <c r="O5900" s="3"/>
      <c r="P5900" s="21"/>
    </row>
    <row r="5901" spans="1:16">
      <c r="A5901" s="2"/>
      <c r="D5901" s="6"/>
      <c r="E5901" s="6"/>
      <c r="F5901" s="4"/>
      <c r="G5901" s="4"/>
      <c r="H5901" s="5"/>
      <c r="I5901" s="4"/>
      <c r="J5901" s="9"/>
      <c r="M5901" s="5"/>
      <c r="N5901" s="3"/>
      <c r="O5901" s="3"/>
      <c r="P5901" s="21"/>
    </row>
    <row r="5902" spans="1:16">
      <c r="A5902" s="2"/>
      <c r="D5902" s="6"/>
      <c r="E5902" s="6"/>
      <c r="F5902" s="4"/>
      <c r="G5902" s="4"/>
      <c r="H5902" s="5"/>
      <c r="I5902" s="4"/>
      <c r="J5902" s="9"/>
      <c r="M5902" s="5"/>
      <c r="N5902" s="3"/>
      <c r="O5902" s="3"/>
      <c r="P5902" s="21"/>
    </row>
    <row r="5903" spans="1:16">
      <c r="A5903" s="2"/>
      <c r="D5903" s="6"/>
      <c r="E5903" s="6"/>
      <c r="F5903" s="4"/>
      <c r="G5903" s="4"/>
      <c r="H5903" s="5"/>
      <c r="I5903" s="4"/>
      <c r="J5903" s="9"/>
      <c r="M5903" s="5"/>
      <c r="N5903" s="3"/>
      <c r="O5903" s="3"/>
      <c r="P5903" s="21"/>
    </row>
    <row r="5904" spans="1:16">
      <c r="A5904" s="2"/>
      <c r="D5904" s="6"/>
      <c r="E5904" s="6"/>
      <c r="F5904" s="4"/>
      <c r="G5904" s="4"/>
      <c r="H5904" s="5"/>
      <c r="I5904" s="4"/>
      <c r="J5904" s="9"/>
      <c r="M5904" s="5"/>
      <c r="N5904" s="3"/>
      <c r="O5904" s="3"/>
      <c r="P5904" s="21"/>
    </row>
    <row r="5905" spans="1:16">
      <c r="A5905" s="2"/>
      <c r="D5905" s="6"/>
      <c r="E5905" s="6"/>
      <c r="F5905" s="4"/>
      <c r="G5905" s="4"/>
      <c r="H5905" s="5"/>
      <c r="I5905" s="4"/>
      <c r="J5905" s="9"/>
      <c r="M5905" s="5"/>
      <c r="N5905" s="3"/>
      <c r="O5905" s="3"/>
      <c r="P5905" s="21"/>
    </row>
    <row r="5906" spans="1:16">
      <c r="A5906" s="2"/>
      <c r="D5906" s="6"/>
      <c r="E5906" s="6"/>
      <c r="F5906" s="4"/>
      <c r="G5906" s="4"/>
      <c r="H5906" s="5"/>
      <c r="I5906" s="4"/>
      <c r="J5906" s="9"/>
      <c r="M5906" s="5"/>
      <c r="N5906" s="3"/>
      <c r="O5906" s="3"/>
      <c r="P5906" s="21"/>
    </row>
    <row r="5907" spans="1:16">
      <c r="A5907" s="2"/>
      <c r="D5907" s="6"/>
      <c r="E5907" s="6"/>
      <c r="F5907" s="4"/>
      <c r="G5907" s="4"/>
      <c r="H5907" s="5"/>
      <c r="I5907" s="4"/>
      <c r="J5907" s="9"/>
      <c r="M5907" s="5"/>
      <c r="N5907" s="3"/>
      <c r="O5907" s="3"/>
      <c r="P5907" s="21"/>
    </row>
    <row r="5908" spans="1:16">
      <c r="A5908" s="2"/>
      <c r="D5908" s="6"/>
      <c r="E5908" s="6"/>
      <c r="F5908" s="4"/>
      <c r="G5908" s="4"/>
      <c r="H5908" s="5"/>
      <c r="I5908" s="4"/>
      <c r="J5908" s="9"/>
      <c r="M5908" s="5"/>
      <c r="N5908" s="3"/>
      <c r="O5908" s="3"/>
      <c r="P5908" s="21"/>
    </row>
    <row r="5909" spans="1:16">
      <c r="A5909" s="2"/>
      <c r="D5909" s="6"/>
      <c r="E5909" s="6"/>
      <c r="F5909" s="4"/>
      <c r="G5909" s="4"/>
      <c r="H5909" s="5"/>
      <c r="I5909" s="4"/>
      <c r="J5909" s="9"/>
      <c r="M5909" s="5"/>
      <c r="N5909" s="3"/>
      <c r="O5909" s="3"/>
      <c r="P5909" s="21"/>
    </row>
    <row r="5910" spans="1:16">
      <c r="A5910" s="2"/>
      <c r="D5910" s="6"/>
      <c r="E5910" s="6"/>
      <c r="F5910" s="4"/>
      <c r="G5910" s="4"/>
      <c r="H5910" s="5"/>
      <c r="I5910" s="4"/>
      <c r="J5910" s="9"/>
      <c r="M5910" s="5"/>
      <c r="N5910" s="3"/>
      <c r="O5910" s="3"/>
      <c r="P5910" s="21"/>
    </row>
    <row r="5911" spans="1:16">
      <c r="A5911" s="2"/>
      <c r="D5911" s="6"/>
      <c r="E5911" s="6"/>
      <c r="F5911" s="4"/>
      <c r="G5911" s="4"/>
      <c r="H5911" s="5"/>
      <c r="I5911" s="4"/>
      <c r="J5911" s="9"/>
      <c r="M5911" s="5"/>
      <c r="N5911" s="3"/>
      <c r="O5911" s="3"/>
      <c r="P5911" s="21"/>
    </row>
    <row r="5912" spans="1:16">
      <c r="A5912" s="2"/>
      <c r="D5912" s="6"/>
      <c r="E5912" s="6"/>
      <c r="F5912" s="4"/>
      <c r="G5912" s="4"/>
      <c r="H5912" s="5"/>
      <c r="I5912" s="4"/>
      <c r="J5912" s="9"/>
      <c r="M5912" s="5"/>
      <c r="N5912" s="3"/>
      <c r="O5912" s="3"/>
      <c r="P5912" s="21"/>
    </row>
    <row r="5913" spans="1:16">
      <c r="A5913" s="2"/>
      <c r="D5913" s="6"/>
      <c r="E5913" s="6"/>
      <c r="F5913" s="4"/>
      <c r="G5913" s="4"/>
      <c r="H5913" s="5"/>
      <c r="I5913" s="4"/>
      <c r="J5913" s="9"/>
      <c r="M5913" s="5"/>
      <c r="N5913" s="3"/>
      <c r="O5913" s="3"/>
      <c r="P5913" s="21"/>
    </row>
    <row r="5914" spans="1:16">
      <c r="A5914" s="2"/>
      <c r="D5914" s="6"/>
      <c r="E5914" s="6"/>
      <c r="F5914" s="4"/>
      <c r="G5914" s="4"/>
      <c r="H5914" s="5"/>
      <c r="I5914" s="4"/>
      <c r="J5914" s="9"/>
      <c r="M5914" s="5"/>
      <c r="N5914" s="3"/>
      <c r="O5914" s="3"/>
      <c r="P5914" s="21"/>
    </row>
    <row r="5915" spans="1:16">
      <c r="A5915" s="2"/>
      <c r="D5915" s="6"/>
      <c r="E5915" s="6"/>
      <c r="F5915" s="4"/>
      <c r="G5915" s="4"/>
      <c r="H5915" s="5"/>
      <c r="I5915" s="4"/>
      <c r="J5915" s="9"/>
      <c r="M5915" s="5"/>
      <c r="N5915" s="3"/>
      <c r="O5915" s="3"/>
      <c r="P5915" s="21"/>
    </row>
    <row r="5916" spans="1:16">
      <c r="A5916" s="2"/>
      <c r="D5916" s="6"/>
      <c r="E5916" s="6"/>
      <c r="F5916" s="4"/>
      <c r="G5916" s="4"/>
      <c r="H5916" s="5"/>
      <c r="I5916" s="4"/>
      <c r="J5916" s="9"/>
      <c r="M5916" s="5"/>
      <c r="N5916" s="3"/>
      <c r="O5916" s="3"/>
      <c r="P5916" s="21"/>
    </row>
    <row r="5917" spans="1:16">
      <c r="A5917" s="2"/>
      <c r="D5917" s="6"/>
      <c r="E5917" s="6"/>
      <c r="F5917" s="4"/>
      <c r="G5917" s="4"/>
      <c r="H5917" s="5"/>
      <c r="I5917" s="4"/>
      <c r="J5917" s="9"/>
      <c r="M5917" s="5"/>
      <c r="N5917" s="3"/>
      <c r="O5917" s="3"/>
      <c r="P5917" s="21"/>
    </row>
    <row r="5918" spans="1:16">
      <c r="A5918" s="2"/>
      <c r="D5918" s="6"/>
      <c r="E5918" s="6"/>
      <c r="F5918" s="4"/>
      <c r="G5918" s="4"/>
      <c r="H5918" s="5"/>
      <c r="I5918" s="4"/>
      <c r="J5918" s="9"/>
      <c r="M5918" s="5"/>
      <c r="N5918" s="3"/>
      <c r="O5918" s="3"/>
      <c r="P5918" s="21"/>
    </row>
    <row r="5919" spans="1:16">
      <c r="A5919" s="2"/>
      <c r="D5919" s="6"/>
      <c r="E5919" s="6"/>
      <c r="F5919" s="4"/>
      <c r="G5919" s="4"/>
      <c r="H5919" s="5"/>
      <c r="I5919" s="4"/>
      <c r="J5919" s="9"/>
      <c r="M5919" s="5"/>
      <c r="N5919" s="3"/>
      <c r="O5919" s="3"/>
      <c r="P5919" s="21"/>
    </row>
    <row r="5920" spans="1:16">
      <c r="A5920" s="2"/>
      <c r="D5920" s="6"/>
      <c r="E5920" s="6"/>
      <c r="F5920" s="4"/>
      <c r="G5920" s="4"/>
      <c r="H5920" s="5"/>
      <c r="I5920" s="4"/>
      <c r="J5920" s="9"/>
      <c r="M5920" s="5"/>
      <c r="N5920" s="3"/>
      <c r="O5920" s="3"/>
      <c r="P5920" s="21"/>
    </row>
    <row r="5921" spans="1:16">
      <c r="A5921" s="2"/>
      <c r="D5921" s="6"/>
      <c r="E5921" s="6"/>
      <c r="F5921" s="4"/>
      <c r="G5921" s="4"/>
      <c r="H5921" s="5"/>
      <c r="I5921" s="4"/>
      <c r="J5921" s="9"/>
      <c r="M5921" s="5"/>
      <c r="N5921" s="3"/>
      <c r="O5921" s="3"/>
      <c r="P5921" s="21"/>
    </row>
    <row r="5922" spans="1:16">
      <c r="A5922" s="2"/>
      <c r="D5922" s="6"/>
      <c r="E5922" s="6"/>
      <c r="F5922" s="4"/>
      <c r="G5922" s="4"/>
      <c r="H5922" s="5"/>
      <c r="I5922" s="4"/>
      <c r="J5922" s="9"/>
      <c r="M5922" s="5"/>
      <c r="N5922" s="3"/>
      <c r="O5922" s="3"/>
      <c r="P5922" s="21"/>
    </row>
    <row r="5923" spans="1:16">
      <c r="A5923" s="2"/>
      <c r="D5923" s="6"/>
      <c r="E5923" s="6"/>
      <c r="F5923" s="4"/>
      <c r="G5923" s="4"/>
      <c r="H5923" s="5"/>
      <c r="I5923" s="4"/>
      <c r="J5923" s="9"/>
      <c r="M5923" s="5"/>
      <c r="N5923" s="3"/>
      <c r="O5923" s="3"/>
      <c r="P5923" s="21"/>
    </row>
    <row r="5924" spans="1:16">
      <c r="A5924" s="2"/>
      <c r="D5924" s="6"/>
      <c r="E5924" s="6"/>
      <c r="F5924" s="4"/>
      <c r="G5924" s="4"/>
      <c r="H5924" s="5"/>
      <c r="I5924" s="4"/>
      <c r="J5924" s="9"/>
      <c r="M5924" s="5"/>
      <c r="N5924" s="3"/>
      <c r="O5924" s="3"/>
      <c r="P5924" s="21"/>
    </row>
    <row r="5925" spans="1:16">
      <c r="A5925" s="2"/>
      <c r="D5925" s="6"/>
      <c r="E5925" s="6"/>
      <c r="F5925" s="4"/>
      <c r="G5925" s="4"/>
      <c r="H5925" s="5"/>
      <c r="I5925" s="4"/>
      <c r="J5925" s="9"/>
      <c r="M5925" s="5"/>
      <c r="N5925" s="3"/>
      <c r="O5925" s="3"/>
      <c r="P5925" s="21"/>
    </row>
    <row r="5926" spans="1:16">
      <c r="A5926" s="2"/>
      <c r="D5926" s="6"/>
      <c r="E5926" s="6"/>
      <c r="F5926" s="4"/>
      <c r="G5926" s="4"/>
      <c r="H5926" s="5"/>
      <c r="I5926" s="4"/>
      <c r="J5926" s="9"/>
      <c r="M5926" s="5"/>
      <c r="N5926" s="3"/>
      <c r="O5926" s="3"/>
      <c r="P5926" s="21"/>
    </row>
    <row r="5927" spans="1:16">
      <c r="A5927" s="2"/>
      <c r="D5927" s="6"/>
      <c r="E5927" s="6"/>
      <c r="F5927" s="4"/>
      <c r="G5927" s="4"/>
      <c r="H5927" s="5"/>
      <c r="I5927" s="4"/>
      <c r="J5927" s="9"/>
      <c r="M5927" s="5"/>
      <c r="N5927" s="3"/>
      <c r="O5927" s="3"/>
      <c r="P5927" s="21"/>
    </row>
    <row r="5928" spans="1:16">
      <c r="A5928" s="2"/>
      <c r="D5928" s="6"/>
      <c r="E5928" s="6"/>
      <c r="F5928" s="4"/>
      <c r="G5928" s="4"/>
      <c r="H5928" s="5"/>
      <c r="I5928" s="4"/>
      <c r="J5928" s="9"/>
      <c r="M5928" s="5"/>
      <c r="N5928" s="3"/>
      <c r="O5928" s="3"/>
      <c r="P5928" s="21"/>
    </row>
    <row r="5929" spans="1:16">
      <c r="A5929" s="2"/>
      <c r="D5929" s="6"/>
      <c r="E5929" s="6"/>
      <c r="F5929" s="4"/>
      <c r="G5929" s="4"/>
      <c r="H5929" s="5"/>
      <c r="I5929" s="4"/>
      <c r="J5929" s="9"/>
      <c r="M5929" s="5"/>
      <c r="N5929" s="3"/>
      <c r="O5929" s="3"/>
      <c r="P5929" s="21"/>
    </row>
    <row r="5930" spans="1:16">
      <c r="A5930" s="2"/>
      <c r="D5930" s="6"/>
      <c r="E5930" s="6"/>
      <c r="F5930" s="4"/>
      <c r="G5930" s="4"/>
      <c r="H5930" s="5"/>
      <c r="I5930" s="4"/>
      <c r="J5930" s="9"/>
      <c r="M5930" s="5"/>
      <c r="N5930" s="3"/>
      <c r="O5930" s="3"/>
      <c r="P5930" s="21"/>
    </row>
    <row r="5931" spans="1:16">
      <c r="A5931" s="2"/>
      <c r="D5931" s="6"/>
      <c r="E5931" s="6"/>
      <c r="F5931" s="4"/>
      <c r="G5931" s="4"/>
      <c r="H5931" s="5"/>
      <c r="I5931" s="4"/>
      <c r="J5931" s="9"/>
      <c r="M5931" s="5"/>
      <c r="N5931" s="3"/>
      <c r="O5931" s="3"/>
      <c r="P5931" s="21"/>
    </row>
    <row r="5932" spans="1:16">
      <c r="A5932" s="2"/>
      <c r="D5932" s="6"/>
      <c r="E5932" s="6"/>
      <c r="F5932" s="4"/>
      <c r="G5932" s="4"/>
      <c r="H5932" s="5"/>
      <c r="I5932" s="4"/>
      <c r="J5932" s="9"/>
      <c r="M5932" s="5"/>
      <c r="N5932" s="3"/>
      <c r="O5932" s="3"/>
      <c r="P5932" s="21"/>
    </row>
    <row r="5933" spans="1:16">
      <c r="A5933" s="2"/>
      <c r="D5933" s="6"/>
      <c r="E5933" s="6"/>
      <c r="F5933" s="4"/>
      <c r="G5933" s="4"/>
      <c r="H5933" s="5"/>
      <c r="I5933" s="4"/>
      <c r="J5933" s="9"/>
      <c r="M5933" s="5"/>
      <c r="N5933" s="3"/>
      <c r="O5933" s="3"/>
      <c r="P5933" s="21"/>
    </row>
    <row r="5934" spans="1:16">
      <c r="A5934" s="2"/>
      <c r="D5934" s="6"/>
      <c r="E5934" s="6"/>
      <c r="F5934" s="4"/>
      <c r="G5934" s="4"/>
      <c r="H5934" s="5"/>
      <c r="I5934" s="4"/>
      <c r="J5934" s="9"/>
      <c r="M5934" s="5"/>
      <c r="N5934" s="3"/>
      <c r="O5934" s="3"/>
      <c r="P5934" s="21"/>
    </row>
    <row r="5935" spans="1:16">
      <c r="A5935" s="2"/>
      <c r="D5935" s="6"/>
      <c r="E5935" s="6"/>
      <c r="F5935" s="4"/>
      <c r="G5935" s="4"/>
      <c r="H5935" s="5"/>
      <c r="I5935" s="4"/>
      <c r="J5935" s="9"/>
      <c r="M5935" s="5"/>
      <c r="N5935" s="3"/>
      <c r="O5935" s="3"/>
      <c r="P5935" s="21"/>
    </row>
    <row r="5936" spans="1:16">
      <c r="A5936" s="2"/>
      <c r="D5936" s="6"/>
      <c r="E5936" s="6"/>
      <c r="F5936" s="4"/>
      <c r="G5936" s="4"/>
      <c r="H5936" s="5"/>
      <c r="I5936" s="4"/>
      <c r="J5936" s="9"/>
      <c r="M5936" s="5"/>
      <c r="N5936" s="3"/>
      <c r="O5936" s="3"/>
      <c r="P5936" s="21"/>
    </row>
    <row r="5937" spans="1:16">
      <c r="A5937" s="2"/>
      <c r="D5937" s="6"/>
      <c r="E5937" s="6"/>
      <c r="F5937" s="4"/>
      <c r="G5937" s="4"/>
      <c r="H5937" s="5"/>
      <c r="I5937" s="4"/>
      <c r="J5937" s="9"/>
      <c r="M5937" s="5"/>
      <c r="N5937" s="3"/>
      <c r="O5937" s="3"/>
      <c r="P5937" s="21"/>
    </row>
    <row r="5938" spans="1:16">
      <c r="A5938" s="2"/>
      <c r="D5938" s="6"/>
      <c r="E5938" s="6"/>
      <c r="F5938" s="4"/>
      <c r="G5938" s="4"/>
      <c r="H5938" s="5"/>
      <c r="I5938" s="4"/>
      <c r="J5938" s="9"/>
      <c r="M5938" s="5"/>
      <c r="N5938" s="3"/>
      <c r="O5938" s="3"/>
      <c r="P5938" s="21"/>
    </row>
    <row r="5939" spans="1:16">
      <c r="A5939" s="2"/>
      <c r="D5939" s="6"/>
      <c r="E5939" s="6"/>
      <c r="F5939" s="4"/>
      <c r="G5939" s="4"/>
      <c r="H5939" s="5"/>
      <c r="I5939" s="4"/>
      <c r="J5939" s="9"/>
      <c r="M5939" s="5"/>
      <c r="N5939" s="3"/>
      <c r="O5939" s="3"/>
      <c r="P5939" s="21"/>
    </row>
    <row r="5940" spans="1:16">
      <c r="A5940" s="2"/>
      <c r="D5940" s="6"/>
      <c r="E5940" s="6"/>
      <c r="F5940" s="4"/>
      <c r="G5940" s="4"/>
      <c r="H5940" s="5"/>
      <c r="I5940" s="4"/>
      <c r="J5940" s="9"/>
      <c r="M5940" s="5"/>
      <c r="N5940" s="3"/>
      <c r="O5940" s="3"/>
      <c r="P5940" s="21"/>
    </row>
    <row r="5941" spans="1:16">
      <c r="A5941" s="2"/>
      <c r="D5941" s="6"/>
      <c r="E5941" s="6"/>
      <c r="F5941" s="4"/>
      <c r="G5941" s="4"/>
      <c r="H5941" s="5"/>
      <c r="I5941" s="4"/>
      <c r="J5941" s="9"/>
      <c r="M5941" s="5"/>
      <c r="N5941" s="3"/>
      <c r="O5941" s="3"/>
      <c r="P5941" s="21"/>
    </row>
    <row r="5942" spans="1:16">
      <c r="A5942" s="2"/>
      <c r="D5942" s="6"/>
      <c r="E5942" s="6"/>
      <c r="F5942" s="4"/>
      <c r="G5942" s="4"/>
      <c r="H5942" s="5"/>
      <c r="I5942" s="4"/>
      <c r="J5942" s="9"/>
      <c r="M5942" s="5"/>
      <c r="N5942" s="3"/>
      <c r="O5942" s="3"/>
      <c r="P5942" s="21"/>
    </row>
    <row r="5943" spans="1:16">
      <c r="A5943" s="2"/>
      <c r="D5943" s="6"/>
      <c r="E5943" s="6"/>
      <c r="F5943" s="4"/>
      <c r="G5943" s="4"/>
      <c r="H5943" s="5"/>
      <c r="I5943" s="4"/>
      <c r="J5943" s="9"/>
      <c r="M5943" s="5"/>
      <c r="N5943" s="3"/>
      <c r="O5943" s="3"/>
      <c r="P5943" s="21"/>
    </row>
    <row r="5944" spans="1:16">
      <c r="A5944" s="2"/>
      <c r="D5944" s="6"/>
      <c r="E5944" s="6"/>
      <c r="F5944" s="4"/>
      <c r="G5944" s="4"/>
      <c r="H5944" s="5"/>
      <c r="I5944" s="4"/>
      <c r="J5944" s="9"/>
      <c r="M5944" s="5"/>
      <c r="N5944" s="3"/>
      <c r="O5944" s="3"/>
      <c r="P5944" s="21"/>
    </row>
    <row r="5945" spans="1:16">
      <c r="A5945" s="2"/>
      <c r="D5945" s="6"/>
      <c r="E5945" s="6"/>
      <c r="F5945" s="4"/>
      <c r="G5945" s="4"/>
      <c r="H5945" s="5"/>
      <c r="I5945" s="4"/>
      <c r="J5945" s="9"/>
      <c r="M5945" s="5"/>
      <c r="N5945" s="3"/>
      <c r="O5945" s="3"/>
      <c r="P5945" s="21"/>
    </row>
    <row r="5946" spans="1:16">
      <c r="A5946" s="2"/>
      <c r="D5946" s="6"/>
      <c r="E5946" s="6"/>
      <c r="F5946" s="4"/>
      <c r="G5946" s="4"/>
      <c r="H5946" s="5"/>
      <c r="I5946" s="4"/>
      <c r="J5946" s="9"/>
      <c r="M5946" s="5"/>
      <c r="N5946" s="3"/>
      <c r="O5946" s="3"/>
      <c r="P5946" s="21"/>
    </row>
    <row r="5947" spans="1:16">
      <c r="A5947" s="2"/>
      <c r="D5947" s="6"/>
      <c r="E5947" s="6"/>
      <c r="F5947" s="4"/>
      <c r="G5947" s="4"/>
      <c r="H5947" s="5"/>
      <c r="I5947" s="4"/>
      <c r="J5947" s="9"/>
      <c r="M5947" s="5"/>
      <c r="N5947" s="3"/>
      <c r="O5947" s="3"/>
      <c r="P5947" s="21"/>
    </row>
    <row r="5948" spans="1:16">
      <c r="A5948" s="2"/>
      <c r="D5948" s="6"/>
      <c r="E5948" s="6"/>
      <c r="F5948" s="4"/>
      <c r="G5948" s="4"/>
      <c r="H5948" s="5"/>
      <c r="I5948" s="4"/>
      <c r="J5948" s="9"/>
      <c r="M5948" s="5"/>
      <c r="N5948" s="3"/>
      <c r="O5948" s="3"/>
      <c r="P5948" s="21"/>
    </row>
    <row r="5949" spans="1:16">
      <c r="A5949" s="2"/>
      <c r="D5949" s="6"/>
      <c r="E5949" s="6"/>
      <c r="F5949" s="4"/>
      <c r="G5949" s="4"/>
      <c r="H5949" s="5"/>
      <c r="I5949" s="4"/>
      <c r="J5949" s="9"/>
      <c r="M5949" s="5"/>
      <c r="N5949" s="3"/>
      <c r="O5949" s="3"/>
      <c r="P5949" s="21"/>
    </row>
    <row r="5950" spans="1:16">
      <c r="A5950" s="2"/>
      <c r="D5950" s="6"/>
      <c r="E5950" s="6"/>
      <c r="F5950" s="4"/>
      <c r="G5950" s="4"/>
      <c r="H5950" s="5"/>
      <c r="I5950" s="4"/>
      <c r="J5950" s="9"/>
      <c r="M5950" s="5"/>
      <c r="N5950" s="3"/>
      <c r="O5950" s="3"/>
      <c r="P5950" s="21"/>
    </row>
    <row r="5951" spans="1:16">
      <c r="A5951" s="2"/>
      <c r="D5951" s="6"/>
      <c r="E5951" s="6"/>
      <c r="F5951" s="4"/>
      <c r="G5951" s="4"/>
      <c r="H5951" s="5"/>
      <c r="I5951" s="4"/>
      <c r="J5951" s="9"/>
      <c r="M5951" s="5"/>
      <c r="N5951" s="3"/>
      <c r="O5951" s="3"/>
      <c r="P5951" s="21"/>
    </row>
    <row r="5952" spans="1:16">
      <c r="A5952" s="2"/>
      <c r="D5952" s="6"/>
      <c r="E5952" s="6"/>
      <c r="F5952" s="4"/>
      <c r="G5952" s="4"/>
      <c r="H5952" s="5"/>
      <c r="I5952" s="4"/>
      <c r="J5952" s="9"/>
      <c r="M5952" s="5"/>
      <c r="N5952" s="3"/>
      <c r="O5952" s="3"/>
      <c r="P5952" s="21"/>
    </row>
    <row r="5953" spans="1:16">
      <c r="A5953" s="2"/>
      <c r="D5953" s="6"/>
      <c r="E5953" s="6"/>
      <c r="F5953" s="4"/>
      <c r="G5953" s="4"/>
      <c r="H5953" s="5"/>
      <c r="I5953" s="4"/>
      <c r="J5953" s="9"/>
      <c r="M5953" s="5"/>
      <c r="N5953" s="3"/>
      <c r="O5953" s="3"/>
      <c r="P5953" s="21"/>
    </row>
    <row r="5954" spans="1:16">
      <c r="A5954" s="2"/>
      <c r="D5954" s="6"/>
      <c r="E5954" s="6"/>
      <c r="F5954" s="4"/>
      <c r="G5954" s="4"/>
      <c r="H5954" s="5"/>
      <c r="I5954" s="4"/>
      <c r="J5954" s="9"/>
      <c r="M5954" s="5"/>
      <c r="N5954" s="3"/>
      <c r="O5954" s="3"/>
      <c r="P5954" s="21"/>
    </row>
    <row r="5955" spans="1:16">
      <c r="A5955" s="2"/>
      <c r="D5955" s="6"/>
      <c r="E5955" s="6"/>
      <c r="F5955" s="4"/>
      <c r="G5955" s="4"/>
      <c r="H5955" s="5"/>
      <c r="I5955" s="4"/>
      <c r="J5955" s="9"/>
      <c r="M5955" s="5"/>
      <c r="N5955" s="3"/>
      <c r="O5955" s="3"/>
      <c r="P5955" s="21"/>
    </row>
    <row r="5956" spans="1:16">
      <c r="A5956" s="2"/>
      <c r="D5956" s="6"/>
      <c r="E5956" s="6"/>
      <c r="F5956" s="4"/>
      <c r="G5956" s="4"/>
      <c r="H5956" s="5"/>
      <c r="I5956" s="4"/>
      <c r="J5956" s="9"/>
      <c r="M5956" s="5"/>
      <c r="N5956" s="3"/>
      <c r="O5956" s="3"/>
      <c r="P5956" s="21"/>
    </row>
    <row r="5957" spans="1:16">
      <c r="A5957" s="2"/>
      <c r="D5957" s="6"/>
      <c r="E5957" s="6"/>
      <c r="F5957" s="4"/>
      <c r="G5957" s="4"/>
      <c r="H5957" s="5"/>
      <c r="I5957" s="4"/>
      <c r="J5957" s="9"/>
      <c r="M5957" s="5"/>
      <c r="N5957" s="3"/>
      <c r="O5957" s="3"/>
      <c r="P5957" s="21"/>
    </row>
    <row r="5958" spans="1:16">
      <c r="A5958" s="2"/>
      <c r="D5958" s="6"/>
      <c r="E5958" s="6"/>
      <c r="F5958" s="4"/>
      <c r="G5958" s="4"/>
      <c r="H5958" s="5"/>
      <c r="I5958" s="4"/>
      <c r="J5958" s="9"/>
      <c r="M5958" s="5"/>
      <c r="N5958" s="3"/>
      <c r="O5958" s="3"/>
      <c r="P5958" s="21"/>
    </row>
    <row r="5959" spans="1:16">
      <c r="A5959" s="2"/>
      <c r="D5959" s="6"/>
      <c r="E5959" s="6"/>
      <c r="F5959" s="4"/>
      <c r="G5959" s="4"/>
      <c r="H5959" s="5"/>
      <c r="I5959" s="4"/>
      <c r="J5959" s="9"/>
      <c r="M5959" s="5"/>
      <c r="N5959" s="3"/>
      <c r="O5959" s="3"/>
      <c r="P5959" s="21"/>
    </row>
    <row r="5960" spans="1:16">
      <c r="A5960" s="2"/>
      <c r="D5960" s="6"/>
      <c r="E5960" s="6"/>
      <c r="F5960" s="4"/>
      <c r="G5960" s="4"/>
      <c r="H5960" s="5"/>
      <c r="I5960" s="4"/>
      <c r="J5960" s="9"/>
      <c r="M5960" s="5"/>
      <c r="N5960" s="3"/>
      <c r="O5960" s="3"/>
      <c r="P5960" s="21"/>
    </row>
    <row r="5961" spans="1:16">
      <c r="A5961" s="2"/>
      <c r="D5961" s="6"/>
      <c r="E5961" s="6"/>
      <c r="F5961" s="4"/>
      <c r="G5961" s="4"/>
      <c r="H5961" s="5"/>
      <c r="I5961" s="4"/>
      <c r="J5961" s="9"/>
      <c r="M5961" s="5"/>
      <c r="N5961" s="3"/>
      <c r="O5961" s="3"/>
      <c r="P5961" s="21"/>
    </row>
    <row r="5962" spans="1:16">
      <c r="A5962" s="2"/>
      <c r="D5962" s="6"/>
      <c r="E5962" s="6"/>
      <c r="F5962" s="4"/>
      <c r="G5962" s="4"/>
      <c r="H5962" s="5"/>
      <c r="I5962" s="4"/>
      <c r="J5962" s="9"/>
      <c r="M5962" s="5"/>
      <c r="N5962" s="3"/>
      <c r="O5962" s="3"/>
      <c r="P5962" s="21"/>
    </row>
    <row r="5963" spans="1:16">
      <c r="A5963" s="2"/>
      <c r="D5963" s="6"/>
      <c r="E5963" s="6"/>
      <c r="F5963" s="4"/>
      <c r="G5963" s="4"/>
      <c r="H5963" s="5"/>
      <c r="I5963" s="4"/>
      <c r="J5963" s="9"/>
      <c r="M5963" s="5"/>
      <c r="N5963" s="3"/>
      <c r="O5963" s="3"/>
      <c r="P5963" s="21"/>
    </row>
    <row r="5964" spans="1:16">
      <c r="A5964" s="2"/>
      <c r="D5964" s="6"/>
      <c r="E5964" s="6"/>
      <c r="F5964" s="4"/>
      <c r="G5964" s="4"/>
      <c r="H5964" s="5"/>
      <c r="I5964" s="4"/>
      <c r="J5964" s="9"/>
      <c r="M5964" s="5"/>
      <c r="N5964" s="3"/>
      <c r="O5964" s="3"/>
      <c r="P5964" s="21"/>
    </row>
    <row r="5965" spans="1:16">
      <c r="A5965" s="2"/>
      <c r="D5965" s="6"/>
      <c r="E5965" s="6"/>
      <c r="F5965" s="4"/>
      <c r="G5965" s="4"/>
      <c r="H5965" s="5"/>
      <c r="I5965" s="4"/>
      <c r="J5965" s="9"/>
      <c r="M5965" s="5"/>
      <c r="N5965" s="3"/>
      <c r="O5965" s="3"/>
      <c r="P5965" s="21"/>
    </row>
    <row r="5966" spans="1:16">
      <c r="A5966" s="2"/>
      <c r="D5966" s="6"/>
      <c r="E5966" s="6"/>
      <c r="F5966" s="4"/>
      <c r="G5966" s="4"/>
      <c r="H5966" s="5"/>
      <c r="I5966" s="4"/>
      <c r="J5966" s="9"/>
      <c r="M5966" s="5"/>
      <c r="N5966" s="3"/>
      <c r="O5966" s="3"/>
      <c r="P5966" s="21"/>
    </row>
    <row r="5967" spans="1:16">
      <c r="A5967" s="2"/>
      <c r="D5967" s="6"/>
      <c r="E5967" s="6"/>
      <c r="F5967" s="4"/>
      <c r="G5967" s="4"/>
      <c r="H5967" s="5"/>
      <c r="I5967" s="4"/>
      <c r="J5967" s="9"/>
      <c r="M5967" s="5"/>
      <c r="N5967" s="3"/>
      <c r="O5967" s="3"/>
      <c r="P5967" s="21"/>
    </row>
    <row r="5968" spans="1:16">
      <c r="A5968" s="2"/>
      <c r="D5968" s="6"/>
      <c r="E5968" s="6"/>
      <c r="F5968" s="4"/>
      <c r="G5968" s="4"/>
      <c r="H5968" s="5"/>
      <c r="I5968" s="4"/>
      <c r="J5968" s="9"/>
      <c r="M5968" s="5"/>
      <c r="N5968" s="3"/>
      <c r="O5968" s="3"/>
      <c r="P5968" s="21"/>
    </row>
    <row r="5969" spans="1:16">
      <c r="A5969" s="2"/>
      <c r="D5969" s="6"/>
      <c r="E5969" s="6"/>
      <c r="F5969" s="4"/>
      <c r="G5969" s="4"/>
      <c r="H5969" s="5"/>
      <c r="I5969" s="4"/>
      <c r="J5969" s="9"/>
      <c r="M5969" s="5"/>
      <c r="N5969" s="3"/>
      <c r="O5969" s="3"/>
      <c r="P5969" s="21"/>
    </row>
    <row r="5970" spans="1:16">
      <c r="A5970" s="2"/>
      <c r="D5970" s="6"/>
      <c r="E5970" s="6"/>
      <c r="F5970" s="4"/>
      <c r="G5970" s="4"/>
      <c r="H5970" s="5"/>
      <c r="I5970" s="4"/>
      <c r="J5970" s="9"/>
      <c r="M5970" s="5"/>
      <c r="N5970" s="3"/>
      <c r="O5970" s="3"/>
      <c r="P5970" s="21"/>
    </row>
    <row r="5971" spans="1:16">
      <c r="A5971" s="2"/>
      <c r="D5971" s="6"/>
      <c r="E5971" s="6"/>
      <c r="F5971" s="4"/>
      <c r="G5971" s="4"/>
      <c r="H5971" s="5"/>
      <c r="I5971" s="4"/>
      <c r="J5971" s="9"/>
      <c r="M5971" s="5"/>
      <c r="N5971" s="3"/>
      <c r="O5971" s="3"/>
      <c r="P5971" s="21"/>
    </row>
    <row r="5972" spans="1:16">
      <c r="A5972" s="2"/>
      <c r="D5972" s="6"/>
      <c r="E5972" s="6"/>
      <c r="F5972" s="4"/>
      <c r="G5972" s="4"/>
      <c r="H5972" s="5"/>
      <c r="I5972" s="4"/>
      <c r="J5972" s="9"/>
      <c r="M5972" s="5"/>
      <c r="N5972" s="3"/>
      <c r="O5972" s="3"/>
      <c r="P5972" s="21"/>
    </row>
    <row r="5973" spans="1:16">
      <c r="A5973" s="2"/>
      <c r="D5973" s="6"/>
      <c r="E5973" s="6"/>
      <c r="F5973" s="4"/>
      <c r="G5973" s="4"/>
      <c r="H5973" s="5"/>
      <c r="I5973" s="4"/>
      <c r="J5973" s="9"/>
      <c r="M5973" s="5"/>
      <c r="N5973" s="3"/>
      <c r="O5973" s="3"/>
      <c r="P5973" s="21"/>
    </row>
    <row r="5974" spans="1:16">
      <c r="A5974" s="2"/>
      <c r="D5974" s="6"/>
      <c r="E5974" s="6"/>
      <c r="F5974" s="4"/>
      <c r="G5974" s="4"/>
      <c r="H5974" s="5"/>
      <c r="I5974" s="4"/>
      <c r="J5974" s="9"/>
      <c r="M5974" s="5"/>
      <c r="N5974" s="3"/>
      <c r="O5974" s="3"/>
      <c r="P5974" s="21"/>
    </row>
    <row r="5975" spans="1:16">
      <c r="A5975" s="2"/>
      <c r="D5975" s="6"/>
      <c r="E5975" s="6"/>
      <c r="F5975" s="4"/>
      <c r="G5975" s="4"/>
      <c r="H5975" s="5"/>
      <c r="I5975" s="4"/>
      <c r="J5975" s="9"/>
      <c r="M5975" s="5"/>
      <c r="N5975" s="3"/>
      <c r="O5975" s="3"/>
      <c r="P5975" s="21"/>
    </row>
    <row r="5976" spans="1:16">
      <c r="A5976" s="2"/>
      <c r="D5976" s="6"/>
      <c r="E5976" s="6"/>
      <c r="F5976" s="4"/>
      <c r="G5976" s="4"/>
      <c r="H5976" s="5"/>
      <c r="I5976" s="4"/>
      <c r="J5976" s="9"/>
      <c r="M5976" s="5"/>
      <c r="N5976" s="3"/>
      <c r="O5976" s="3"/>
      <c r="P5976" s="21"/>
    </row>
    <row r="5977" spans="1:16">
      <c r="A5977" s="2"/>
      <c r="D5977" s="6"/>
      <c r="E5977" s="6"/>
      <c r="F5977" s="4"/>
      <c r="G5977" s="4"/>
      <c r="H5977" s="5"/>
      <c r="I5977" s="4"/>
      <c r="J5977" s="9"/>
      <c r="M5977" s="5"/>
      <c r="N5977" s="3"/>
      <c r="O5977" s="3"/>
      <c r="P5977" s="21"/>
    </row>
    <row r="5978" spans="1:16">
      <c r="A5978" s="2"/>
      <c r="D5978" s="6"/>
      <c r="E5978" s="6"/>
      <c r="F5978" s="4"/>
      <c r="G5978" s="4"/>
      <c r="H5978" s="5"/>
      <c r="I5978" s="4"/>
      <c r="J5978" s="9"/>
      <c r="M5978" s="5"/>
      <c r="N5978" s="3"/>
      <c r="O5978" s="3"/>
      <c r="P5978" s="21"/>
    </row>
    <row r="5979" spans="1:16">
      <c r="A5979" s="2"/>
      <c r="D5979" s="6"/>
      <c r="E5979" s="6"/>
      <c r="F5979" s="4"/>
      <c r="G5979" s="4"/>
      <c r="H5979" s="5"/>
      <c r="I5979" s="4"/>
      <c r="J5979" s="9"/>
      <c r="M5979" s="5"/>
      <c r="N5979" s="3"/>
      <c r="O5979" s="3"/>
      <c r="P5979" s="21"/>
    </row>
    <row r="5980" spans="1:16">
      <c r="A5980" s="2"/>
      <c r="D5980" s="6"/>
      <c r="E5980" s="6"/>
      <c r="F5980" s="4"/>
      <c r="G5980" s="4"/>
      <c r="H5980" s="5"/>
      <c r="I5980" s="4"/>
      <c r="J5980" s="9"/>
      <c r="M5980" s="5"/>
      <c r="N5980" s="3"/>
      <c r="O5980" s="3"/>
      <c r="P5980" s="21"/>
    </row>
    <row r="5981" spans="1:16">
      <c r="A5981" s="2"/>
      <c r="D5981" s="6"/>
      <c r="E5981" s="6"/>
      <c r="F5981" s="4"/>
      <c r="G5981" s="4"/>
      <c r="H5981" s="5"/>
      <c r="I5981" s="4"/>
      <c r="J5981" s="9"/>
      <c r="M5981" s="5"/>
      <c r="N5981" s="3"/>
      <c r="O5981" s="3"/>
      <c r="P5981" s="21"/>
    </row>
    <row r="5982" spans="1:16">
      <c r="A5982" s="2"/>
      <c r="D5982" s="6"/>
      <c r="E5982" s="6"/>
      <c r="F5982" s="4"/>
      <c r="G5982" s="4"/>
      <c r="H5982" s="5"/>
      <c r="I5982" s="4"/>
      <c r="J5982" s="9"/>
      <c r="M5982" s="5"/>
      <c r="N5982" s="3"/>
      <c r="O5982" s="3"/>
      <c r="P5982" s="21"/>
    </row>
    <row r="5983" spans="1:16">
      <c r="A5983" s="2"/>
      <c r="D5983" s="6"/>
      <c r="E5983" s="6"/>
      <c r="F5983" s="4"/>
      <c r="G5983" s="4"/>
      <c r="H5983" s="5"/>
      <c r="I5983" s="4"/>
      <c r="J5983" s="9"/>
      <c r="M5983" s="5"/>
      <c r="N5983" s="3"/>
      <c r="O5983" s="3"/>
      <c r="P5983" s="21"/>
    </row>
    <row r="5984" spans="1:16">
      <c r="A5984" s="2"/>
      <c r="D5984" s="6"/>
      <c r="E5984" s="6"/>
      <c r="F5984" s="4"/>
      <c r="G5984" s="4"/>
      <c r="H5984" s="5"/>
      <c r="I5984" s="4"/>
      <c r="J5984" s="9"/>
      <c r="M5984" s="5"/>
      <c r="N5984" s="3"/>
      <c r="O5984" s="3"/>
      <c r="P5984" s="21"/>
    </row>
    <row r="5985" spans="1:16">
      <c r="A5985" s="2"/>
      <c r="D5985" s="6"/>
      <c r="E5985" s="6"/>
      <c r="F5985" s="4"/>
      <c r="G5985" s="4"/>
      <c r="H5985" s="5"/>
      <c r="I5985" s="4"/>
      <c r="J5985" s="9"/>
      <c r="M5985" s="5"/>
      <c r="N5985" s="3"/>
      <c r="O5985" s="3"/>
      <c r="P5985" s="21"/>
    </row>
    <row r="5986" spans="1:16">
      <c r="A5986" s="2"/>
      <c r="D5986" s="6"/>
      <c r="E5986" s="6"/>
      <c r="F5986" s="4"/>
      <c r="G5986" s="4"/>
      <c r="H5986" s="5"/>
      <c r="I5986" s="4"/>
      <c r="J5986" s="9"/>
      <c r="M5986" s="5"/>
      <c r="N5986" s="3"/>
      <c r="O5986" s="3"/>
      <c r="P5986" s="21"/>
    </row>
    <row r="5987" spans="1:16">
      <c r="A5987" s="2"/>
      <c r="D5987" s="6"/>
      <c r="E5987" s="6"/>
      <c r="F5987" s="4"/>
      <c r="G5987" s="4"/>
      <c r="H5987" s="5"/>
      <c r="I5987" s="4"/>
      <c r="J5987" s="9"/>
      <c r="M5987" s="5"/>
      <c r="N5987" s="3"/>
      <c r="O5987" s="3"/>
      <c r="P5987" s="21"/>
    </row>
    <row r="5988" spans="1:16">
      <c r="A5988" s="2"/>
      <c r="D5988" s="6"/>
      <c r="E5988" s="6"/>
      <c r="F5988" s="4"/>
      <c r="G5988" s="4"/>
      <c r="H5988" s="5"/>
      <c r="I5988" s="4"/>
      <c r="J5988" s="9"/>
      <c r="M5988" s="5"/>
      <c r="N5988" s="3"/>
      <c r="O5988" s="3"/>
      <c r="P5988" s="21"/>
    </row>
    <row r="5989" spans="1:16">
      <c r="A5989" s="2"/>
      <c r="D5989" s="6"/>
      <c r="E5989" s="6"/>
      <c r="F5989" s="4"/>
      <c r="G5989" s="4"/>
      <c r="H5989" s="5"/>
      <c r="I5989" s="4"/>
      <c r="J5989" s="9"/>
      <c r="M5989" s="5"/>
      <c r="N5989" s="3"/>
      <c r="O5989" s="3"/>
      <c r="P5989" s="21"/>
    </row>
    <row r="5990" spans="1:16">
      <c r="A5990" s="2"/>
      <c r="D5990" s="6"/>
      <c r="E5990" s="6"/>
      <c r="F5990" s="4"/>
      <c r="G5990" s="4"/>
      <c r="H5990" s="5"/>
      <c r="I5990" s="4"/>
      <c r="J5990" s="9"/>
      <c r="M5990" s="5"/>
      <c r="N5990" s="3"/>
      <c r="O5990" s="3"/>
      <c r="P5990" s="21"/>
    </row>
    <row r="5991" spans="1:16">
      <c r="A5991" s="2"/>
      <c r="D5991" s="6"/>
      <c r="E5991" s="6"/>
      <c r="F5991" s="4"/>
      <c r="G5991" s="4"/>
      <c r="H5991" s="5"/>
      <c r="I5991" s="4"/>
      <c r="J5991" s="9"/>
      <c r="M5991" s="5"/>
      <c r="N5991" s="3"/>
      <c r="O5991" s="3"/>
      <c r="P5991" s="21"/>
    </row>
    <row r="5992" spans="1:16">
      <c r="A5992" s="2"/>
      <c r="D5992" s="6"/>
      <c r="E5992" s="6"/>
      <c r="F5992" s="4"/>
      <c r="G5992" s="4"/>
      <c r="H5992" s="5"/>
      <c r="I5992" s="4"/>
      <c r="J5992" s="9"/>
      <c r="M5992" s="5"/>
      <c r="N5992" s="3"/>
      <c r="O5992" s="3"/>
      <c r="P5992" s="21"/>
    </row>
    <row r="5993" spans="1:16">
      <c r="A5993" s="2"/>
      <c r="D5993" s="6"/>
      <c r="E5993" s="6"/>
      <c r="F5993" s="4"/>
      <c r="G5993" s="4"/>
      <c r="H5993" s="5"/>
      <c r="I5993" s="4"/>
      <c r="J5993" s="9"/>
      <c r="M5993" s="5"/>
      <c r="N5993" s="3"/>
      <c r="O5993" s="3"/>
      <c r="P5993" s="21"/>
    </row>
    <row r="5994" spans="1:16">
      <c r="A5994" s="2"/>
      <c r="D5994" s="6"/>
      <c r="E5994" s="6"/>
      <c r="F5994" s="4"/>
      <c r="G5994" s="4"/>
      <c r="H5994" s="5"/>
      <c r="I5994" s="4"/>
      <c r="J5994" s="9"/>
      <c r="M5994" s="5"/>
      <c r="N5994" s="3"/>
      <c r="O5994" s="3"/>
      <c r="P5994" s="21"/>
    </row>
    <row r="5995" spans="1:16">
      <c r="A5995" s="2"/>
      <c r="D5995" s="6"/>
      <c r="E5995" s="6"/>
      <c r="F5995" s="4"/>
      <c r="G5995" s="4"/>
      <c r="H5995" s="5"/>
      <c r="I5995" s="4"/>
      <c r="J5995" s="9"/>
      <c r="M5995" s="5"/>
      <c r="N5995" s="3"/>
      <c r="O5995" s="3"/>
      <c r="P5995" s="21"/>
    </row>
    <row r="5996" spans="1:16">
      <c r="A5996" s="2"/>
      <c r="D5996" s="6"/>
      <c r="E5996" s="6"/>
      <c r="F5996" s="4"/>
      <c r="G5996" s="4"/>
      <c r="H5996" s="5"/>
      <c r="I5996" s="4"/>
      <c r="J5996" s="9"/>
      <c r="M5996" s="5"/>
      <c r="N5996" s="3"/>
      <c r="O5996" s="3"/>
      <c r="P5996" s="21"/>
    </row>
    <row r="5997" spans="1:16">
      <c r="A5997" s="2"/>
      <c r="D5997" s="6"/>
      <c r="E5997" s="6"/>
      <c r="F5997" s="4"/>
      <c r="G5997" s="4"/>
      <c r="H5997" s="5"/>
      <c r="I5997" s="4"/>
      <c r="J5997" s="9"/>
      <c r="M5997" s="5"/>
      <c r="N5997" s="3"/>
      <c r="O5997" s="3"/>
      <c r="P5997" s="21"/>
    </row>
    <row r="5998" spans="1:16">
      <c r="A5998" s="2"/>
      <c r="D5998" s="6"/>
      <c r="E5998" s="6"/>
      <c r="F5998" s="4"/>
      <c r="G5998" s="4"/>
      <c r="H5998" s="5"/>
      <c r="I5998" s="4"/>
      <c r="J5998" s="9"/>
      <c r="M5998" s="5"/>
      <c r="N5998" s="3"/>
      <c r="O5998" s="3"/>
      <c r="P5998" s="21"/>
    </row>
    <row r="5999" spans="1:16">
      <c r="A5999" s="2"/>
      <c r="D5999" s="6"/>
      <c r="E5999" s="6"/>
      <c r="F5999" s="4"/>
      <c r="G5999" s="4"/>
      <c r="H5999" s="5"/>
      <c r="I5999" s="4"/>
      <c r="J5999" s="9"/>
      <c r="M5999" s="5"/>
      <c r="N5999" s="3"/>
      <c r="O5999" s="3"/>
      <c r="P5999" s="21"/>
    </row>
    <row r="6000" spans="1:16">
      <c r="A6000" s="2"/>
      <c r="D6000" s="6"/>
      <c r="E6000" s="6"/>
      <c r="F6000" s="4"/>
      <c r="G6000" s="4"/>
      <c r="H6000" s="5"/>
      <c r="I6000" s="4"/>
      <c r="J6000" s="9"/>
      <c r="M6000" s="5"/>
      <c r="N6000" s="3"/>
      <c r="O6000" s="3"/>
      <c r="P6000" s="21"/>
    </row>
    <row r="6001" spans="1:16">
      <c r="A6001" s="2"/>
      <c r="D6001" s="6"/>
      <c r="E6001" s="6"/>
      <c r="F6001" s="4"/>
      <c r="G6001" s="4"/>
      <c r="H6001" s="5"/>
      <c r="I6001" s="4"/>
      <c r="J6001" s="9"/>
      <c r="M6001" s="5"/>
      <c r="N6001" s="3"/>
      <c r="O6001" s="3"/>
      <c r="P6001" s="21"/>
    </row>
    <row r="6002" spans="1:16">
      <c r="A6002" s="2"/>
      <c r="D6002" s="6"/>
      <c r="E6002" s="6"/>
      <c r="F6002" s="4"/>
      <c r="G6002" s="4"/>
      <c r="H6002" s="5"/>
      <c r="I6002" s="4"/>
      <c r="J6002" s="9"/>
      <c r="M6002" s="5"/>
      <c r="N6002" s="3"/>
      <c r="O6002" s="3"/>
      <c r="P6002" s="21"/>
    </row>
    <row r="6003" spans="1:16">
      <c r="A6003" s="2"/>
      <c r="D6003" s="6"/>
      <c r="E6003" s="6"/>
      <c r="F6003" s="4"/>
      <c r="G6003" s="4"/>
      <c r="H6003" s="5"/>
      <c r="I6003" s="4"/>
      <c r="J6003" s="9"/>
      <c r="M6003" s="5"/>
      <c r="N6003" s="3"/>
      <c r="O6003" s="3"/>
      <c r="P6003" s="21"/>
    </row>
    <row r="6004" spans="1:16">
      <c r="A6004" s="2"/>
      <c r="D6004" s="6"/>
      <c r="E6004" s="6"/>
      <c r="F6004" s="4"/>
      <c r="G6004" s="4"/>
      <c r="H6004" s="5"/>
      <c r="I6004" s="4"/>
      <c r="J6004" s="9"/>
      <c r="M6004" s="5"/>
      <c r="N6004" s="3"/>
      <c r="O6004" s="3"/>
      <c r="P6004" s="21"/>
    </row>
    <row r="6005" spans="1:16">
      <c r="A6005" s="2"/>
      <c r="D6005" s="6"/>
      <c r="E6005" s="6"/>
      <c r="F6005" s="4"/>
      <c r="G6005" s="4"/>
      <c r="H6005" s="5"/>
      <c r="I6005" s="4"/>
      <c r="J6005" s="9"/>
      <c r="M6005" s="5"/>
      <c r="N6005" s="3"/>
      <c r="O6005" s="3"/>
      <c r="P6005" s="21"/>
    </row>
    <row r="6006" spans="1:16">
      <c r="A6006" s="2"/>
      <c r="D6006" s="6"/>
      <c r="E6006" s="6"/>
      <c r="F6006" s="4"/>
      <c r="G6006" s="4"/>
      <c r="H6006" s="5"/>
      <c r="I6006" s="4"/>
      <c r="J6006" s="9"/>
      <c r="M6006" s="5"/>
      <c r="N6006" s="3"/>
      <c r="O6006" s="3"/>
      <c r="P6006" s="21"/>
    </row>
    <row r="6007" spans="1:16">
      <c r="A6007" s="2"/>
      <c r="D6007" s="6"/>
      <c r="E6007" s="6"/>
      <c r="F6007" s="4"/>
      <c r="G6007" s="4"/>
      <c r="H6007" s="5"/>
      <c r="I6007" s="4"/>
      <c r="J6007" s="9"/>
      <c r="M6007" s="5"/>
      <c r="N6007" s="3"/>
      <c r="O6007" s="3"/>
      <c r="P6007" s="21"/>
    </row>
    <row r="6008" spans="1:16">
      <c r="A6008" s="2"/>
      <c r="D6008" s="6"/>
      <c r="E6008" s="6"/>
      <c r="F6008" s="4"/>
      <c r="G6008" s="4"/>
      <c r="H6008" s="5"/>
      <c r="I6008" s="4"/>
      <c r="J6008" s="9"/>
      <c r="M6008" s="5"/>
      <c r="N6008" s="3"/>
      <c r="O6008" s="3"/>
      <c r="P6008" s="21"/>
    </row>
    <row r="6009" spans="1:16">
      <c r="A6009" s="2"/>
      <c r="D6009" s="6"/>
      <c r="E6009" s="6"/>
      <c r="F6009" s="4"/>
      <c r="G6009" s="4"/>
      <c r="H6009" s="5"/>
      <c r="I6009" s="4"/>
      <c r="J6009" s="9"/>
      <c r="M6009" s="5"/>
      <c r="N6009" s="3"/>
      <c r="O6009" s="3"/>
      <c r="P6009" s="21"/>
    </row>
    <row r="6010" spans="1:16">
      <c r="A6010" s="2"/>
      <c r="D6010" s="6"/>
      <c r="E6010" s="6"/>
      <c r="F6010" s="4"/>
      <c r="G6010" s="4"/>
      <c r="H6010" s="5"/>
      <c r="I6010" s="4"/>
      <c r="J6010" s="9"/>
      <c r="M6010" s="5"/>
      <c r="N6010" s="3"/>
      <c r="O6010" s="3"/>
      <c r="P6010" s="21"/>
    </row>
    <row r="6011" spans="1:16">
      <c r="A6011" s="2"/>
      <c r="D6011" s="6"/>
      <c r="E6011" s="6"/>
      <c r="F6011" s="4"/>
      <c r="G6011" s="4"/>
      <c r="H6011" s="5"/>
      <c r="I6011" s="4"/>
      <c r="J6011" s="9"/>
      <c r="M6011" s="5"/>
      <c r="N6011" s="3"/>
      <c r="O6011" s="3"/>
      <c r="P6011" s="21"/>
    </row>
    <row r="6012" spans="1:16">
      <c r="A6012" s="2"/>
      <c r="D6012" s="6"/>
      <c r="E6012" s="6"/>
      <c r="F6012" s="4"/>
      <c r="G6012" s="4"/>
      <c r="H6012" s="5"/>
      <c r="I6012" s="4"/>
      <c r="J6012" s="9"/>
      <c r="M6012" s="5"/>
      <c r="N6012" s="3"/>
      <c r="O6012" s="3"/>
      <c r="P6012" s="21"/>
    </row>
    <row r="6013" spans="1:16">
      <c r="A6013" s="2"/>
      <c r="D6013" s="6"/>
      <c r="E6013" s="6"/>
      <c r="F6013" s="4"/>
      <c r="G6013" s="4"/>
      <c r="H6013" s="5"/>
      <c r="I6013" s="4"/>
      <c r="J6013" s="9"/>
      <c r="M6013" s="5"/>
      <c r="N6013" s="3"/>
      <c r="O6013" s="3"/>
      <c r="P6013" s="21"/>
    </row>
    <row r="6014" spans="1:16">
      <c r="A6014" s="2"/>
      <c r="D6014" s="6"/>
      <c r="E6014" s="6"/>
      <c r="F6014" s="4"/>
      <c r="G6014" s="4"/>
      <c r="H6014" s="5"/>
      <c r="I6014" s="4"/>
      <c r="J6014" s="9"/>
      <c r="M6014" s="5"/>
      <c r="N6014" s="3"/>
      <c r="O6014" s="3"/>
      <c r="P6014" s="21"/>
    </row>
    <row r="6015" spans="1:16">
      <c r="A6015" s="2"/>
      <c r="D6015" s="6"/>
      <c r="E6015" s="6"/>
      <c r="F6015" s="4"/>
      <c r="G6015" s="4"/>
      <c r="H6015" s="5"/>
      <c r="I6015" s="4"/>
      <c r="J6015" s="9"/>
      <c r="M6015" s="5"/>
      <c r="N6015" s="3"/>
      <c r="O6015" s="3"/>
      <c r="P6015" s="21"/>
    </row>
    <row r="6016" spans="1:16">
      <c r="A6016" s="2"/>
      <c r="D6016" s="6"/>
      <c r="E6016" s="6"/>
      <c r="F6016" s="4"/>
      <c r="G6016" s="4"/>
      <c r="H6016" s="5"/>
      <c r="I6016" s="4"/>
      <c r="J6016" s="9"/>
      <c r="M6016" s="5"/>
      <c r="N6016" s="3"/>
      <c r="O6016" s="3"/>
      <c r="P6016" s="21"/>
    </row>
    <row r="6017" spans="1:16">
      <c r="A6017" s="2"/>
      <c r="D6017" s="6"/>
      <c r="E6017" s="6"/>
      <c r="F6017" s="4"/>
      <c r="G6017" s="4"/>
      <c r="H6017" s="5"/>
      <c r="I6017" s="4"/>
      <c r="J6017" s="9"/>
      <c r="M6017" s="5"/>
      <c r="N6017" s="3"/>
      <c r="O6017" s="3"/>
      <c r="P6017" s="21"/>
    </row>
    <row r="6018" spans="1:16">
      <c r="A6018" s="2"/>
      <c r="D6018" s="6"/>
      <c r="E6018" s="6"/>
      <c r="F6018" s="4"/>
      <c r="G6018" s="4"/>
      <c r="H6018" s="5"/>
      <c r="I6018" s="4"/>
      <c r="J6018" s="9"/>
      <c r="M6018" s="5"/>
      <c r="N6018" s="3"/>
      <c r="O6018" s="3"/>
      <c r="P6018" s="21"/>
    </row>
    <row r="6019" spans="1:16">
      <c r="A6019" s="2"/>
      <c r="D6019" s="6"/>
      <c r="E6019" s="6"/>
      <c r="F6019" s="4"/>
      <c r="G6019" s="4"/>
      <c r="H6019" s="5"/>
      <c r="I6019" s="4"/>
      <c r="J6019" s="9"/>
      <c r="M6019" s="5"/>
      <c r="N6019" s="3"/>
      <c r="O6019" s="3"/>
      <c r="P6019" s="21"/>
    </row>
    <row r="6020" spans="1:16">
      <c r="A6020" s="2"/>
      <c r="D6020" s="6"/>
      <c r="E6020" s="6"/>
      <c r="F6020" s="4"/>
      <c r="G6020" s="4"/>
      <c r="H6020" s="5"/>
      <c r="I6020" s="4"/>
      <c r="J6020" s="9"/>
      <c r="M6020" s="5"/>
      <c r="N6020" s="3"/>
      <c r="O6020" s="3"/>
      <c r="P6020" s="21"/>
    </row>
    <row r="6021" spans="1:16">
      <c r="A6021" s="2"/>
      <c r="D6021" s="6"/>
      <c r="E6021" s="6"/>
      <c r="F6021" s="4"/>
      <c r="G6021" s="4"/>
      <c r="H6021" s="5"/>
      <c r="I6021" s="4"/>
      <c r="J6021" s="9"/>
      <c r="M6021" s="5"/>
      <c r="N6021" s="3"/>
      <c r="O6021" s="3"/>
      <c r="P6021" s="21"/>
    </row>
    <row r="6022" spans="1:16">
      <c r="A6022" s="2"/>
      <c r="D6022" s="6"/>
      <c r="E6022" s="6"/>
      <c r="F6022" s="4"/>
      <c r="G6022" s="4"/>
      <c r="H6022" s="5"/>
      <c r="I6022" s="4"/>
      <c r="J6022" s="9"/>
      <c r="M6022" s="5"/>
      <c r="N6022" s="3"/>
      <c r="O6022" s="3"/>
      <c r="P6022" s="21"/>
    </row>
    <row r="6023" spans="1:16">
      <c r="A6023" s="2"/>
      <c r="D6023" s="6"/>
      <c r="E6023" s="6"/>
      <c r="F6023" s="4"/>
      <c r="G6023" s="4"/>
      <c r="H6023" s="5"/>
      <c r="I6023" s="4"/>
      <c r="J6023" s="9"/>
      <c r="M6023" s="5"/>
      <c r="N6023" s="3"/>
      <c r="O6023" s="3"/>
      <c r="P6023" s="21"/>
    </row>
    <row r="6024" spans="1:16">
      <c r="A6024" s="2"/>
      <c r="D6024" s="6"/>
      <c r="E6024" s="6"/>
      <c r="F6024" s="4"/>
      <c r="G6024" s="4"/>
      <c r="H6024" s="5"/>
      <c r="I6024" s="4"/>
      <c r="J6024" s="9"/>
      <c r="M6024" s="5"/>
      <c r="N6024" s="3"/>
      <c r="O6024" s="3"/>
      <c r="P6024" s="21"/>
    </row>
    <row r="6025" spans="1:16">
      <c r="A6025" s="2"/>
      <c r="D6025" s="6"/>
      <c r="E6025" s="6"/>
      <c r="F6025" s="4"/>
      <c r="G6025" s="4"/>
      <c r="H6025" s="5"/>
      <c r="I6025" s="4"/>
      <c r="J6025" s="9"/>
      <c r="M6025" s="5"/>
      <c r="N6025" s="3"/>
      <c r="O6025" s="3"/>
      <c r="P6025" s="21"/>
    </row>
    <row r="6026" spans="1:16">
      <c r="A6026" s="2"/>
      <c r="D6026" s="6"/>
      <c r="E6026" s="6"/>
      <c r="F6026" s="4"/>
      <c r="G6026" s="4"/>
      <c r="H6026" s="5"/>
      <c r="I6026" s="4"/>
      <c r="J6026" s="9"/>
      <c r="M6026" s="5"/>
      <c r="N6026" s="3"/>
      <c r="O6026" s="3"/>
      <c r="P6026" s="21"/>
    </row>
    <row r="6027" spans="1:16">
      <c r="A6027" s="2"/>
      <c r="D6027" s="6"/>
      <c r="E6027" s="6"/>
      <c r="F6027" s="4"/>
      <c r="G6027" s="4"/>
      <c r="H6027" s="5"/>
      <c r="I6027" s="4"/>
      <c r="J6027" s="9"/>
      <c r="M6027" s="5"/>
      <c r="N6027" s="3"/>
      <c r="O6027" s="3"/>
      <c r="P6027" s="21"/>
    </row>
    <row r="6028" spans="1:16">
      <c r="A6028" s="2"/>
      <c r="D6028" s="6"/>
      <c r="E6028" s="6"/>
      <c r="F6028" s="4"/>
      <c r="G6028" s="4"/>
      <c r="H6028" s="5"/>
      <c r="I6028" s="4"/>
      <c r="J6028" s="9"/>
      <c r="M6028" s="5"/>
      <c r="N6028" s="3"/>
      <c r="O6028" s="3"/>
      <c r="P6028" s="21"/>
    </row>
    <row r="6029" spans="1:16">
      <c r="A6029" s="2"/>
      <c r="D6029" s="6"/>
      <c r="E6029" s="6"/>
      <c r="F6029" s="4"/>
      <c r="G6029" s="4"/>
      <c r="H6029" s="5"/>
      <c r="I6029" s="4"/>
      <c r="J6029" s="9"/>
      <c r="M6029" s="5"/>
      <c r="N6029" s="3"/>
      <c r="O6029" s="3"/>
      <c r="P6029" s="21"/>
    </row>
    <row r="6030" spans="1:16">
      <c r="A6030" s="2"/>
      <c r="D6030" s="6"/>
      <c r="E6030" s="6"/>
      <c r="F6030" s="4"/>
      <c r="G6030" s="4"/>
      <c r="H6030" s="5"/>
      <c r="I6030" s="4"/>
      <c r="J6030" s="9"/>
      <c r="M6030" s="5"/>
      <c r="N6030" s="3"/>
      <c r="O6030" s="3"/>
      <c r="P6030" s="21"/>
    </row>
    <row r="6031" spans="1:16">
      <c r="A6031" s="2"/>
      <c r="D6031" s="6"/>
      <c r="E6031" s="6"/>
      <c r="F6031" s="4"/>
      <c r="G6031" s="4"/>
      <c r="H6031" s="5"/>
      <c r="I6031" s="4"/>
      <c r="J6031" s="9"/>
      <c r="M6031" s="5"/>
      <c r="N6031" s="3"/>
      <c r="O6031" s="3"/>
      <c r="P6031" s="21"/>
    </row>
    <row r="6032" spans="1:16">
      <c r="A6032" s="2"/>
      <c r="D6032" s="6"/>
      <c r="E6032" s="6"/>
      <c r="F6032" s="4"/>
      <c r="G6032" s="4"/>
      <c r="H6032" s="5"/>
      <c r="I6032" s="4"/>
      <c r="J6032" s="9"/>
      <c r="M6032" s="5"/>
      <c r="N6032" s="3"/>
      <c r="O6032" s="3"/>
      <c r="P6032" s="21"/>
    </row>
    <row r="6033" spans="1:16">
      <c r="A6033" s="2"/>
      <c r="D6033" s="6"/>
      <c r="E6033" s="6"/>
      <c r="F6033" s="4"/>
      <c r="G6033" s="4"/>
      <c r="H6033" s="5"/>
      <c r="I6033" s="4"/>
      <c r="J6033" s="9"/>
      <c r="M6033" s="5"/>
      <c r="N6033" s="3"/>
      <c r="O6033" s="3"/>
      <c r="P6033" s="21"/>
    </row>
    <row r="6034" spans="1:16">
      <c r="A6034" s="2"/>
      <c r="D6034" s="6"/>
      <c r="E6034" s="6"/>
      <c r="F6034" s="4"/>
      <c r="G6034" s="4"/>
      <c r="H6034" s="5"/>
      <c r="I6034" s="4"/>
      <c r="J6034" s="9"/>
      <c r="M6034" s="5"/>
      <c r="N6034" s="3"/>
      <c r="O6034" s="3"/>
      <c r="P6034" s="21"/>
    </row>
    <row r="6035" spans="1:16">
      <c r="A6035" s="2"/>
      <c r="D6035" s="6"/>
      <c r="E6035" s="6"/>
      <c r="F6035" s="4"/>
      <c r="G6035" s="4"/>
      <c r="H6035" s="5"/>
      <c r="I6035" s="4"/>
      <c r="J6035" s="9"/>
      <c r="M6035" s="5"/>
      <c r="N6035" s="3"/>
      <c r="O6035" s="3"/>
      <c r="P6035" s="21"/>
    </row>
    <row r="6036" spans="1:16">
      <c r="A6036" s="2"/>
      <c r="D6036" s="6"/>
      <c r="E6036" s="6"/>
      <c r="F6036" s="4"/>
      <c r="G6036" s="4"/>
      <c r="H6036" s="5"/>
      <c r="I6036" s="4"/>
      <c r="J6036" s="9"/>
      <c r="M6036" s="5"/>
      <c r="N6036" s="3"/>
      <c r="O6036" s="3"/>
      <c r="P6036" s="21"/>
    </row>
    <row r="6037" spans="1:16">
      <c r="A6037" s="2"/>
      <c r="D6037" s="6"/>
      <c r="E6037" s="6"/>
      <c r="F6037" s="4"/>
      <c r="G6037" s="4"/>
      <c r="H6037" s="5"/>
      <c r="I6037" s="4"/>
      <c r="J6037" s="9"/>
      <c r="M6037" s="5"/>
      <c r="N6037" s="3"/>
      <c r="O6037" s="3"/>
      <c r="P6037" s="21"/>
    </row>
    <row r="6038" spans="1:16">
      <c r="A6038" s="2"/>
      <c r="D6038" s="6"/>
      <c r="E6038" s="6"/>
      <c r="F6038" s="4"/>
      <c r="G6038" s="4"/>
      <c r="H6038" s="5"/>
      <c r="I6038" s="4"/>
      <c r="J6038" s="9"/>
      <c r="M6038" s="5"/>
      <c r="N6038" s="3"/>
      <c r="O6038" s="3"/>
      <c r="P6038" s="21"/>
    </row>
    <row r="6039" spans="1:16">
      <c r="A6039" s="2"/>
      <c r="D6039" s="6"/>
      <c r="E6039" s="6"/>
      <c r="F6039" s="4"/>
      <c r="G6039" s="4"/>
      <c r="H6039" s="5"/>
      <c r="I6039" s="4"/>
      <c r="J6039" s="9"/>
      <c r="M6039" s="5"/>
      <c r="N6039" s="3"/>
      <c r="O6039" s="3"/>
      <c r="P6039" s="21"/>
    </row>
    <row r="6040" spans="1:16">
      <c r="A6040" s="2"/>
      <c r="D6040" s="6"/>
      <c r="E6040" s="6"/>
      <c r="F6040" s="4"/>
      <c r="G6040" s="4"/>
      <c r="H6040" s="5"/>
      <c r="I6040" s="4"/>
      <c r="J6040" s="9"/>
      <c r="M6040" s="5"/>
      <c r="N6040" s="3"/>
      <c r="O6040" s="3"/>
      <c r="P6040" s="21"/>
    </row>
    <row r="6041" spans="1:16">
      <c r="A6041" s="2"/>
      <c r="D6041" s="6"/>
      <c r="E6041" s="6"/>
      <c r="F6041" s="4"/>
      <c r="G6041" s="4"/>
      <c r="H6041" s="5"/>
      <c r="I6041" s="4"/>
      <c r="J6041" s="9"/>
      <c r="M6041" s="5"/>
      <c r="N6041" s="3"/>
      <c r="O6041" s="3"/>
      <c r="P6041" s="21"/>
    </row>
    <row r="6042" spans="1:16">
      <c r="A6042" s="2"/>
      <c r="D6042" s="6"/>
      <c r="E6042" s="6"/>
      <c r="F6042" s="4"/>
      <c r="G6042" s="4"/>
      <c r="H6042" s="5"/>
      <c r="I6042" s="4"/>
      <c r="J6042" s="9"/>
      <c r="M6042" s="5"/>
      <c r="N6042" s="3"/>
      <c r="O6042" s="3"/>
      <c r="P6042" s="21"/>
    </row>
    <row r="6043" spans="1:16">
      <c r="A6043" s="2"/>
      <c r="D6043" s="6"/>
      <c r="E6043" s="6"/>
      <c r="F6043" s="4"/>
      <c r="G6043" s="4"/>
      <c r="H6043" s="5"/>
      <c r="I6043" s="4"/>
      <c r="J6043" s="9"/>
      <c r="M6043" s="5"/>
      <c r="N6043" s="3"/>
      <c r="O6043" s="3"/>
      <c r="P6043" s="21"/>
    </row>
    <row r="6044" spans="1:16">
      <c r="A6044" s="2"/>
      <c r="D6044" s="6"/>
      <c r="E6044" s="6"/>
      <c r="F6044" s="4"/>
      <c r="G6044" s="4"/>
      <c r="H6044" s="5"/>
      <c r="I6044" s="4"/>
      <c r="J6044" s="9"/>
      <c r="M6044" s="5"/>
      <c r="N6044" s="3"/>
      <c r="O6044" s="3"/>
      <c r="P6044" s="21"/>
    </row>
    <row r="6045" spans="1:16">
      <c r="A6045" s="2"/>
      <c r="D6045" s="6"/>
      <c r="E6045" s="6"/>
      <c r="F6045" s="4"/>
      <c r="G6045" s="4"/>
      <c r="H6045" s="5"/>
      <c r="I6045" s="4"/>
      <c r="J6045" s="9"/>
      <c r="M6045" s="5"/>
      <c r="N6045" s="3"/>
      <c r="O6045" s="3"/>
      <c r="P6045" s="21"/>
    </row>
    <row r="6046" spans="1:16">
      <c r="A6046" s="2"/>
      <c r="D6046" s="6"/>
      <c r="E6046" s="6"/>
      <c r="F6046" s="4"/>
      <c r="G6046" s="4"/>
      <c r="H6046" s="5"/>
      <c r="I6046" s="4"/>
      <c r="J6046" s="9"/>
      <c r="M6046" s="5"/>
      <c r="N6046" s="3"/>
      <c r="O6046" s="3"/>
      <c r="P6046" s="21"/>
    </row>
    <row r="6047" spans="1:16">
      <c r="A6047" s="2"/>
      <c r="D6047" s="6"/>
      <c r="E6047" s="6"/>
      <c r="F6047" s="4"/>
      <c r="G6047" s="4"/>
      <c r="H6047" s="5"/>
      <c r="I6047" s="4"/>
      <c r="J6047" s="9"/>
      <c r="M6047" s="5"/>
      <c r="N6047" s="3"/>
      <c r="O6047" s="3"/>
      <c r="P6047" s="21"/>
    </row>
    <row r="6048" spans="1:16">
      <c r="A6048" s="2"/>
      <c r="D6048" s="6"/>
      <c r="E6048" s="6"/>
      <c r="F6048" s="4"/>
      <c r="G6048" s="4"/>
      <c r="H6048" s="5"/>
      <c r="I6048" s="4"/>
      <c r="J6048" s="9"/>
      <c r="M6048" s="5"/>
      <c r="N6048" s="3"/>
      <c r="O6048" s="3"/>
      <c r="P6048" s="21"/>
    </row>
    <row r="6049" spans="1:16">
      <c r="A6049" s="2"/>
      <c r="D6049" s="6"/>
      <c r="E6049" s="6"/>
      <c r="F6049" s="4"/>
      <c r="G6049" s="4"/>
      <c r="H6049" s="5"/>
      <c r="I6049" s="4"/>
      <c r="J6049" s="9"/>
      <c r="M6049" s="5"/>
      <c r="N6049" s="3"/>
      <c r="O6049" s="3"/>
      <c r="P6049" s="21"/>
    </row>
    <row r="6050" spans="1:16">
      <c r="A6050" s="2"/>
      <c r="D6050" s="6"/>
      <c r="E6050" s="6"/>
      <c r="F6050" s="4"/>
      <c r="G6050" s="4"/>
      <c r="H6050" s="5"/>
      <c r="I6050" s="4"/>
      <c r="J6050" s="9"/>
      <c r="M6050" s="5"/>
      <c r="N6050" s="3"/>
      <c r="O6050" s="3"/>
      <c r="P6050" s="21"/>
    </row>
    <row r="6051" spans="1:16">
      <c r="A6051" s="2"/>
      <c r="D6051" s="6"/>
      <c r="E6051" s="6"/>
      <c r="F6051" s="4"/>
      <c r="G6051" s="4"/>
      <c r="H6051" s="5"/>
      <c r="I6051" s="4"/>
      <c r="J6051" s="9"/>
      <c r="M6051" s="5"/>
      <c r="N6051" s="3"/>
      <c r="O6051" s="3"/>
      <c r="P6051" s="21"/>
    </row>
    <row r="6052" spans="1:16">
      <c r="A6052" s="2"/>
      <c r="D6052" s="6"/>
      <c r="E6052" s="6"/>
      <c r="F6052" s="4"/>
      <c r="G6052" s="4"/>
      <c r="H6052" s="5"/>
      <c r="I6052" s="4"/>
      <c r="J6052" s="9"/>
      <c r="M6052" s="5"/>
      <c r="N6052" s="3"/>
      <c r="O6052" s="3"/>
      <c r="P6052" s="21"/>
    </row>
    <row r="6053" spans="1:16">
      <c r="A6053" s="2"/>
      <c r="D6053" s="6"/>
      <c r="E6053" s="6"/>
      <c r="F6053" s="4"/>
      <c r="G6053" s="4"/>
      <c r="H6053" s="5"/>
      <c r="I6053" s="4"/>
      <c r="J6053" s="9"/>
      <c r="M6053" s="5"/>
      <c r="N6053" s="3"/>
      <c r="O6053" s="3"/>
      <c r="P6053" s="21"/>
    </row>
    <row r="6054" spans="1:16">
      <c r="A6054" s="2"/>
      <c r="D6054" s="6"/>
      <c r="E6054" s="6"/>
      <c r="F6054" s="4"/>
      <c r="G6054" s="4"/>
      <c r="H6054" s="5"/>
      <c r="I6054" s="4"/>
      <c r="J6054" s="9"/>
      <c r="M6054" s="5"/>
      <c r="N6054" s="3"/>
      <c r="O6054" s="3"/>
      <c r="P6054" s="21"/>
    </row>
    <row r="6055" spans="1:16">
      <c r="A6055" s="2"/>
      <c r="D6055" s="6"/>
      <c r="E6055" s="6"/>
      <c r="F6055" s="4"/>
      <c r="G6055" s="4"/>
      <c r="H6055" s="5"/>
      <c r="I6055" s="4"/>
      <c r="J6055" s="9"/>
      <c r="M6055" s="5"/>
      <c r="N6055" s="3"/>
      <c r="O6055" s="3"/>
      <c r="P6055" s="21"/>
    </row>
    <row r="6056" spans="1:16">
      <c r="A6056" s="2"/>
      <c r="D6056" s="6"/>
      <c r="E6056" s="6"/>
      <c r="F6056" s="4"/>
      <c r="G6056" s="4"/>
      <c r="H6056" s="5"/>
      <c r="I6056" s="4"/>
      <c r="J6056" s="9"/>
      <c r="M6056" s="5"/>
      <c r="N6056" s="3"/>
      <c r="O6056" s="3"/>
      <c r="P6056" s="21"/>
    </row>
    <row r="6057" spans="1:16">
      <c r="A6057" s="2"/>
      <c r="D6057" s="6"/>
      <c r="E6057" s="6"/>
      <c r="F6057" s="4"/>
      <c r="G6057" s="4"/>
      <c r="H6057" s="5"/>
      <c r="I6057" s="4"/>
      <c r="J6057" s="9"/>
      <c r="M6057" s="5"/>
      <c r="N6057" s="3"/>
      <c r="O6057" s="3"/>
      <c r="P6057" s="21"/>
    </row>
    <row r="6058" spans="1:16">
      <c r="A6058" s="2"/>
      <c r="D6058" s="6"/>
      <c r="E6058" s="6"/>
      <c r="F6058" s="4"/>
      <c r="G6058" s="4"/>
      <c r="H6058" s="5"/>
      <c r="I6058" s="4"/>
      <c r="J6058" s="9"/>
      <c r="M6058" s="5"/>
      <c r="N6058" s="3"/>
      <c r="O6058" s="3"/>
      <c r="P6058" s="21"/>
    </row>
    <row r="6059" spans="1:16">
      <c r="A6059" s="2"/>
      <c r="D6059" s="6"/>
      <c r="E6059" s="6"/>
      <c r="F6059" s="4"/>
      <c r="G6059" s="4"/>
      <c r="H6059" s="5"/>
      <c r="I6059" s="4"/>
      <c r="J6059" s="9"/>
      <c r="M6059" s="5"/>
      <c r="N6059" s="3"/>
      <c r="O6059" s="3"/>
      <c r="P6059" s="21"/>
    </row>
    <row r="6060" spans="1:16">
      <c r="A6060" s="2"/>
      <c r="D6060" s="6"/>
      <c r="E6060" s="6"/>
      <c r="F6060" s="4"/>
      <c r="G6060" s="4"/>
      <c r="H6060" s="5"/>
      <c r="I6060" s="4"/>
      <c r="J6060" s="9"/>
      <c r="M6060" s="5"/>
      <c r="N6060" s="3"/>
      <c r="O6060" s="3"/>
      <c r="P6060" s="21"/>
    </row>
    <row r="6061" spans="1:16">
      <c r="A6061" s="2"/>
      <c r="D6061" s="6"/>
      <c r="E6061" s="6"/>
      <c r="F6061" s="4"/>
      <c r="G6061" s="4"/>
      <c r="H6061" s="5"/>
      <c r="I6061" s="4"/>
      <c r="J6061" s="9"/>
      <c r="M6061" s="5"/>
      <c r="N6061" s="3"/>
      <c r="O6061" s="3"/>
      <c r="P6061" s="21"/>
    </row>
    <row r="6062" spans="1:16">
      <c r="A6062" s="2"/>
      <c r="D6062" s="6"/>
      <c r="E6062" s="6"/>
      <c r="F6062" s="4"/>
      <c r="G6062" s="4"/>
      <c r="H6062" s="5"/>
      <c r="I6062" s="4"/>
      <c r="J6062" s="9"/>
      <c r="M6062" s="5"/>
      <c r="N6062" s="3"/>
      <c r="O6062" s="3"/>
      <c r="P6062" s="21"/>
    </row>
    <row r="6063" spans="1:16">
      <c r="A6063" s="2"/>
      <c r="D6063" s="6"/>
      <c r="E6063" s="6"/>
      <c r="F6063" s="4"/>
      <c r="G6063" s="4"/>
      <c r="H6063" s="5"/>
      <c r="I6063" s="4"/>
      <c r="J6063" s="9"/>
      <c r="M6063" s="5"/>
      <c r="N6063" s="3"/>
      <c r="O6063" s="3"/>
      <c r="P6063" s="21"/>
    </row>
    <row r="6064" spans="1:16">
      <c r="A6064" s="2"/>
      <c r="D6064" s="6"/>
      <c r="E6064" s="6"/>
      <c r="F6064" s="4"/>
      <c r="G6064" s="4"/>
      <c r="H6064" s="5"/>
      <c r="I6064" s="4"/>
      <c r="J6064" s="9"/>
      <c r="M6064" s="5"/>
      <c r="N6064" s="3"/>
      <c r="O6064" s="3"/>
      <c r="P6064" s="21"/>
    </row>
    <row r="6065" spans="1:16">
      <c r="A6065" s="2"/>
      <c r="D6065" s="6"/>
      <c r="E6065" s="6"/>
      <c r="F6065" s="4"/>
      <c r="G6065" s="4"/>
      <c r="H6065" s="5"/>
      <c r="I6065" s="4"/>
      <c r="J6065" s="9"/>
      <c r="M6065" s="5"/>
      <c r="N6065" s="3"/>
      <c r="O6065" s="3"/>
      <c r="P6065" s="21"/>
    </row>
    <row r="6066" spans="1:16">
      <c r="A6066" s="2"/>
      <c r="D6066" s="6"/>
      <c r="E6066" s="6"/>
      <c r="F6066" s="4"/>
      <c r="G6066" s="4"/>
      <c r="H6066" s="5"/>
      <c r="I6066" s="4"/>
      <c r="J6066" s="9"/>
      <c r="M6066" s="5"/>
      <c r="N6066" s="3"/>
      <c r="O6066" s="3"/>
      <c r="P6066" s="21"/>
    </row>
    <row r="6067" spans="1:16">
      <c r="A6067" s="2"/>
      <c r="D6067" s="6"/>
      <c r="E6067" s="6"/>
      <c r="F6067" s="4"/>
      <c r="G6067" s="4"/>
      <c r="H6067" s="5"/>
      <c r="I6067" s="4"/>
      <c r="J6067" s="9"/>
      <c r="M6067" s="5"/>
      <c r="N6067" s="3"/>
      <c r="O6067" s="3"/>
      <c r="P6067" s="21"/>
    </row>
    <row r="6068" spans="1:16">
      <c r="A6068" s="2"/>
      <c r="D6068" s="6"/>
      <c r="E6068" s="6"/>
      <c r="F6068" s="4"/>
      <c r="G6068" s="4"/>
      <c r="H6068" s="5"/>
      <c r="I6068" s="4"/>
      <c r="J6068" s="9"/>
      <c r="M6068" s="5"/>
      <c r="N6068" s="3"/>
      <c r="O6068" s="3"/>
      <c r="P6068" s="21"/>
    </row>
    <row r="6069" spans="1:16">
      <c r="A6069" s="2"/>
      <c r="D6069" s="6"/>
      <c r="E6069" s="6"/>
      <c r="F6069" s="4"/>
      <c r="G6069" s="4"/>
      <c r="H6069" s="5"/>
      <c r="I6069" s="4"/>
      <c r="J6069" s="9"/>
      <c r="M6069" s="5"/>
      <c r="N6069" s="3"/>
      <c r="O6069" s="3"/>
      <c r="P6069" s="21"/>
    </row>
    <row r="6070" spans="1:16">
      <c r="A6070" s="2"/>
      <c r="D6070" s="6"/>
      <c r="E6070" s="6"/>
      <c r="F6070" s="4"/>
      <c r="G6070" s="4"/>
      <c r="H6070" s="5"/>
      <c r="I6070" s="4"/>
      <c r="J6070" s="9"/>
      <c r="M6070" s="5"/>
      <c r="N6070" s="3"/>
      <c r="O6070" s="3"/>
      <c r="P6070" s="21"/>
    </row>
    <row r="6071" spans="1:16">
      <c r="A6071" s="2"/>
      <c r="D6071" s="6"/>
      <c r="E6071" s="6"/>
      <c r="F6071" s="4"/>
      <c r="G6071" s="4"/>
      <c r="H6071" s="5"/>
      <c r="I6071" s="4"/>
      <c r="J6071" s="9"/>
      <c r="M6071" s="5"/>
      <c r="N6071" s="3"/>
      <c r="O6071" s="3"/>
      <c r="P6071" s="21"/>
    </row>
    <row r="6072" spans="1:16">
      <c r="A6072" s="2"/>
      <c r="D6072" s="6"/>
      <c r="E6072" s="6"/>
      <c r="F6072" s="4"/>
      <c r="G6072" s="4"/>
      <c r="H6072" s="5"/>
      <c r="I6072" s="4"/>
      <c r="J6072" s="9"/>
      <c r="M6072" s="5"/>
      <c r="N6072" s="3"/>
      <c r="O6072" s="3"/>
      <c r="P6072" s="21"/>
    </row>
    <row r="6073" spans="1:16">
      <c r="A6073" s="2"/>
      <c r="D6073" s="6"/>
      <c r="E6073" s="6"/>
      <c r="F6073" s="4"/>
      <c r="G6073" s="4"/>
      <c r="H6073" s="5"/>
      <c r="I6073" s="4"/>
      <c r="J6073" s="9"/>
      <c r="M6073" s="5"/>
      <c r="N6073" s="3"/>
      <c r="O6073" s="3"/>
      <c r="P6073" s="21"/>
    </row>
    <row r="6074" spans="1:16">
      <c r="A6074" s="2"/>
      <c r="D6074" s="6"/>
      <c r="E6074" s="6"/>
      <c r="F6074" s="4"/>
      <c r="G6074" s="4"/>
      <c r="H6074" s="5"/>
      <c r="I6074" s="4"/>
      <c r="J6074" s="9"/>
      <c r="M6074" s="5"/>
      <c r="N6074" s="3"/>
      <c r="O6074" s="3"/>
      <c r="P6074" s="21"/>
    </row>
    <row r="6075" spans="1:16">
      <c r="A6075" s="2"/>
      <c r="D6075" s="6"/>
      <c r="E6075" s="6"/>
      <c r="F6075" s="4"/>
      <c r="G6075" s="4"/>
      <c r="H6075" s="5"/>
      <c r="I6075" s="4"/>
      <c r="J6075" s="9"/>
      <c r="M6075" s="5"/>
      <c r="N6075" s="3"/>
      <c r="O6075" s="3"/>
      <c r="P6075" s="21"/>
    </row>
    <row r="6076" spans="1:16">
      <c r="A6076" s="2"/>
      <c r="D6076" s="6"/>
      <c r="E6076" s="6"/>
      <c r="F6076" s="4"/>
      <c r="G6076" s="4"/>
      <c r="H6076" s="5"/>
      <c r="I6076" s="4"/>
      <c r="J6076" s="9"/>
      <c r="M6076" s="5"/>
      <c r="N6076" s="3"/>
      <c r="O6076" s="3"/>
      <c r="P6076" s="21"/>
    </row>
    <row r="6077" spans="1:16">
      <c r="A6077" s="2"/>
      <c r="D6077" s="6"/>
      <c r="E6077" s="6"/>
      <c r="F6077" s="4"/>
      <c r="G6077" s="4"/>
      <c r="H6077" s="5"/>
      <c r="I6077" s="4"/>
      <c r="J6077" s="9"/>
      <c r="M6077" s="5"/>
      <c r="N6077" s="3"/>
      <c r="O6077" s="3"/>
      <c r="P6077" s="21"/>
    </row>
    <row r="6078" spans="1:16">
      <c r="A6078" s="2"/>
      <c r="D6078" s="6"/>
      <c r="E6078" s="6"/>
      <c r="F6078" s="4"/>
      <c r="G6078" s="4"/>
      <c r="H6078" s="5"/>
      <c r="I6078" s="4"/>
      <c r="J6078" s="9"/>
      <c r="M6078" s="5"/>
      <c r="N6078" s="3"/>
      <c r="O6078" s="3"/>
      <c r="P6078" s="21"/>
    </row>
    <row r="6079" spans="1:16">
      <c r="A6079" s="2"/>
      <c r="D6079" s="6"/>
      <c r="E6079" s="6"/>
      <c r="F6079" s="4"/>
      <c r="G6079" s="4"/>
      <c r="H6079" s="5"/>
      <c r="I6079" s="4"/>
      <c r="J6079" s="9"/>
      <c r="M6079" s="5"/>
      <c r="N6079" s="3"/>
      <c r="O6079" s="3"/>
      <c r="P6079" s="21"/>
    </row>
    <row r="6080" spans="1:16">
      <c r="A6080" s="2"/>
      <c r="D6080" s="6"/>
      <c r="E6080" s="6"/>
      <c r="F6080" s="4"/>
      <c r="G6080" s="4"/>
      <c r="H6080" s="5"/>
      <c r="I6080" s="4"/>
      <c r="J6080" s="9"/>
      <c r="M6080" s="5"/>
      <c r="N6080" s="3"/>
      <c r="O6080" s="3"/>
      <c r="P6080" s="21"/>
    </row>
    <row r="6081" spans="1:16">
      <c r="A6081" s="2"/>
      <c r="D6081" s="6"/>
      <c r="E6081" s="6"/>
      <c r="F6081" s="4"/>
      <c r="G6081" s="4"/>
      <c r="H6081" s="5"/>
      <c r="I6081" s="4"/>
      <c r="J6081" s="9"/>
      <c r="M6081" s="5"/>
      <c r="N6081" s="3"/>
      <c r="O6081" s="3"/>
      <c r="P6081" s="21"/>
    </row>
    <row r="6082" spans="1:16">
      <c r="A6082" s="2"/>
      <c r="D6082" s="6"/>
      <c r="E6082" s="6"/>
      <c r="F6082" s="4"/>
      <c r="G6082" s="4"/>
      <c r="H6082" s="5"/>
      <c r="I6082" s="4"/>
      <c r="J6082" s="9"/>
      <c r="M6082" s="5"/>
      <c r="N6082" s="3"/>
      <c r="O6082" s="3"/>
      <c r="P6082" s="21"/>
    </row>
    <row r="6083" spans="1:16">
      <c r="A6083" s="2"/>
      <c r="D6083" s="6"/>
      <c r="E6083" s="6"/>
      <c r="F6083" s="4"/>
      <c r="G6083" s="4"/>
      <c r="H6083" s="5"/>
      <c r="I6083" s="4"/>
      <c r="J6083" s="9"/>
      <c r="M6083" s="5"/>
      <c r="N6083" s="3"/>
      <c r="O6083" s="3"/>
      <c r="P6083" s="21"/>
    </row>
    <row r="6084" spans="1:16">
      <c r="A6084" s="2"/>
      <c r="D6084" s="6"/>
      <c r="E6084" s="6"/>
      <c r="F6084" s="4"/>
      <c r="G6084" s="4"/>
      <c r="H6084" s="5"/>
      <c r="I6084" s="4"/>
      <c r="J6084" s="9"/>
      <c r="M6084" s="5"/>
      <c r="N6084" s="3"/>
      <c r="O6084" s="3"/>
      <c r="P6084" s="21"/>
    </row>
    <row r="6085" spans="1:16">
      <c r="A6085" s="2"/>
      <c r="D6085" s="6"/>
      <c r="E6085" s="6"/>
      <c r="F6085" s="4"/>
      <c r="G6085" s="4"/>
      <c r="H6085" s="5"/>
      <c r="I6085" s="4"/>
      <c r="J6085" s="9"/>
      <c r="M6085" s="5"/>
      <c r="N6085" s="3"/>
      <c r="O6085" s="3"/>
      <c r="P6085" s="21"/>
    </row>
    <row r="6086" spans="1:16">
      <c r="A6086" s="2"/>
      <c r="D6086" s="6"/>
      <c r="E6086" s="6"/>
      <c r="F6086" s="4"/>
      <c r="G6086" s="4"/>
      <c r="H6086" s="5"/>
      <c r="I6086" s="4"/>
      <c r="J6086" s="9"/>
      <c r="M6086" s="5"/>
      <c r="N6086" s="3"/>
      <c r="O6086" s="3"/>
      <c r="P6086" s="21"/>
    </row>
    <row r="6087" spans="1:16">
      <c r="A6087" s="2"/>
      <c r="D6087" s="6"/>
      <c r="E6087" s="6"/>
      <c r="F6087" s="4"/>
      <c r="G6087" s="4"/>
      <c r="H6087" s="5"/>
      <c r="I6087" s="4"/>
      <c r="J6087" s="9"/>
      <c r="M6087" s="5"/>
      <c r="N6087" s="3"/>
      <c r="O6087" s="3"/>
      <c r="P6087" s="21"/>
    </row>
    <row r="6088" spans="1:16">
      <c r="A6088" s="2"/>
      <c r="D6088" s="6"/>
      <c r="E6088" s="6"/>
      <c r="F6088" s="4"/>
      <c r="G6088" s="4"/>
      <c r="H6088" s="5"/>
      <c r="I6088" s="4"/>
      <c r="J6088" s="9"/>
      <c r="M6088" s="5"/>
      <c r="N6088" s="3"/>
      <c r="O6088" s="3"/>
      <c r="P6088" s="21"/>
    </row>
    <row r="6089" spans="1:16">
      <c r="A6089" s="2"/>
      <c r="D6089" s="6"/>
      <c r="E6089" s="6"/>
      <c r="F6089" s="4"/>
      <c r="G6089" s="4"/>
      <c r="H6089" s="5"/>
      <c r="I6089" s="4"/>
      <c r="J6089" s="9"/>
      <c r="M6089" s="5"/>
      <c r="N6089" s="3"/>
      <c r="O6089" s="3"/>
      <c r="P6089" s="21"/>
    </row>
    <row r="6090" spans="1:16">
      <c r="A6090" s="2"/>
      <c r="D6090" s="6"/>
      <c r="E6090" s="6"/>
      <c r="F6090" s="4"/>
      <c r="G6090" s="4"/>
      <c r="H6090" s="5"/>
      <c r="I6090" s="4"/>
      <c r="J6090" s="9"/>
      <c r="M6090" s="5"/>
      <c r="N6090" s="3"/>
      <c r="O6090" s="3"/>
      <c r="P6090" s="21"/>
    </row>
    <row r="6091" spans="1:16">
      <c r="A6091" s="2"/>
      <c r="D6091" s="6"/>
      <c r="E6091" s="6"/>
      <c r="F6091" s="4"/>
      <c r="G6091" s="4"/>
      <c r="H6091" s="5"/>
      <c r="I6091" s="4"/>
      <c r="J6091" s="9"/>
      <c r="M6091" s="5"/>
      <c r="N6091" s="3"/>
      <c r="O6091" s="3"/>
      <c r="P6091" s="21"/>
    </row>
    <row r="6092" spans="1:16">
      <c r="A6092" s="2"/>
      <c r="D6092" s="6"/>
      <c r="E6092" s="6"/>
      <c r="F6092" s="4"/>
      <c r="G6092" s="4"/>
      <c r="H6092" s="5"/>
      <c r="I6092" s="4"/>
      <c r="J6092" s="9"/>
      <c r="M6092" s="5"/>
      <c r="N6092" s="3"/>
      <c r="O6092" s="3"/>
      <c r="P6092" s="21"/>
    </row>
    <row r="6093" spans="1:16">
      <c r="A6093" s="2"/>
      <c r="D6093" s="6"/>
      <c r="E6093" s="6"/>
      <c r="F6093" s="4"/>
      <c r="G6093" s="4"/>
      <c r="H6093" s="5"/>
      <c r="I6093" s="4"/>
      <c r="J6093" s="9"/>
      <c r="M6093" s="5"/>
      <c r="N6093" s="3"/>
      <c r="O6093" s="3"/>
      <c r="P6093" s="21"/>
    </row>
    <row r="6094" spans="1:16">
      <c r="A6094" s="2"/>
      <c r="D6094" s="6"/>
      <c r="E6094" s="6"/>
      <c r="F6094" s="4"/>
      <c r="G6094" s="4"/>
      <c r="H6094" s="5"/>
      <c r="I6094" s="4"/>
      <c r="J6094" s="9"/>
      <c r="M6094" s="5"/>
      <c r="N6094" s="3"/>
      <c r="O6094" s="3"/>
      <c r="P6094" s="21"/>
    </row>
    <row r="6095" spans="1:16">
      <c r="A6095" s="2"/>
      <c r="D6095" s="6"/>
      <c r="E6095" s="6"/>
      <c r="F6095" s="4"/>
      <c r="G6095" s="4"/>
      <c r="H6095" s="5"/>
      <c r="I6095" s="4"/>
      <c r="J6095" s="9"/>
      <c r="M6095" s="5"/>
      <c r="N6095" s="3"/>
      <c r="O6095" s="3"/>
      <c r="P6095" s="21"/>
    </row>
    <row r="6096" spans="1:16">
      <c r="A6096" s="2"/>
      <c r="D6096" s="6"/>
      <c r="E6096" s="6"/>
      <c r="F6096" s="4"/>
      <c r="G6096" s="4"/>
      <c r="H6096" s="5"/>
      <c r="I6096" s="4"/>
      <c r="J6096" s="9"/>
      <c r="M6096" s="5"/>
      <c r="N6096" s="3"/>
      <c r="O6096" s="3"/>
      <c r="P6096" s="21"/>
    </row>
    <row r="6097" spans="1:16">
      <c r="A6097" s="2"/>
      <c r="D6097" s="6"/>
      <c r="E6097" s="6"/>
      <c r="F6097" s="4"/>
      <c r="G6097" s="4"/>
      <c r="H6097" s="5"/>
      <c r="I6097" s="4"/>
      <c r="J6097" s="9"/>
      <c r="M6097" s="5"/>
      <c r="N6097" s="3"/>
      <c r="O6097" s="3"/>
      <c r="P6097" s="21"/>
    </row>
    <row r="6098" spans="1:16">
      <c r="A6098" s="2"/>
      <c r="D6098" s="6"/>
      <c r="E6098" s="6"/>
      <c r="F6098" s="4"/>
      <c r="G6098" s="4"/>
      <c r="H6098" s="5"/>
      <c r="I6098" s="4"/>
      <c r="J6098" s="9"/>
      <c r="M6098" s="5"/>
      <c r="N6098" s="3"/>
      <c r="O6098" s="3"/>
      <c r="P6098" s="21"/>
    </row>
    <row r="6099" spans="1:16">
      <c r="A6099" s="2"/>
      <c r="D6099" s="6"/>
      <c r="E6099" s="6"/>
      <c r="F6099" s="4"/>
      <c r="G6099" s="4"/>
      <c r="H6099" s="5"/>
      <c r="I6099" s="4"/>
      <c r="J6099" s="9"/>
      <c r="M6099" s="5"/>
      <c r="N6099" s="3"/>
      <c r="O6099" s="3"/>
      <c r="P6099" s="21"/>
    </row>
    <row r="6100" spans="1:16">
      <c r="A6100" s="2"/>
      <c r="D6100" s="6"/>
      <c r="E6100" s="6"/>
      <c r="F6100" s="4"/>
      <c r="G6100" s="4"/>
      <c r="H6100" s="5"/>
      <c r="I6100" s="4"/>
      <c r="J6100" s="9"/>
      <c r="M6100" s="5"/>
      <c r="N6100" s="3"/>
      <c r="O6100" s="3"/>
      <c r="P6100" s="21"/>
    </row>
    <row r="6101" spans="1:16">
      <c r="A6101" s="2"/>
      <c r="D6101" s="6"/>
      <c r="E6101" s="6"/>
      <c r="F6101" s="4"/>
      <c r="G6101" s="4"/>
      <c r="H6101" s="5"/>
      <c r="I6101" s="4"/>
      <c r="J6101" s="9"/>
      <c r="M6101" s="5"/>
      <c r="N6101" s="3"/>
      <c r="O6101" s="3"/>
      <c r="P6101" s="21"/>
    </row>
    <row r="6102" spans="1:16">
      <c r="A6102" s="2"/>
      <c r="D6102" s="6"/>
      <c r="E6102" s="6"/>
      <c r="F6102" s="4"/>
      <c r="G6102" s="4"/>
      <c r="H6102" s="5"/>
      <c r="I6102" s="4"/>
      <c r="J6102" s="9"/>
      <c r="M6102" s="5"/>
      <c r="N6102" s="3"/>
      <c r="O6102" s="3"/>
      <c r="P6102" s="21"/>
    </row>
    <row r="6103" spans="1:16">
      <c r="A6103" s="2"/>
      <c r="D6103" s="6"/>
      <c r="E6103" s="6"/>
      <c r="F6103" s="4"/>
      <c r="G6103" s="4"/>
      <c r="H6103" s="5"/>
      <c r="I6103" s="4"/>
      <c r="J6103" s="9"/>
      <c r="M6103" s="5"/>
      <c r="N6103" s="3"/>
      <c r="O6103" s="3"/>
      <c r="P6103" s="21"/>
    </row>
    <row r="6104" spans="1:16">
      <c r="A6104" s="2"/>
      <c r="D6104" s="6"/>
      <c r="E6104" s="6"/>
      <c r="F6104" s="4"/>
      <c r="G6104" s="4"/>
      <c r="H6104" s="5"/>
      <c r="I6104" s="4"/>
      <c r="J6104" s="9"/>
      <c r="M6104" s="5"/>
      <c r="N6104" s="3"/>
      <c r="O6104" s="3"/>
      <c r="P6104" s="21"/>
    </row>
    <row r="6105" spans="1:16">
      <c r="A6105" s="2"/>
      <c r="D6105" s="6"/>
      <c r="E6105" s="6"/>
      <c r="F6105" s="4"/>
      <c r="G6105" s="4"/>
      <c r="H6105" s="5"/>
      <c r="I6105" s="4"/>
      <c r="J6105" s="9"/>
      <c r="M6105" s="5"/>
      <c r="N6105" s="3"/>
      <c r="O6105" s="3"/>
      <c r="P6105" s="21"/>
    </row>
    <row r="6106" spans="1:16">
      <c r="A6106" s="2"/>
      <c r="D6106" s="6"/>
      <c r="E6106" s="6"/>
      <c r="F6106" s="4"/>
      <c r="G6106" s="4"/>
      <c r="H6106" s="5"/>
      <c r="I6106" s="4"/>
      <c r="J6106" s="9"/>
      <c r="M6106" s="5"/>
      <c r="N6106" s="3"/>
      <c r="O6106" s="3"/>
      <c r="P6106" s="21"/>
    </row>
    <row r="6107" spans="1:16">
      <c r="A6107" s="2"/>
      <c r="D6107" s="6"/>
      <c r="E6107" s="6"/>
      <c r="F6107" s="4"/>
      <c r="G6107" s="4"/>
      <c r="H6107" s="5"/>
      <c r="I6107" s="4"/>
      <c r="J6107" s="9"/>
      <c r="M6107" s="5"/>
      <c r="N6107" s="3"/>
      <c r="O6107" s="3"/>
      <c r="P6107" s="21"/>
    </row>
    <row r="6108" spans="1:16">
      <c r="A6108" s="2"/>
      <c r="D6108" s="6"/>
      <c r="E6108" s="6"/>
      <c r="F6108" s="4"/>
      <c r="G6108" s="4"/>
      <c r="H6108" s="5"/>
      <c r="I6108" s="4"/>
      <c r="J6108" s="9"/>
      <c r="M6108" s="5"/>
      <c r="N6108" s="3"/>
      <c r="O6108" s="3"/>
      <c r="P6108" s="21"/>
    </row>
    <row r="6109" spans="1:16">
      <c r="A6109" s="2"/>
      <c r="D6109" s="6"/>
      <c r="E6109" s="6"/>
      <c r="F6109" s="4"/>
      <c r="G6109" s="4"/>
      <c r="H6109" s="5"/>
      <c r="I6109" s="4"/>
      <c r="J6109" s="9"/>
      <c r="M6109" s="5"/>
      <c r="N6109" s="3"/>
      <c r="O6109" s="3"/>
      <c r="P6109" s="21"/>
    </row>
    <row r="6110" spans="1:16">
      <c r="A6110" s="2"/>
      <c r="D6110" s="6"/>
      <c r="E6110" s="6"/>
      <c r="F6110" s="4"/>
      <c r="G6110" s="4"/>
      <c r="H6110" s="5"/>
      <c r="I6110" s="4"/>
      <c r="J6110" s="9"/>
      <c r="M6110" s="5"/>
      <c r="N6110" s="3"/>
      <c r="O6110" s="3"/>
      <c r="P6110" s="21"/>
    </row>
    <row r="6111" spans="1:16">
      <c r="A6111" s="2"/>
      <c r="D6111" s="6"/>
      <c r="E6111" s="6"/>
      <c r="F6111" s="4"/>
      <c r="G6111" s="4"/>
      <c r="H6111" s="5"/>
      <c r="I6111" s="4"/>
      <c r="J6111" s="9"/>
      <c r="M6111" s="5"/>
      <c r="N6111" s="3"/>
      <c r="O6111" s="3"/>
      <c r="P6111" s="21"/>
    </row>
    <row r="6112" spans="1:16">
      <c r="A6112" s="2"/>
      <c r="D6112" s="6"/>
      <c r="E6112" s="6"/>
      <c r="F6112" s="4"/>
      <c r="G6112" s="4"/>
      <c r="H6112" s="5"/>
      <c r="I6112" s="4"/>
      <c r="J6112" s="9"/>
      <c r="M6112" s="5"/>
      <c r="N6112" s="3"/>
      <c r="O6112" s="3"/>
      <c r="P6112" s="21"/>
    </row>
    <row r="6113" spans="1:16">
      <c r="A6113" s="2"/>
      <c r="D6113" s="6"/>
      <c r="E6113" s="6"/>
      <c r="F6113" s="4"/>
      <c r="G6113" s="4"/>
      <c r="H6113" s="5"/>
      <c r="I6113" s="4"/>
      <c r="J6113" s="9"/>
      <c r="M6113" s="5"/>
      <c r="N6113" s="3"/>
      <c r="O6113" s="3"/>
      <c r="P6113" s="21"/>
    </row>
    <row r="6114" spans="1:16">
      <c r="A6114" s="2"/>
      <c r="D6114" s="6"/>
      <c r="E6114" s="6"/>
      <c r="F6114" s="4"/>
      <c r="G6114" s="4"/>
      <c r="H6114" s="5"/>
      <c r="I6114" s="4"/>
      <c r="J6114" s="9"/>
      <c r="M6114" s="5"/>
      <c r="N6114" s="3"/>
      <c r="O6114" s="3"/>
      <c r="P6114" s="21"/>
    </row>
    <row r="6115" spans="1:16">
      <c r="A6115" s="2"/>
      <c r="D6115" s="6"/>
      <c r="E6115" s="6"/>
      <c r="F6115" s="4"/>
      <c r="G6115" s="4"/>
      <c r="H6115" s="5"/>
      <c r="I6115" s="4"/>
      <c r="J6115" s="9"/>
      <c r="M6115" s="5"/>
      <c r="N6115" s="3"/>
      <c r="O6115" s="3"/>
      <c r="P6115" s="21"/>
    </row>
    <row r="6116" spans="1:16">
      <c r="A6116" s="2"/>
      <c r="D6116" s="6"/>
      <c r="E6116" s="6"/>
      <c r="F6116" s="4"/>
      <c r="G6116" s="4"/>
      <c r="H6116" s="5"/>
      <c r="I6116" s="4"/>
      <c r="J6116" s="9"/>
      <c r="M6116" s="5"/>
      <c r="N6116" s="3"/>
      <c r="O6116" s="3"/>
      <c r="P6116" s="21"/>
    </row>
    <row r="6117" spans="1:16">
      <c r="A6117" s="2"/>
      <c r="D6117" s="6"/>
      <c r="E6117" s="6"/>
      <c r="F6117" s="4"/>
      <c r="G6117" s="4"/>
      <c r="H6117" s="5"/>
      <c r="I6117" s="4"/>
      <c r="J6117" s="9"/>
      <c r="M6117" s="5"/>
      <c r="N6117" s="3"/>
      <c r="O6117" s="3"/>
      <c r="P6117" s="21"/>
    </row>
    <row r="6118" spans="1:16">
      <c r="A6118" s="2"/>
      <c r="D6118" s="6"/>
      <c r="E6118" s="6"/>
      <c r="F6118" s="4"/>
      <c r="G6118" s="4"/>
      <c r="H6118" s="5"/>
      <c r="I6118" s="4"/>
      <c r="J6118" s="9"/>
      <c r="M6118" s="5"/>
      <c r="N6118" s="3"/>
      <c r="O6118" s="3"/>
      <c r="P6118" s="21"/>
    </row>
    <row r="6119" spans="1:16">
      <c r="A6119" s="2"/>
      <c r="D6119" s="6"/>
      <c r="E6119" s="6"/>
      <c r="F6119" s="4"/>
      <c r="G6119" s="4"/>
      <c r="H6119" s="5"/>
      <c r="I6119" s="4"/>
      <c r="J6119" s="9"/>
      <c r="M6119" s="5"/>
      <c r="N6119" s="3"/>
      <c r="O6119" s="3"/>
      <c r="P6119" s="21"/>
    </row>
    <row r="6120" spans="1:16">
      <c r="A6120" s="2"/>
      <c r="D6120" s="6"/>
      <c r="E6120" s="6"/>
      <c r="F6120" s="4"/>
      <c r="G6120" s="4"/>
      <c r="H6120" s="5"/>
      <c r="I6120" s="4"/>
      <c r="J6120" s="9"/>
      <c r="M6120" s="5"/>
      <c r="N6120" s="3"/>
      <c r="O6120" s="3"/>
      <c r="P6120" s="21"/>
    </row>
    <row r="6121" spans="1:16">
      <c r="A6121" s="2"/>
      <c r="D6121" s="6"/>
      <c r="E6121" s="6"/>
      <c r="F6121" s="4"/>
      <c r="G6121" s="4"/>
      <c r="H6121" s="5"/>
      <c r="I6121" s="4"/>
      <c r="J6121" s="9"/>
      <c r="M6121" s="5"/>
      <c r="N6121" s="3"/>
      <c r="O6121" s="3"/>
      <c r="P6121" s="21"/>
    </row>
    <row r="6122" spans="1:16">
      <c r="A6122" s="2"/>
      <c r="D6122" s="6"/>
      <c r="E6122" s="6"/>
      <c r="F6122" s="4"/>
      <c r="G6122" s="4"/>
      <c r="H6122" s="5"/>
      <c r="I6122" s="4"/>
      <c r="J6122" s="9"/>
      <c r="M6122" s="5"/>
      <c r="N6122" s="3"/>
      <c r="O6122" s="3"/>
      <c r="P6122" s="21"/>
    </row>
    <row r="6123" spans="1:16">
      <c r="A6123" s="2"/>
      <c r="D6123" s="6"/>
      <c r="E6123" s="6"/>
      <c r="F6123" s="4"/>
      <c r="G6123" s="4"/>
      <c r="H6123" s="5"/>
      <c r="I6123" s="4"/>
      <c r="J6123" s="9"/>
      <c r="M6123" s="5"/>
      <c r="N6123" s="3"/>
      <c r="O6123" s="3"/>
      <c r="P6123" s="21"/>
    </row>
    <row r="6124" spans="1:16">
      <c r="A6124" s="2"/>
      <c r="D6124" s="6"/>
      <c r="E6124" s="6"/>
      <c r="F6124" s="4"/>
      <c r="G6124" s="4"/>
      <c r="H6124" s="5"/>
      <c r="I6124" s="4"/>
      <c r="J6124" s="9"/>
      <c r="M6124" s="5"/>
      <c r="N6124" s="3"/>
      <c r="O6124" s="3"/>
      <c r="P6124" s="21"/>
    </row>
    <row r="6125" spans="1:16">
      <c r="A6125" s="2"/>
      <c r="D6125" s="6"/>
      <c r="E6125" s="6"/>
      <c r="F6125" s="4"/>
      <c r="G6125" s="4"/>
      <c r="H6125" s="5"/>
      <c r="I6125" s="4"/>
      <c r="J6125" s="9"/>
      <c r="M6125" s="5"/>
      <c r="N6125" s="3"/>
      <c r="O6125" s="3"/>
      <c r="P6125" s="21"/>
    </row>
    <row r="6126" spans="1:16">
      <c r="A6126" s="2"/>
      <c r="D6126" s="6"/>
      <c r="E6126" s="6"/>
      <c r="F6126" s="4"/>
      <c r="G6126" s="4"/>
      <c r="H6126" s="5"/>
      <c r="I6126" s="4"/>
      <c r="J6126" s="9"/>
      <c r="M6126" s="5"/>
      <c r="N6126" s="3"/>
      <c r="O6126" s="3"/>
      <c r="P6126" s="21"/>
    </row>
    <row r="6127" spans="1:16">
      <c r="A6127" s="2"/>
      <c r="D6127" s="6"/>
      <c r="E6127" s="6"/>
      <c r="F6127" s="4"/>
      <c r="G6127" s="4"/>
      <c r="H6127" s="5"/>
      <c r="I6127" s="4"/>
      <c r="J6127" s="9"/>
      <c r="M6127" s="5"/>
      <c r="N6127" s="3"/>
      <c r="O6127" s="3"/>
      <c r="P6127" s="21"/>
    </row>
    <row r="6128" spans="1:16">
      <c r="A6128" s="2"/>
      <c r="D6128" s="6"/>
      <c r="E6128" s="6"/>
      <c r="F6128" s="4"/>
      <c r="G6128" s="4"/>
      <c r="H6128" s="5"/>
      <c r="I6128" s="4"/>
      <c r="J6128" s="9"/>
      <c r="M6128" s="5"/>
      <c r="N6128" s="3"/>
      <c r="O6128" s="3"/>
      <c r="P6128" s="21"/>
    </row>
    <row r="6129" spans="1:16">
      <c r="A6129" s="2"/>
      <c r="D6129" s="6"/>
      <c r="E6129" s="6"/>
      <c r="F6129" s="4"/>
      <c r="G6129" s="4"/>
      <c r="H6129" s="5"/>
      <c r="I6129" s="4"/>
      <c r="J6129" s="9"/>
      <c r="M6129" s="5"/>
      <c r="N6129" s="3"/>
      <c r="O6129" s="3"/>
      <c r="P6129" s="21"/>
    </row>
    <row r="6130" spans="1:16">
      <c r="A6130" s="2"/>
      <c r="D6130" s="6"/>
      <c r="E6130" s="6"/>
      <c r="F6130" s="4"/>
      <c r="G6130" s="4"/>
      <c r="H6130" s="5"/>
      <c r="I6130" s="4"/>
      <c r="J6130" s="9"/>
      <c r="M6130" s="5"/>
      <c r="N6130" s="3"/>
      <c r="O6130" s="3"/>
      <c r="P6130" s="21"/>
    </row>
    <row r="6131" spans="1:16">
      <c r="A6131" s="2"/>
      <c r="D6131" s="6"/>
      <c r="E6131" s="6"/>
      <c r="F6131" s="4"/>
      <c r="G6131" s="4"/>
      <c r="H6131" s="5"/>
      <c r="I6131" s="4"/>
      <c r="J6131" s="9"/>
      <c r="M6131" s="5"/>
      <c r="N6131" s="3"/>
      <c r="O6131" s="3"/>
      <c r="P6131" s="21"/>
    </row>
    <row r="6132" spans="1:16">
      <c r="A6132" s="2"/>
      <c r="D6132" s="6"/>
      <c r="E6132" s="6"/>
      <c r="F6132" s="4"/>
      <c r="G6132" s="4"/>
      <c r="H6132" s="5"/>
      <c r="I6132" s="4"/>
      <c r="J6132" s="9"/>
      <c r="M6132" s="5"/>
      <c r="N6132" s="3"/>
      <c r="O6132" s="3"/>
      <c r="P6132" s="21"/>
    </row>
    <row r="6133" spans="1:16">
      <c r="A6133" s="2"/>
      <c r="D6133" s="6"/>
      <c r="E6133" s="6"/>
      <c r="F6133" s="4"/>
      <c r="G6133" s="4"/>
      <c r="H6133" s="5"/>
      <c r="I6133" s="4"/>
      <c r="J6133" s="9"/>
      <c r="M6133" s="5"/>
      <c r="N6133" s="3"/>
      <c r="O6133" s="3"/>
      <c r="P6133" s="21"/>
    </row>
    <row r="6134" spans="1:16">
      <c r="A6134" s="2"/>
      <c r="D6134" s="6"/>
      <c r="E6134" s="6"/>
      <c r="F6134" s="4"/>
      <c r="G6134" s="4"/>
      <c r="H6134" s="5"/>
      <c r="I6134" s="4"/>
      <c r="J6134" s="9"/>
      <c r="M6134" s="5"/>
      <c r="N6134" s="3"/>
      <c r="O6134" s="3"/>
      <c r="P6134" s="21"/>
    </row>
    <row r="6135" spans="1:16">
      <c r="A6135" s="2"/>
      <c r="D6135" s="6"/>
      <c r="E6135" s="6"/>
      <c r="F6135" s="4"/>
      <c r="G6135" s="4"/>
      <c r="H6135" s="5"/>
      <c r="I6135" s="4"/>
      <c r="J6135" s="9"/>
      <c r="M6135" s="5"/>
      <c r="N6135" s="3"/>
      <c r="O6135" s="3"/>
      <c r="P6135" s="21"/>
    </row>
    <row r="6136" spans="1:16">
      <c r="A6136" s="2"/>
      <c r="D6136" s="6"/>
      <c r="E6136" s="6"/>
      <c r="F6136" s="4"/>
      <c r="G6136" s="4"/>
      <c r="H6136" s="5"/>
      <c r="I6136" s="4"/>
      <c r="J6136" s="9"/>
      <c r="M6136" s="5"/>
      <c r="N6136" s="3"/>
      <c r="O6136" s="3"/>
      <c r="P6136" s="21"/>
    </row>
    <row r="6137" spans="1:16">
      <c r="A6137" s="2"/>
      <c r="D6137" s="6"/>
      <c r="E6137" s="6"/>
      <c r="F6137" s="4"/>
      <c r="G6137" s="4"/>
      <c r="H6137" s="5"/>
      <c r="I6137" s="4"/>
      <c r="J6137" s="9"/>
      <c r="M6137" s="5"/>
      <c r="N6137" s="3"/>
      <c r="O6137" s="3"/>
      <c r="P6137" s="21"/>
    </row>
    <row r="6138" spans="1:16">
      <c r="A6138" s="2"/>
      <c r="D6138" s="6"/>
      <c r="E6138" s="6"/>
      <c r="F6138" s="4"/>
      <c r="G6138" s="4"/>
      <c r="H6138" s="5"/>
      <c r="I6138" s="4"/>
      <c r="J6138" s="9"/>
      <c r="M6138" s="5"/>
      <c r="N6138" s="3"/>
      <c r="O6138" s="3"/>
      <c r="P6138" s="21"/>
    </row>
    <row r="6139" spans="1:16">
      <c r="A6139" s="2"/>
      <c r="D6139" s="6"/>
      <c r="E6139" s="6"/>
      <c r="F6139" s="4"/>
      <c r="G6139" s="4"/>
      <c r="H6139" s="5"/>
      <c r="I6139" s="4"/>
      <c r="J6139" s="9"/>
      <c r="M6139" s="5"/>
      <c r="N6139" s="3"/>
      <c r="O6139" s="3"/>
      <c r="P6139" s="21"/>
    </row>
    <row r="6140" spans="1:16">
      <c r="A6140" s="2"/>
      <c r="D6140" s="6"/>
      <c r="E6140" s="6"/>
      <c r="F6140" s="4"/>
      <c r="G6140" s="4"/>
      <c r="H6140" s="5"/>
      <c r="I6140" s="4"/>
      <c r="J6140" s="9"/>
      <c r="M6140" s="5"/>
      <c r="N6140" s="3"/>
      <c r="O6140" s="3"/>
      <c r="P6140" s="21"/>
    </row>
    <row r="6141" spans="1:16">
      <c r="A6141" s="2"/>
      <c r="D6141" s="6"/>
      <c r="E6141" s="6"/>
      <c r="F6141" s="4"/>
      <c r="G6141" s="4"/>
      <c r="H6141" s="5"/>
      <c r="I6141" s="4"/>
      <c r="J6141" s="9"/>
      <c r="M6141" s="5"/>
      <c r="N6141" s="3"/>
      <c r="O6141" s="3"/>
      <c r="P6141" s="21"/>
    </row>
    <row r="6142" spans="1:16">
      <c r="A6142" s="2"/>
      <c r="D6142" s="6"/>
      <c r="E6142" s="6"/>
      <c r="F6142" s="4"/>
      <c r="G6142" s="4"/>
      <c r="H6142" s="5"/>
      <c r="I6142" s="4"/>
      <c r="J6142" s="9"/>
      <c r="M6142" s="5"/>
      <c r="N6142" s="3"/>
      <c r="O6142" s="3"/>
      <c r="P6142" s="21"/>
    </row>
    <row r="6143" spans="1:16">
      <c r="A6143" s="2"/>
      <c r="D6143" s="6"/>
      <c r="E6143" s="6"/>
      <c r="F6143" s="4"/>
      <c r="G6143" s="4"/>
      <c r="H6143" s="5"/>
      <c r="I6143" s="4"/>
      <c r="J6143" s="9"/>
      <c r="M6143" s="5"/>
      <c r="N6143" s="3"/>
      <c r="O6143" s="3"/>
      <c r="P6143" s="21"/>
    </row>
    <row r="6144" spans="1:16">
      <c r="A6144" s="2"/>
      <c r="D6144" s="6"/>
      <c r="E6144" s="6"/>
      <c r="F6144" s="4"/>
      <c r="G6144" s="4"/>
      <c r="H6144" s="5"/>
      <c r="I6144" s="4"/>
      <c r="J6144" s="9"/>
      <c r="M6144" s="5"/>
      <c r="N6144" s="3"/>
      <c r="O6144" s="3"/>
      <c r="P6144" s="21"/>
    </row>
    <row r="6145" spans="1:16">
      <c r="A6145" s="2"/>
      <c r="D6145" s="6"/>
      <c r="E6145" s="6"/>
      <c r="F6145" s="4"/>
      <c r="G6145" s="4"/>
      <c r="H6145" s="5"/>
      <c r="I6145" s="4"/>
      <c r="J6145" s="9"/>
      <c r="M6145" s="5"/>
      <c r="N6145" s="3"/>
      <c r="O6145" s="3"/>
      <c r="P6145" s="21"/>
    </row>
    <row r="6146" spans="1:16">
      <c r="A6146" s="2"/>
      <c r="D6146" s="6"/>
      <c r="E6146" s="6"/>
      <c r="F6146" s="4"/>
      <c r="G6146" s="4"/>
      <c r="H6146" s="5"/>
      <c r="I6146" s="4"/>
      <c r="J6146" s="9"/>
      <c r="M6146" s="5"/>
      <c r="N6146" s="3"/>
      <c r="O6146" s="3"/>
      <c r="P6146" s="21"/>
    </row>
    <row r="6147" spans="1:16">
      <c r="A6147" s="2"/>
      <c r="D6147" s="6"/>
      <c r="E6147" s="6"/>
      <c r="F6147" s="4"/>
      <c r="G6147" s="4"/>
      <c r="H6147" s="5"/>
      <c r="I6147" s="4"/>
      <c r="J6147" s="9"/>
      <c r="M6147" s="5"/>
      <c r="N6147" s="3"/>
      <c r="O6147" s="3"/>
      <c r="P6147" s="21"/>
    </row>
    <row r="6148" spans="1:16">
      <c r="A6148" s="2"/>
      <c r="D6148" s="6"/>
      <c r="E6148" s="6"/>
      <c r="F6148" s="4"/>
      <c r="G6148" s="4"/>
      <c r="H6148" s="5"/>
      <c r="I6148" s="4"/>
      <c r="J6148" s="9"/>
      <c r="M6148" s="5"/>
      <c r="N6148" s="3"/>
      <c r="O6148" s="3"/>
      <c r="P6148" s="21"/>
    </row>
    <row r="6149" spans="1:16">
      <c r="A6149" s="2"/>
      <c r="D6149" s="6"/>
      <c r="E6149" s="6"/>
      <c r="F6149" s="4"/>
      <c r="G6149" s="4"/>
      <c r="H6149" s="5"/>
      <c r="I6149" s="4"/>
      <c r="J6149" s="9"/>
      <c r="M6149" s="5"/>
      <c r="N6149" s="3"/>
      <c r="O6149" s="3"/>
      <c r="P6149" s="21"/>
    </row>
    <row r="6150" spans="1:16">
      <c r="A6150" s="2"/>
      <c r="D6150" s="6"/>
      <c r="E6150" s="6"/>
      <c r="F6150" s="4"/>
      <c r="G6150" s="4"/>
      <c r="H6150" s="5"/>
      <c r="I6150" s="4"/>
      <c r="J6150" s="9"/>
      <c r="M6150" s="5"/>
      <c r="N6150" s="3"/>
      <c r="O6150" s="3"/>
      <c r="P6150" s="21"/>
    </row>
    <row r="6151" spans="1:16">
      <c r="A6151" s="2"/>
      <c r="D6151" s="6"/>
      <c r="E6151" s="6"/>
      <c r="F6151" s="4"/>
      <c r="G6151" s="4"/>
      <c r="H6151" s="5"/>
      <c r="I6151" s="4"/>
      <c r="J6151" s="9"/>
      <c r="M6151" s="5"/>
      <c r="N6151" s="3"/>
      <c r="O6151" s="3"/>
      <c r="P6151" s="21"/>
    </row>
    <row r="6152" spans="1:16">
      <c r="A6152" s="2"/>
      <c r="D6152" s="6"/>
      <c r="E6152" s="6"/>
      <c r="F6152" s="4"/>
      <c r="G6152" s="4"/>
      <c r="H6152" s="5"/>
      <c r="I6152" s="4"/>
      <c r="J6152" s="9"/>
      <c r="M6152" s="5"/>
      <c r="N6152" s="3"/>
      <c r="O6152" s="3"/>
      <c r="P6152" s="21"/>
    </row>
    <row r="6153" spans="1:16">
      <c r="A6153" s="2"/>
      <c r="D6153" s="6"/>
      <c r="E6153" s="6"/>
      <c r="F6153" s="4"/>
      <c r="G6153" s="4"/>
      <c r="H6153" s="5"/>
      <c r="I6153" s="4"/>
      <c r="J6153" s="9"/>
      <c r="M6153" s="5"/>
      <c r="N6153" s="3"/>
      <c r="O6153" s="3"/>
      <c r="P6153" s="21"/>
    </row>
    <row r="6154" spans="1:16">
      <c r="A6154" s="2"/>
      <c r="D6154" s="6"/>
      <c r="E6154" s="6"/>
      <c r="F6154" s="4"/>
      <c r="G6154" s="4"/>
      <c r="H6154" s="5"/>
      <c r="I6154" s="4"/>
      <c r="J6154" s="9"/>
      <c r="M6154" s="5"/>
      <c r="N6154" s="3"/>
      <c r="O6154" s="3"/>
      <c r="P6154" s="21"/>
    </row>
    <row r="6155" spans="1:16">
      <c r="A6155" s="2"/>
      <c r="D6155" s="6"/>
      <c r="E6155" s="6"/>
      <c r="F6155" s="4"/>
      <c r="G6155" s="4"/>
      <c r="H6155" s="5"/>
      <c r="I6155" s="4"/>
      <c r="J6155" s="9"/>
      <c r="M6155" s="5"/>
      <c r="N6155" s="3"/>
      <c r="O6155" s="3"/>
      <c r="P6155" s="21"/>
    </row>
    <row r="6156" spans="1:16">
      <c r="A6156" s="2"/>
      <c r="D6156" s="6"/>
      <c r="E6156" s="6"/>
      <c r="F6156" s="4"/>
      <c r="G6156" s="4"/>
      <c r="H6156" s="5"/>
      <c r="I6156" s="4"/>
      <c r="J6156" s="9"/>
      <c r="M6156" s="5"/>
      <c r="N6156" s="3"/>
      <c r="O6156" s="3"/>
      <c r="P6156" s="21"/>
    </row>
    <row r="6157" spans="1:16">
      <c r="A6157" s="2"/>
      <c r="D6157" s="6"/>
      <c r="E6157" s="6"/>
      <c r="F6157" s="4"/>
      <c r="G6157" s="4"/>
      <c r="H6157" s="5"/>
      <c r="I6157" s="4"/>
      <c r="J6157" s="9"/>
      <c r="M6157" s="5"/>
      <c r="N6157" s="3"/>
      <c r="O6157" s="3"/>
      <c r="P6157" s="21"/>
    </row>
    <row r="6158" spans="1:16">
      <c r="A6158" s="2"/>
      <c r="D6158" s="6"/>
      <c r="E6158" s="6"/>
      <c r="F6158" s="4"/>
      <c r="G6158" s="4"/>
      <c r="H6158" s="5"/>
      <c r="I6158" s="4"/>
      <c r="J6158" s="9"/>
      <c r="M6158" s="5"/>
      <c r="N6158" s="3"/>
      <c r="O6158" s="3"/>
      <c r="P6158" s="21"/>
    </row>
    <row r="6159" spans="1:16">
      <c r="A6159" s="2"/>
      <c r="D6159" s="6"/>
      <c r="E6159" s="6"/>
      <c r="F6159" s="4"/>
      <c r="G6159" s="4"/>
      <c r="H6159" s="5"/>
      <c r="I6159" s="4"/>
      <c r="J6159" s="9"/>
      <c r="M6159" s="5"/>
      <c r="N6159" s="3"/>
      <c r="O6159" s="3"/>
      <c r="P6159" s="21"/>
    </row>
    <row r="6160" spans="1:16">
      <c r="A6160" s="2"/>
      <c r="D6160" s="6"/>
      <c r="E6160" s="6"/>
      <c r="F6160" s="4"/>
      <c r="G6160" s="4"/>
      <c r="H6160" s="5"/>
      <c r="I6160" s="4"/>
      <c r="J6160" s="9"/>
      <c r="M6160" s="5"/>
      <c r="N6160" s="3"/>
      <c r="O6160" s="3"/>
      <c r="P6160" s="21"/>
    </row>
    <row r="6161" spans="1:16">
      <c r="A6161" s="2"/>
      <c r="D6161" s="6"/>
      <c r="E6161" s="6"/>
      <c r="F6161" s="4"/>
      <c r="G6161" s="4"/>
      <c r="H6161" s="5"/>
      <c r="I6161" s="4"/>
      <c r="J6161" s="9"/>
      <c r="M6161" s="5"/>
      <c r="N6161" s="3"/>
      <c r="O6161" s="3"/>
      <c r="P6161" s="21"/>
    </row>
    <row r="6162" spans="1:16">
      <c r="A6162" s="2"/>
      <c r="D6162" s="6"/>
      <c r="E6162" s="6"/>
      <c r="F6162" s="4"/>
      <c r="G6162" s="4"/>
      <c r="H6162" s="5"/>
      <c r="I6162" s="4"/>
      <c r="J6162" s="9"/>
      <c r="M6162" s="5"/>
      <c r="N6162" s="3"/>
      <c r="O6162" s="3"/>
      <c r="P6162" s="21"/>
    </row>
    <row r="6163" spans="1:16">
      <c r="A6163" s="2"/>
      <c r="D6163" s="6"/>
      <c r="E6163" s="6"/>
      <c r="F6163" s="4"/>
      <c r="G6163" s="4"/>
      <c r="H6163" s="5"/>
      <c r="I6163" s="4"/>
      <c r="J6163" s="9"/>
      <c r="M6163" s="5"/>
      <c r="N6163" s="3"/>
      <c r="O6163" s="3"/>
      <c r="P6163" s="21"/>
    </row>
    <row r="6164" spans="1:16">
      <c r="A6164" s="2"/>
      <c r="D6164" s="6"/>
      <c r="E6164" s="6"/>
      <c r="F6164" s="4"/>
      <c r="G6164" s="4"/>
      <c r="H6164" s="5"/>
      <c r="I6164" s="4"/>
      <c r="J6164" s="9"/>
      <c r="M6164" s="5"/>
      <c r="N6164" s="3"/>
      <c r="O6164" s="3"/>
      <c r="P6164" s="21"/>
    </row>
    <row r="6165" spans="1:16">
      <c r="A6165" s="2"/>
      <c r="D6165" s="6"/>
      <c r="E6165" s="6"/>
      <c r="F6165" s="4"/>
      <c r="G6165" s="4"/>
      <c r="H6165" s="5"/>
      <c r="I6165" s="4"/>
      <c r="J6165" s="9"/>
      <c r="M6165" s="5"/>
      <c r="N6165" s="3"/>
      <c r="O6165" s="3"/>
      <c r="P6165" s="21"/>
    </row>
    <row r="6166" spans="1:16">
      <c r="A6166" s="2"/>
      <c r="D6166" s="6"/>
      <c r="E6166" s="6"/>
      <c r="F6166" s="4"/>
      <c r="G6166" s="4"/>
      <c r="H6166" s="5"/>
      <c r="I6166" s="4"/>
      <c r="J6166" s="9"/>
      <c r="M6166" s="5"/>
      <c r="N6166" s="3"/>
      <c r="O6166" s="3"/>
      <c r="P6166" s="21"/>
    </row>
    <row r="6167" spans="1:16">
      <c r="A6167" s="2"/>
      <c r="D6167" s="6"/>
      <c r="E6167" s="6"/>
      <c r="F6167" s="4"/>
      <c r="G6167" s="4"/>
      <c r="H6167" s="5"/>
      <c r="I6167" s="4"/>
      <c r="J6167" s="9"/>
      <c r="M6167" s="5"/>
      <c r="N6167" s="3"/>
      <c r="O6167" s="3"/>
      <c r="P6167" s="21"/>
    </row>
    <row r="6168" spans="1:16">
      <c r="A6168" s="2"/>
      <c r="D6168" s="6"/>
      <c r="E6168" s="6"/>
      <c r="F6168" s="4"/>
      <c r="G6168" s="4"/>
      <c r="H6168" s="5"/>
      <c r="I6168" s="4"/>
      <c r="J6168" s="9"/>
      <c r="M6168" s="5"/>
      <c r="N6168" s="3"/>
      <c r="O6168" s="3"/>
      <c r="P6168" s="21"/>
    </row>
    <row r="6169" spans="1:16">
      <c r="A6169" s="2"/>
      <c r="D6169" s="6"/>
      <c r="E6169" s="6"/>
      <c r="F6169" s="4"/>
      <c r="G6169" s="4"/>
      <c r="H6169" s="5"/>
      <c r="I6169" s="4"/>
      <c r="J6169" s="9"/>
      <c r="M6169" s="5"/>
      <c r="N6169" s="3"/>
      <c r="O6169" s="3"/>
      <c r="P6169" s="21"/>
    </row>
    <row r="6170" spans="1:16">
      <c r="A6170" s="2"/>
      <c r="D6170" s="6"/>
      <c r="E6170" s="6"/>
      <c r="F6170" s="4"/>
      <c r="G6170" s="4"/>
      <c r="H6170" s="5"/>
      <c r="I6170" s="4"/>
      <c r="J6170" s="9"/>
      <c r="M6170" s="5"/>
      <c r="N6170" s="3"/>
      <c r="O6170" s="3"/>
      <c r="P6170" s="21"/>
    </row>
    <row r="6171" spans="1:16">
      <c r="A6171" s="2"/>
      <c r="D6171" s="6"/>
      <c r="E6171" s="6"/>
      <c r="F6171" s="4"/>
      <c r="G6171" s="4"/>
      <c r="H6171" s="5"/>
      <c r="I6171" s="4"/>
      <c r="J6171" s="9"/>
      <c r="M6171" s="5"/>
      <c r="N6171" s="3"/>
      <c r="O6171" s="3"/>
      <c r="P6171" s="21"/>
    </row>
    <row r="6172" spans="1:16">
      <c r="A6172" s="2"/>
      <c r="D6172" s="6"/>
      <c r="E6172" s="6"/>
      <c r="F6172" s="4"/>
      <c r="G6172" s="4"/>
      <c r="H6172" s="5"/>
      <c r="I6172" s="4"/>
      <c r="J6172" s="9"/>
      <c r="M6172" s="5"/>
      <c r="N6172" s="3"/>
      <c r="O6172" s="3"/>
      <c r="P6172" s="21"/>
    </row>
    <row r="6173" spans="1:16">
      <c r="A6173" s="2"/>
      <c r="D6173" s="6"/>
      <c r="E6173" s="6"/>
      <c r="F6173" s="4"/>
      <c r="G6173" s="4"/>
      <c r="H6173" s="5"/>
      <c r="I6173" s="4"/>
      <c r="J6173" s="9"/>
      <c r="M6173" s="5"/>
      <c r="N6173" s="3"/>
      <c r="O6173" s="3"/>
      <c r="P6173" s="21"/>
    </row>
    <row r="6174" spans="1:16">
      <c r="A6174" s="2"/>
      <c r="D6174" s="6"/>
      <c r="E6174" s="6"/>
      <c r="F6174" s="4"/>
      <c r="G6174" s="4"/>
      <c r="H6174" s="5"/>
      <c r="I6174" s="4"/>
      <c r="J6174" s="9"/>
      <c r="M6174" s="5"/>
      <c r="N6174" s="3"/>
      <c r="O6174" s="3"/>
      <c r="P6174" s="21"/>
    </row>
    <row r="6175" spans="1:16">
      <c r="A6175" s="2"/>
      <c r="D6175" s="6"/>
      <c r="E6175" s="6"/>
      <c r="F6175" s="4"/>
      <c r="G6175" s="4"/>
      <c r="H6175" s="5"/>
      <c r="I6175" s="4"/>
      <c r="J6175" s="9"/>
      <c r="M6175" s="5"/>
      <c r="N6175" s="3"/>
      <c r="O6175" s="3"/>
      <c r="P6175" s="21"/>
    </row>
    <row r="6176" spans="1:16">
      <c r="A6176" s="2"/>
      <c r="D6176" s="6"/>
      <c r="E6176" s="6"/>
      <c r="F6176" s="4"/>
      <c r="G6176" s="4"/>
      <c r="H6176" s="5"/>
      <c r="I6176" s="4"/>
      <c r="J6176" s="9"/>
      <c r="M6176" s="5"/>
      <c r="N6176" s="3"/>
      <c r="O6176" s="3"/>
      <c r="P6176" s="21"/>
    </row>
    <row r="6177" spans="1:16">
      <c r="A6177" s="2"/>
      <c r="D6177" s="6"/>
      <c r="E6177" s="6"/>
      <c r="F6177" s="4"/>
      <c r="G6177" s="4"/>
      <c r="H6177" s="5"/>
      <c r="I6177" s="4"/>
      <c r="J6177" s="9"/>
      <c r="M6177" s="5"/>
      <c r="N6177" s="3"/>
      <c r="O6177" s="3"/>
      <c r="P6177" s="21"/>
    </row>
    <row r="6178" spans="1:16">
      <c r="A6178" s="2"/>
      <c r="D6178" s="6"/>
      <c r="E6178" s="6"/>
      <c r="F6178" s="4"/>
      <c r="G6178" s="4"/>
      <c r="H6178" s="5"/>
      <c r="I6178" s="4"/>
      <c r="J6178" s="9"/>
      <c r="M6178" s="5"/>
      <c r="N6178" s="3"/>
      <c r="O6178" s="3"/>
      <c r="P6178" s="21"/>
    </row>
    <row r="6179" spans="1:16">
      <c r="A6179" s="2"/>
      <c r="D6179" s="6"/>
      <c r="E6179" s="6"/>
      <c r="F6179" s="4"/>
      <c r="G6179" s="4"/>
      <c r="H6179" s="5"/>
      <c r="I6179" s="4"/>
      <c r="J6179" s="9"/>
      <c r="M6179" s="5"/>
      <c r="N6179" s="3"/>
      <c r="O6179" s="3"/>
      <c r="P6179" s="21"/>
    </row>
    <row r="6180" spans="1:16">
      <c r="A6180" s="2"/>
      <c r="D6180" s="6"/>
      <c r="E6180" s="6"/>
      <c r="F6180" s="4"/>
      <c r="G6180" s="4"/>
      <c r="H6180" s="5"/>
      <c r="I6180" s="4"/>
      <c r="J6180" s="9"/>
      <c r="M6180" s="5"/>
      <c r="N6180" s="3"/>
      <c r="O6180" s="3"/>
      <c r="P6180" s="21"/>
    </row>
    <row r="6181" spans="1:16">
      <c r="A6181" s="2"/>
      <c r="D6181" s="6"/>
      <c r="E6181" s="6"/>
      <c r="F6181" s="4"/>
      <c r="G6181" s="4"/>
      <c r="H6181" s="5"/>
      <c r="I6181" s="4"/>
      <c r="J6181" s="9"/>
      <c r="M6181" s="5"/>
      <c r="N6181" s="3"/>
      <c r="O6181" s="3"/>
      <c r="P6181" s="21"/>
    </row>
    <row r="6182" spans="1:16">
      <c r="A6182" s="2"/>
      <c r="D6182" s="6"/>
      <c r="E6182" s="6"/>
      <c r="F6182" s="4"/>
      <c r="G6182" s="4"/>
      <c r="H6182" s="5"/>
      <c r="I6182" s="4"/>
      <c r="J6182" s="9"/>
      <c r="M6182" s="5"/>
      <c r="N6182" s="3"/>
      <c r="O6182" s="3"/>
      <c r="P6182" s="21"/>
    </row>
    <row r="6183" spans="1:16">
      <c r="A6183" s="2"/>
      <c r="D6183" s="6"/>
      <c r="E6183" s="6"/>
      <c r="F6183" s="4"/>
      <c r="G6183" s="4"/>
      <c r="H6183" s="5"/>
      <c r="I6183" s="4"/>
      <c r="J6183" s="9"/>
      <c r="M6183" s="5"/>
      <c r="N6183" s="3"/>
      <c r="O6183" s="3"/>
      <c r="P6183" s="21"/>
    </row>
    <row r="6184" spans="1:16">
      <c r="A6184" s="2"/>
      <c r="D6184" s="6"/>
      <c r="E6184" s="6"/>
      <c r="F6184" s="4"/>
      <c r="G6184" s="4"/>
      <c r="H6184" s="5"/>
      <c r="I6184" s="4"/>
      <c r="J6184" s="9"/>
      <c r="M6184" s="5"/>
      <c r="N6184" s="3"/>
      <c r="O6184" s="3"/>
      <c r="P6184" s="21"/>
    </row>
    <row r="6185" spans="1:16">
      <c r="A6185" s="2"/>
      <c r="D6185" s="6"/>
      <c r="E6185" s="6"/>
      <c r="F6185" s="4"/>
      <c r="G6185" s="4"/>
      <c r="H6185" s="5"/>
      <c r="I6185" s="4"/>
      <c r="J6185" s="9"/>
      <c r="M6185" s="5"/>
      <c r="N6185" s="3"/>
      <c r="O6185" s="3"/>
      <c r="P6185" s="21"/>
    </row>
    <row r="6186" spans="1:16">
      <c r="A6186" s="2"/>
      <c r="D6186" s="6"/>
      <c r="E6186" s="6"/>
      <c r="F6186" s="4"/>
      <c r="G6186" s="4"/>
      <c r="H6186" s="5"/>
      <c r="I6186" s="4"/>
      <c r="J6186" s="9"/>
      <c r="M6186" s="5"/>
      <c r="N6186" s="3"/>
      <c r="O6186" s="3"/>
      <c r="P6186" s="21"/>
    </row>
    <row r="6187" spans="1:16">
      <c r="A6187" s="2"/>
      <c r="D6187" s="6"/>
      <c r="E6187" s="6"/>
      <c r="F6187" s="4"/>
      <c r="G6187" s="4"/>
      <c r="H6187" s="5"/>
      <c r="I6187" s="4"/>
      <c r="J6187" s="9"/>
      <c r="M6187" s="5"/>
      <c r="N6187" s="3"/>
      <c r="O6187" s="3"/>
      <c r="P6187" s="21"/>
    </row>
    <row r="6188" spans="1:16">
      <c r="A6188" s="2"/>
      <c r="D6188" s="6"/>
      <c r="E6188" s="6"/>
      <c r="F6188" s="4"/>
      <c r="G6188" s="4"/>
      <c r="H6188" s="5"/>
      <c r="I6188" s="4"/>
      <c r="J6188" s="9"/>
      <c r="M6188" s="5"/>
      <c r="N6188" s="3"/>
      <c r="O6188" s="3"/>
      <c r="P6188" s="21"/>
    </row>
    <row r="6189" spans="1:16">
      <c r="A6189" s="2"/>
      <c r="D6189" s="6"/>
      <c r="E6189" s="6"/>
      <c r="F6189" s="4"/>
      <c r="G6189" s="4"/>
      <c r="H6189" s="5"/>
      <c r="I6189" s="4"/>
      <c r="J6189" s="9"/>
      <c r="M6189" s="5"/>
      <c r="N6189" s="3"/>
      <c r="O6189" s="3"/>
      <c r="P6189" s="21"/>
    </row>
    <row r="6190" spans="1:16">
      <c r="A6190" s="2"/>
      <c r="D6190" s="6"/>
      <c r="E6190" s="6"/>
      <c r="F6190" s="4"/>
      <c r="G6190" s="4"/>
      <c r="H6190" s="5"/>
      <c r="I6190" s="4"/>
      <c r="J6190" s="9"/>
      <c r="M6190" s="5"/>
      <c r="N6190" s="3"/>
      <c r="O6190" s="3"/>
      <c r="P6190" s="21"/>
    </row>
    <row r="6191" spans="1:16">
      <c r="A6191" s="2"/>
      <c r="D6191" s="6"/>
      <c r="E6191" s="6"/>
      <c r="F6191" s="4"/>
      <c r="G6191" s="4"/>
      <c r="H6191" s="5"/>
      <c r="I6191" s="4"/>
      <c r="J6191" s="9"/>
      <c r="M6191" s="5"/>
      <c r="N6191" s="3"/>
      <c r="O6191" s="3"/>
      <c r="P6191" s="21"/>
    </row>
    <row r="6192" spans="1:16">
      <c r="A6192" s="2"/>
      <c r="D6192" s="6"/>
      <c r="E6192" s="6"/>
      <c r="F6192" s="4"/>
      <c r="G6192" s="4"/>
      <c r="H6192" s="5"/>
      <c r="I6192" s="4"/>
      <c r="J6192" s="9"/>
      <c r="M6192" s="5"/>
      <c r="N6192" s="3"/>
      <c r="O6192" s="3"/>
      <c r="P6192" s="21"/>
    </row>
    <row r="6193" spans="1:16">
      <c r="A6193" s="2"/>
      <c r="D6193" s="6"/>
      <c r="E6193" s="6"/>
      <c r="F6193" s="4"/>
      <c r="G6193" s="4"/>
      <c r="H6193" s="5"/>
      <c r="I6193" s="4"/>
      <c r="J6193" s="9"/>
      <c r="M6193" s="5"/>
      <c r="N6193" s="3"/>
      <c r="O6193" s="3"/>
      <c r="P6193" s="21"/>
    </row>
    <row r="6194" spans="1:16">
      <c r="A6194" s="2"/>
      <c r="D6194" s="6"/>
      <c r="E6194" s="6"/>
      <c r="F6194" s="4"/>
      <c r="G6194" s="4"/>
      <c r="H6194" s="5"/>
      <c r="I6194" s="4"/>
      <c r="J6194" s="9"/>
      <c r="M6194" s="5"/>
      <c r="N6194" s="3"/>
      <c r="O6194" s="3"/>
      <c r="P6194" s="21"/>
    </row>
    <row r="6195" spans="1:16">
      <c r="A6195" s="2"/>
      <c r="D6195" s="6"/>
      <c r="E6195" s="6"/>
      <c r="F6195" s="4"/>
      <c r="G6195" s="4"/>
      <c r="H6195" s="5"/>
      <c r="I6195" s="4"/>
      <c r="J6195" s="9"/>
      <c r="M6195" s="5"/>
      <c r="N6195" s="3"/>
      <c r="O6195" s="3"/>
      <c r="P6195" s="21"/>
    </row>
    <row r="6196" spans="1:16">
      <c r="A6196" s="2"/>
      <c r="D6196" s="6"/>
      <c r="E6196" s="6"/>
      <c r="F6196" s="4"/>
      <c r="G6196" s="4"/>
      <c r="H6196" s="5"/>
      <c r="I6196" s="4"/>
      <c r="J6196" s="9"/>
      <c r="M6196" s="5"/>
      <c r="N6196" s="3"/>
      <c r="O6196" s="3"/>
      <c r="P6196" s="21"/>
    </row>
    <row r="6197" spans="1:16">
      <c r="A6197" s="2"/>
      <c r="D6197" s="6"/>
      <c r="E6197" s="6"/>
      <c r="F6197" s="4"/>
      <c r="G6197" s="4"/>
      <c r="H6197" s="5"/>
      <c r="I6197" s="4"/>
      <c r="J6197" s="9"/>
      <c r="M6197" s="5"/>
      <c r="N6197" s="3"/>
      <c r="O6197" s="3"/>
      <c r="P6197" s="21"/>
    </row>
    <row r="6198" spans="1:16">
      <c r="A6198" s="2"/>
      <c r="D6198" s="6"/>
      <c r="E6198" s="6"/>
      <c r="F6198" s="4"/>
      <c r="G6198" s="4"/>
      <c r="H6198" s="5"/>
      <c r="I6198" s="4"/>
      <c r="J6198" s="9"/>
      <c r="M6198" s="5"/>
      <c r="N6198" s="3"/>
      <c r="O6198" s="3"/>
      <c r="P6198" s="21"/>
    </row>
    <row r="6199" spans="1:16">
      <c r="A6199" s="2"/>
      <c r="D6199" s="6"/>
      <c r="E6199" s="6"/>
      <c r="F6199" s="4"/>
      <c r="G6199" s="4"/>
      <c r="H6199" s="5"/>
      <c r="I6199" s="4"/>
      <c r="J6199" s="9"/>
      <c r="M6199" s="5"/>
      <c r="N6199" s="3"/>
      <c r="O6199" s="3"/>
      <c r="P6199" s="21"/>
    </row>
    <row r="6200" spans="1:16">
      <c r="A6200" s="2"/>
      <c r="D6200" s="6"/>
      <c r="E6200" s="6"/>
      <c r="F6200" s="4"/>
      <c r="G6200" s="4"/>
      <c r="H6200" s="5"/>
      <c r="I6200" s="4"/>
      <c r="J6200" s="9"/>
      <c r="M6200" s="5"/>
      <c r="N6200" s="3"/>
      <c r="O6200" s="3"/>
      <c r="P6200" s="21"/>
    </row>
    <row r="6201" spans="1:16">
      <c r="A6201" s="2"/>
      <c r="D6201" s="6"/>
      <c r="E6201" s="6"/>
      <c r="F6201" s="4"/>
      <c r="G6201" s="4"/>
      <c r="H6201" s="5"/>
      <c r="I6201" s="4"/>
      <c r="J6201" s="9"/>
      <c r="M6201" s="5"/>
      <c r="N6201" s="3"/>
      <c r="O6201" s="3"/>
      <c r="P6201" s="21"/>
    </row>
    <row r="6202" spans="1:16">
      <c r="A6202" s="2"/>
      <c r="D6202" s="6"/>
      <c r="E6202" s="6"/>
      <c r="F6202" s="4"/>
      <c r="G6202" s="4"/>
      <c r="H6202" s="5"/>
      <c r="I6202" s="4"/>
      <c r="J6202" s="9"/>
      <c r="M6202" s="5"/>
      <c r="N6202" s="3"/>
      <c r="O6202" s="3"/>
      <c r="P6202" s="21"/>
    </row>
    <row r="6203" spans="1:16">
      <c r="A6203" s="2"/>
      <c r="D6203" s="6"/>
      <c r="E6203" s="6"/>
      <c r="F6203" s="4"/>
      <c r="G6203" s="4"/>
      <c r="H6203" s="5"/>
      <c r="I6203" s="4"/>
      <c r="J6203" s="9"/>
      <c r="M6203" s="5"/>
      <c r="N6203" s="3"/>
      <c r="O6203" s="3"/>
      <c r="P6203" s="21"/>
    </row>
    <row r="6204" spans="1:16">
      <c r="A6204" s="2"/>
      <c r="D6204" s="6"/>
      <c r="E6204" s="6"/>
      <c r="F6204" s="4"/>
      <c r="G6204" s="4"/>
      <c r="H6204" s="5"/>
      <c r="I6204" s="4"/>
      <c r="J6204" s="9"/>
      <c r="M6204" s="5"/>
      <c r="N6204" s="3"/>
      <c r="O6204" s="3"/>
      <c r="P6204" s="21"/>
    </row>
    <row r="6205" spans="1:16">
      <c r="A6205" s="2"/>
      <c r="D6205" s="6"/>
      <c r="E6205" s="6"/>
      <c r="F6205" s="4"/>
      <c r="G6205" s="4"/>
      <c r="H6205" s="5"/>
      <c r="I6205" s="4"/>
      <c r="J6205" s="9"/>
      <c r="M6205" s="5"/>
      <c r="N6205" s="3"/>
      <c r="O6205" s="3"/>
      <c r="P6205" s="21"/>
    </row>
    <row r="6206" spans="1:16">
      <c r="A6206" s="2"/>
      <c r="D6206" s="6"/>
      <c r="E6206" s="6"/>
      <c r="F6206" s="4"/>
      <c r="G6206" s="4"/>
      <c r="H6206" s="5"/>
      <c r="I6206" s="4"/>
      <c r="J6206" s="9"/>
      <c r="M6206" s="5"/>
      <c r="N6206" s="3"/>
      <c r="O6206" s="3"/>
      <c r="P6206" s="21"/>
    </row>
    <row r="6207" spans="1:16">
      <c r="A6207" s="2"/>
      <c r="D6207" s="6"/>
      <c r="E6207" s="6"/>
      <c r="F6207" s="4"/>
      <c r="G6207" s="4"/>
      <c r="H6207" s="5"/>
      <c r="I6207" s="4"/>
      <c r="J6207" s="9"/>
      <c r="M6207" s="5"/>
      <c r="N6207" s="3"/>
      <c r="O6207" s="3"/>
      <c r="P6207" s="21"/>
    </row>
    <row r="6208" spans="1:16">
      <c r="A6208" s="2"/>
      <c r="D6208" s="6"/>
      <c r="E6208" s="6"/>
      <c r="F6208" s="4"/>
      <c r="G6208" s="4"/>
      <c r="H6208" s="5"/>
      <c r="I6208" s="4"/>
      <c r="J6208" s="9"/>
      <c r="M6208" s="5"/>
      <c r="N6208" s="3"/>
      <c r="O6208" s="3"/>
      <c r="P6208" s="21"/>
    </row>
    <row r="6209" spans="1:16">
      <c r="A6209" s="2"/>
      <c r="D6209" s="6"/>
      <c r="E6209" s="6"/>
      <c r="F6209" s="4"/>
      <c r="G6209" s="4"/>
      <c r="H6209" s="5"/>
      <c r="I6209" s="4"/>
      <c r="J6209" s="9"/>
      <c r="M6209" s="5"/>
      <c r="N6209" s="3"/>
      <c r="O6209" s="3"/>
      <c r="P6209" s="21"/>
    </row>
    <row r="6210" spans="1:16">
      <c r="A6210" s="2"/>
      <c r="D6210" s="6"/>
      <c r="E6210" s="6"/>
      <c r="F6210" s="4"/>
      <c r="G6210" s="4"/>
      <c r="H6210" s="5"/>
      <c r="I6210" s="4"/>
      <c r="J6210" s="9"/>
      <c r="M6210" s="5"/>
      <c r="N6210" s="3"/>
      <c r="O6210" s="3"/>
      <c r="P6210" s="21"/>
    </row>
    <row r="6211" spans="1:16">
      <c r="A6211" s="2"/>
      <c r="D6211" s="6"/>
      <c r="E6211" s="6"/>
      <c r="F6211" s="4"/>
      <c r="G6211" s="4"/>
      <c r="H6211" s="5"/>
      <c r="I6211" s="4"/>
      <c r="J6211" s="9"/>
      <c r="M6211" s="5"/>
      <c r="N6211" s="3"/>
      <c r="O6211" s="3"/>
      <c r="P6211" s="21"/>
    </row>
    <row r="6212" spans="1:16">
      <c r="A6212" s="2"/>
      <c r="D6212" s="6"/>
      <c r="E6212" s="6"/>
      <c r="F6212" s="4"/>
      <c r="G6212" s="4"/>
      <c r="H6212" s="5"/>
      <c r="I6212" s="4"/>
      <c r="J6212" s="9"/>
      <c r="M6212" s="5"/>
      <c r="N6212" s="3"/>
      <c r="O6212" s="3"/>
      <c r="P6212" s="21"/>
    </row>
    <row r="6213" spans="1:16">
      <c r="A6213" s="2"/>
      <c r="D6213" s="6"/>
      <c r="E6213" s="6"/>
      <c r="F6213" s="4"/>
      <c r="G6213" s="4"/>
      <c r="H6213" s="5"/>
      <c r="I6213" s="4"/>
      <c r="J6213" s="9"/>
      <c r="M6213" s="5"/>
      <c r="N6213" s="3"/>
      <c r="O6213" s="3"/>
      <c r="P6213" s="21"/>
    </row>
    <row r="6214" spans="1:16">
      <c r="A6214" s="2"/>
      <c r="D6214" s="6"/>
      <c r="E6214" s="6"/>
      <c r="F6214" s="4"/>
      <c r="G6214" s="4"/>
      <c r="H6214" s="5"/>
      <c r="I6214" s="4"/>
      <c r="J6214" s="9"/>
      <c r="M6214" s="5"/>
      <c r="N6214" s="3"/>
      <c r="O6214" s="3"/>
      <c r="P6214" s="21"/>
    </row>
    <row r="6215" spans="1:16">
      <c r="A6215" s="2"/>
      <c r="D6215" s="6"/>
      <c r="E6215" s="6"/>
      <c r="F6215" s="4"/>
      <c r="G6215" s="4"/>
      <c r="H6215" s="5"/>
      <c r="I6215" s="4"/>
      <c r="J6215" s="9"/>
      <c r="M6215" s="5"/>
      <c r="N6215" s="3"/>
      <c r="O6215" s="3"/>
      <c r="P6215" s="21"/>
    </row>
    <row r="6216" spans="1:16">
      <c r="A6216" s="2"/>
      <c r="D6216" s="6"/>
      <c r="E6216" s="6"/>
      <c r="F6216" s="4"/>
      <c r="G6216" s="4"/>
      <c r="H6216" s="5"/>
      <c r="I6216" s="4"/>
      <c r="J6216" s="9"/>
      <c r="M6216" s="5"/>
      <c r="N6216" s="3"/>
      <c r="O6216" s="3"/>
      <c r="P6216" s="21"/>
    </row>
    <row r="6217" spans="1:16">
      <c r="A6217" s="2"/>
      <c r="D6217" s="6"/>
      <c r="E6217" s="6"/>
      <c r="F6217" s="4"/>
      <c r="G6217" s="4"/>
      <c r="H6217" s="5"/>
      <c r="I6217" s="4"/>
      <c r="J6217" s="9"/>
      <c r="M6217" s="5"/>
      <c r="N6217" s="3"/>
      <c r="O6217" s="3"/>
      <c r="P6217" s="21"/>
    </row>
    <row r="6218" spans="1:16">
      <c r="A6218" s="2"/>
      <c r="D6218" s="6"/>
      <c r="E6218" s="6"/>
      <c r="F6218" s="4"/>
      <c r="G6218" s="4"/>
      <c r="H6218" s="5"/>
      <c r="I6218" s="4"/>
      <c r="J6218" s="9"/>
      <c r="M6218" s="5"/>
      <c r="N6218" s="3"/>
      <c r="O6218" s="3"/>
      <c r="P6218" s="21"/>
    </row>
    <row r="6219" spans="1:16">
      <c r="A6219" s="2"/>
      <c r="D6219" s="6"/>
      <c r="E6219" s="6"/>
      <c r="F6219" s="4"/>
      <c r="G6219" s="4"/>
      <c r="H6219" s="5"/>
      <c r="I6219" s="4"/>
      <c r="J6219" s="9"/>
      <c r="M6219" s="5"/>
      <c r="N6219" s="3"/>
      <c r="O6219" s="3"/>
      <c r="P6219" s="21"/>
    </row>
    <row r="6220" spans="1:16">
      <c r="A6220" s="2"/>
      <c r="D6220" s="6"/>
      <c r="E6220" s="6"/>
      <c r="F6220" s="4"/>
      <c r="G6220" s="4"/>
      <c r="H6220" s="5"/>
      <c r="I6220" s="4"/>
      <c r="J6220" s="9"/>
      <c r="M6220" s="5"/>
      <c r="N6220" s="3"/>
      <c r="O6220" s="3"/>
      <c r="P6220" s="21"/>
    </row>
    <row r="6221" spans="1:16">
      <c r="A6221" s="2"/>
      <c r="D6221" s="6"/>
      <c r="E6221" s="6"/>
      <c r="F6221" s="4"/>
      <c r="G6221" s="4"/>
      <c r="H6221" s="5"/>
      <c r="I6221" s="4"/>
      <c r="J6221" s="9"/>
      <c r="M6221" s="5"/>
      <c r="N6221" s="3"/>
      <c r="O6221" s="3"/>
      <c r="P6221" s="21"/>
    </row>
    <row r="6222" spans="1:16">
      <c r="A6222" s="2"/>
      <c r="D6222" s="6"/>
      <c r="E6222" s="6"/>
      <c r="F6222" s="4"/>
      <c r="G6222" s="4"/>
      <c r="H6222" s="5"/>
      <c r="I6222" s="4"/>
      <c r="J6222" s="9"/>
      <c r="M6222" s="5"/>
      <c r="N6222" s="3"/>
      <c r="O6222" s="3"/>
      <c r="P6222" s="21"/>
    </row>
    <row r="6223" spans="1:16">
      <c r="A6223" s="2"/>
      <c r="D6223" s="6"/>
      <c r="E6223" s="6"/>
      <c r="F6223" s="4"/>
      <c r="G6223" s="4"/>
      <c r="H6223" s="5"/>
      <c r="I6223" s="4"/>
      <c r="J6223" s="9"/>
      <c r="M6223" s="5"/>
      <c r="N6223" s="3"/>
      <c r="O6223" s="3"/>
      <c r="P6223" s="21"/>
    </row>
    <row r="6224" spans="1:16">
      <c r="A6224" s="2"/>
      <c r="D6224" s="6"/>
      <c r="E6224" s="6"/>
      <c r="F6224" s="4"/>
      <c r="G6224" s="4"/>
      <c r="H6224" s="5"/>
      <c r="I6224" s="4"/>
      <c r="J6224" s="9"/>
      <c r="M6224" s="5"/>
      <c r="N6224" s="3"/>
      <c r="O6224" s="3"/>
      <c r="P6224" s="21"/>
    </row>
    <row r="6225" spans="1:16">
      <c r="A6225" s="2"/>
      <c r="D6225" s="6"/>
      <c r="E6225" s="6"/>
      <c r="F6225" s="4"/>
      <c r="G6225" s="4"/>
      <c r="H6225" s="5"/>
      <c r="I6225" s="4"/>
      <c r="J6225" s="9"/>
      <c r="M6225" s="5"/>
      <c r="N6225" s="3"/>
      <c r="O6225" s="3"/>
      <c r="P6225" s="21"/>
    </row>
    <row r="6226" spans="1:16">
      <c r="A6226" s="2"/>
      <c r="D6226" s="6"/>
      <c r="E6226" s="6"/>
      <c r="F6226" s="4"/>
      <c r="G6226" s="4"/>
      <c r="H6226" s="5"/>
      <c r="I6226" s="4"/>
      <c r="J6226" s="9"/>
      <c r="M6226" s="5"/>
      <c r="N6226" s="3"/>
      <c r="O6226" s="3"/>
      <c r="P6226" s="21"/>
    </row>
    <row r="6227" spans="1:16">
      <c r="A6227" s="2"/>
      <c r="D6227" s="6"/>
      <c r="E6227" s="6"/>
      <c r="F6227" s="4"/>
      <c r="G6227" s="4"/>
      <c r="H6227" s="5"/>
      <c r="I6227" s="4"/>
      <c r="J6227" s="9"/>
      <c r="M6227" s="5"/>
      <c r="N6227" s="3"/>
      <c r="O6227" s="3"/>
      <c r="P6227" s="21"/>
    </row>
    <row r="6228" spans="1:16">
      <c r="A6228" s="2"/>
      <c r="D6228" s="6"/>
      <c r="E6228" s="6"/>
      <c r="F6228" s="4"/>
      <c r="G6228" s="4"/>
      <c r="H6228" s="5"/>
      <c r="I6228" s="4"/>
      <c r="J6228" s="9"/>
      <c r="M6228" s="5"/>
      <c r="N6228" s="3"/>
      <c r="O6228" s="3"/>
      <c r="P6228" s="21"/>
    </row>
    <row r="6229" spans="1:16">
      <c r="A6229" s="2"/>
      <c r="D6229" s="6"/>
      <c r="E6229" s="6"/>
      <c r="F6229" s="4"/>
      <c r="G6229" s="4"/>
      <c r="H6229" s="5"/>
      <c r="I6229" s="4"/>
      <c r="J6229" s="9"/>
      <c r="M6229" s="5"/>
      <c r="N6229" s="3"/>
      <c r="O6229" s="3"/>
      <c r="P6229" s="21"/>
    </row>
    <row r="6230" spans="1:16">
      <c r="A6230" s="2"/>
      <c r="D6230" s="6"/>
      <c r="E6230" s="6"/>
      <c r="F6230" s="4"/>
      <c r="G6230" s="4"/>
      <c r="H6230" s="5"/>
      <c r="I6230" s="4"/>
      <c r="J6230" s="9"/>
      <c r="M6230" s="5"/>
      <c r="N6230" s="3"/>
      <c r="O6230" s="3"/>
      <c r="P6230" s="21"/>
    </row>
    <row r="6231" spans="1:16">
      <c r="A6231" s="2"/>
      <c r="D6231" s="6"/>
      <c r="E6231" s="6"/>
      <c r="F6231" s="4"/>
      <c r="G6231" s="4"/>
      <c r="H6231" s="5"/>
      <c r="I6231" s="4"/>
      <c r="J6231" s="9"/>
      <c r="M6231" s="5"/>
      <c r="N6231" s="3"/>
      <c r="O6231" s="3"/>
      <c r="P6231" s="21"/>
    </row>
    <row r="6232" spans="1:16">
      <c r="A6232" s="2"/>
      <c r="D6232" s="6"/>
      <c r="E6232" s="6"/>
      <c r="F6232" s="4"/>
      <c r="G6232" s="4"/>
      <c r="H6232" s="5"/>
      <c r="I6232" s="4"/>
      <c r="J6232" s="9"/>
      <c r="M6232" s="5"/>
      <c r="N6232" s="3"/>
      <c r="O6232" s="3"/>
      <c r="P6232" s="21"/>
    </row>
    <row r="6233" spans="1:16">
      <c r="A6233" s="2"/>
      <c r="D6233" s="6"/>
      <c r="E6233" s="6"/>
      <c r="F6233" s="4"/>
      <c r="G6233" s="4"/>
      <c r="H6233" s="5"/>
      <c r="I6233" s="4"/>
      <c r="J6233" s="9"/>
      <c r="M6233" s="5"/>
      <c r="N6233" s="3"/>
      <c r="O6233" s="3"/>
      <c r="P6233" s="21"/>
    </row>
    <row r="6234" spans="1:16">
      <c r="A6234" s="2"/>
      <c r="D6234" s="6"/>
      <c r="E6234" s="6"/>
      <c r="F6234" s="4"/>
      <c r="G6234" s="4"/>
      <c r="H6234" s="5"/>
      <c r="I6234" s="4"/>
      <c r="J6234" s="9"/>
      <c r="M6234" s="5"/>
      <c r="N6234" s="3"/>
      <c r="O6234" s="3"/>
      <c r="P6234" s="21"/>
    </row>
    <row r="6235" spans="1:16">
      <c r="A6235" s="2"/>
      <c r="D6235" s="6"/>
      <c r="E6235" s="6"/>
      <c r="F6235" s="4"/>
      <c r="G6235" s="4"/>
      <c r="H6235" s="5"/>
      <c r="I6235" s="4"/>
      <c r="J6235" s="9"/>
      <c r="M6235" s="5"/>
      <c r="N6235" s="3"/>
      <c r="O6235" s="3"/>
      <c r="P6235" s="21"/>
    </row>
    <row r="6236" spans="1:16">
      <c r="A6236" s="2"/>
      <c r="D6236" s="6"/>
      <c r="E6236" s="6"/>
      <c r="F6236" s="4"/>
      <c r="G6236" s="4"/>
      <c r="H6236" s="5"/>
      <c r="I6236" s="4"/>
      <c r="J6236" s="9"/>
      <c r="M6236" s="5"/>
      <c r="N6236" s="3"/>
      <c r="O6236" s="3"/>
      <c r="P6236" s="21"/>
    </row>
    <row r="6237" spans="1:16">
      <c r="A6237" s="2"/>
      <c r="D6237" s="6"/>
      <c r="E6237" s="6"/>
      <c r="F6237" s="4"/>
      <c r="G6237" s="4"/>
      <c r="H6237" s="5"/>
      <c r="I6237" s="4"/>
      <c r="J6237" s="9"/>
      <c r="M6237" s="5"/>
      <c r="N6237" s="3"/>
      <c r="O6237" s="3"/>
      <c r="P6237" s="21"/>
    </row>
    <row r="6238" spans="1:16">
      <c r="A6238" s="2"/>
      <c r="D6238" s="6"/>
      <c r="E6238" s="6"/>
      <c r="F6238" s="4"/>
      <c r="G6238" s="4"/>
      <c r="H6238" s="5"/>
      <c r="I6238" s="4"/>
      <c r="J6238" s="9"/>
      <c r="M6238" s="5"/>
      <c r="N6238" s="3"/>
      <c r="O6238" s="3"/>
      <c r="P6238" s="21"/>
    </row>
    <row r="6239" spans="1:16">
      <c r="A6239" s="2"/>
      <c r="D6239" s="6"/>
      <c r="E6239" s="6"/>
      <c r="F6239" s="4"/>
      <c r="G6239" s="4"/>
      <c r="H6239" s="5"/>
      <c r="I6239" s="4"/>
      <c r="J6239" s="9"/>
      <c r="M6239" s="5"/>
      <c r="N6239" s="3"/>
      <c r="O6239" s="3"/>
      <c r="P6239" s="21"/>
    </row>
    <row r="6240" spans="1:16">
      <c r="A6240" s="2"/>
      <c r="D6240" s="6"/>
      <c r="E6240" s="6"/>
      <c r="F6240" s="4"/>
      <c r="G6240" s="4"/>
      <c r="H6240" s="5"/>
      <c r="I6240" s="4"/>
      <c r="J6240" s="9"/>
      <c r="M6240" s="5"/>
      <c r="N6240" s="3"/>
      <c r="O6240" s="3"/>
      <c r="P6240" s="21"/>
    </row>
    <row r="6241" spans="1:16">
      <c r="A6241" s="2"/>
      <c r="D6241" s="6"/>
      <c r="E6241" s="6"/>
      <c r="F6241" s="4"/>
      <c r="G6241" s="4"/>
      <c r="H6241" s="5"/>
      <c r="I6241" s="4"/>
      <c r="J6241" s="9"/>
      <c r="M6241" s="5"/>
      <c r="N6241" s="3"/>
      <c r="O6241" s="3"/>
      <c r="P6241" s="21"/>
    </row>
    <row r="6242" spans="1:16">
      <c r="A6242" s="2"/>
      <c r="D6242" s="6"/>
      <c r="E6242" s="6"/>
      <c r="F6242" s="4"/>
      <c r="G6242" s="4"/>
      <c r="H6242" s="5"/>
      <c r="I6242" s="4"/>
      <c r="J6242" s="9"/>
      <c r="M6242" s="5"/>
      <c r="N6242" s="3"/>
      <c r="O6242" s="3"/>
      <c r="P6242" s="21"/>
    </row>
    <row r="6243" spans="1:16">
      <c r="A6243" s="2"/>
      <c r="D6243" s="6"/>
      <c r="E6243" s="6"/>
      <c r="F6243" s="4"/>
      <c r="G6243" s="4"/>
      <c r="H6243" s="5"/>
      <c r="I6243" s="4"/>
      <c r="J6243" s="9"/>
      <c r="M6243" s="5"/>
      <c r="N6243" s="3"/>
      <c r="O6243" s="3"/>
      <c r="P6243" s="21"/>
    </row>
    <row r="6244" spans="1:16">
      <c r="A6244" s="2"/>
      <c r="D6244" s="6"/>
      <c r="E6244" s="6"/>
      <c r="F6244" s="4"/>
      <c r="G6244" s="4"/>
      <c r="H6244" s="5"/>
      <c r="I6244" s="4"/>
      <c r="J6244" s="9"/>
      <c r="M6244" s="5"/>
      <c r="O6244" s="3"/>
      <c r="P6244" s="21"/>
    </row>
    <row r="6245" spans="1:16">
      <c r="A6245" s="2"/>
      <c r="D6245" s="6"/>
      <c r="E6245" s="6"/>
      <c r="F6245" s="4"/>
      <c r="G6245" s="4"/>
      <c r="H6245" s="5"/>
      <c r="I6245" s="4"/>
      <c r="J6245" s="9"/>
      <c r="M6245" s="5"/>
      <c r="O6245" s="3"/>
      <c r="P6245" s="21"/>
    </row>
    <row r="6246" spans="1:16">
      <c r="A6246" s="2"/>
      <c r="D6246" s="6"/>
      <c r="E6246" s="6"/>
      <c r="F6246" s="4"/>
      <c r="G6246" s="4"/>
      <c r="H6246" s="5"/>
      <c r="I6246" s="4"/>
      <c r="J6246" s="9"/>
      <c r="M6246" s="5"/>
      <c r="O6246" s="3"/>
      <c r="P6246" s="21"/>
    </row>
    <row r="6247" spans="1:16">
      <c r="A6247" s="2"/>
      <c r="D6247" s="6"/>
      <c r="E6247" s="6"/>
      <c r="F6247" s="4"/>
      <c r="G6247" s="4"/>
      <c r="H6247" s="5"/>
      <c r="I6247" s="4"/>
      <c r="J6247" s="9"/>
      <c r="M6247" s="5"/>
      <c r="O6247" s="3"/>
      <c r="P6247" s="21"/>
    </row>
    <row r="6248" spans="1:16">
      <c r="A6248" s="2"/>
      <c r="D6248" s="6"/>
      <c r="E6248" s="6"/>
      <c r="F6248" s="4"/>
      <c r="G6248" s="4"/>
      <c r="H6248" s="5"/>
      <c r="I6248" s="4"/>
      <c r="J6248" s="9"/>
      <c r="M6248" s="5"/>
      <c r="O6248" s="3"/>
      <c r="P6248" s="21"/>
    </row>
    <row r="6249" spans="1:16">
      <c r="A6249" s="2"/>
      <c r="D6249" s="6"/>
      <c r="E6249" s="6"/>
      <c r="F6249" s="4"/>
      <c r="G6249" s="4"/>
      <c r="H6249" s="5"/>
      <c r="I6249" s="4"/>
      <c r="J6249" s="9"/>
      <c r="M6249" s="5"/>
      <c r="O6249" s="3"/>
      <c r="P6249" s="21"/>
    </row>
    <row r="6250" spans="1:16">
      <c r="A6250" s="2"/>
      <c r="D6250" s="6"/>
      <c r="E6250" s="6"/>
      <c r="F6250" s="4"/>
      <c r="G6250" s="4"/>
      <c r="H6250" s="5"/>
      <c r="I6250" s="4"/>
      <c r="J6250" s="9"/>
      <c r="M6250" s="5"/>
      <c r="O6250" s="3"/>
      <c r="P6250" s="21"/>
    </row>
    <row r="6251" spans="1:16">
      <c r="A6251" s="2"/>
      <c r="D6251" s="6"/>
      <c r="E6251" s="6"/>
      <c r="F6251" s="4"/>
      <c r="G6251" s="4"/>
      <c r="H6251" s="5"/>
      <c r="I6251" s="4"/>
      <c r="J6251" s="9"/>
      <c r="M6251" s="5"/>
      <c r="O6251" s="3"/>
      <c r="P6251" s="21"/>
    </row>
    <row r="6252" spans="1:16">
      <c r="A6252" s="2"/>
      <c r="D6252" s="6"/>
      <c r="E6252" s="6"/>
      <c r="F6252" s="4"/>
      <c r="G6252" s="4"/>
      <c r="H6252" s="5"/>
      <c r="I6252" s="4"/>
      <c r="J6252" s="9"/>
      <c r="M6252" s="5"/>
      <c r="O6252" s="3"/>
      <c r="P6252" s="21"/>
    </row>
    <row r="6253" spans="1:16">
      <c r="A6253" s="2"/>
      <c r="D6253" s="6"/>
      <c r="E6253" s="6"/>
      <c r="F6253" s="4"/>
      <c r="G6253" s="4"/>
      <c r="H6253" s="5"/>
      <c r="I6253" s="4"/>
      <c r="J6253" s="9"/>
      <c r="M6253" s="5"/>
      <c r="O6253" s="3"/>
      <c r="P6253" s="21"/>
    </row>
    <row r="6254" spans="1:16">
      <c r="A6254" s="2"/>
      <c r="D6254" s="6"/>
      <c r="E6254" s="6"/>
      <c r="F6254" s="4"/>
      <c r="G6254" s="4"/>
      <c r="H6254" s="5"/>
      <c r="I6254" s="4"/>
      <c r="J6254" s="9"/>
      <c r="M6254" s="5"/>
      <c r="O6254" s="3"/>
      <c r="P6254" s="21"/>
    </row>
    <row r="6255" spans="1:16">
      <c r="A6255" s="2"/>
      <c r="D6255" s="6"/>
      <c r="E6255" s="6"/>
      <c r="F6255" s="4"/>
      <c r="G6255" s="4"/>
      <c r="H6255" s="5"/>
      <c r="I6255" s="4"/>
      <c r="J6255" s="9"/>
      <c r="M6255" s="5"/>
      <c r="O6255" s="3"/>
      <c r="P6255" s="21"/>
    </row>
    <row r="6256" spans="1:16">
      <c r="A6256" s="2"/>
      <c r="D6256" s="6"/>
      <c r="E6256" s="6"/>
      <c r="F6256" s="4"/>
      <c r="G6256" s="4"/>
      <c r="H6256" s="5"/>
      <c r="I6256" s="4"/>
      <c r="J6256" s="9"/>
      <c r="M6256" s="5"/>
      <c r="O6256" s="3"/>
      <c r="P6256" s="21"/>
    </row>
    <row r="6257" spans="1:16">
      <c r="A6257" s="2"/>
      <c r="D6257" s="6"/>
      <c r="E6257" s="6"/>
      <c r="F6257" s="4"/>
      <c r="G6257" s="4"/>
      <c r="H6257" s="5"/>
      <c r="I6257" s="4"/>
      <c r="J6257" s="9"/>
      <c r="M6257" s="5"/>
      <c r="O6257" s="3"/>
      <c r="P6257" s="21"/>
    </row>
    <row r="6258" spans="1:16">
      <c r="A6258" s="2"/>
      <c r="D6258" s="6"/>
      <c r="E6258" s="6"/>
      <c r="F6258" s="4"/>
      <c r="G6258" s="4"/>
      <c r="H6258" s="5"/>
      <c r="I6258" s="4"/>
      <c r="J6258" s="9"/>
      <c r="M6258" s="5"/>
      <c r="O6258" s="3"/>
      <c r="P6258" s="21"/>
    </row>
    <row r="6259" spans="1:16">
      <c r="A6259" s="2"/>
      <c r="D6259" s="6"/>
      <c r="E6259" s="6"/>
      <c r="F6259" s="4"/>
      <c r="G6259" s="4"/>
      <c r="H6259" s="5"/>
      <c r="I6259" s="4"/>
      <c r="J6259" s="9"/>
      <c r="M6259" s="5"/>
      <c r="O6259" s="3"/>
      <c r="P6259" s="21"/>
    </row>
    <row r="6260" spans="1:16">
      <c r="A6260" s="2"/>
      <c r="D6260" s="6"/>
      <c r="E6260" s="6"/>
      <c r="F6260" s="4"/>
      <c r="G6260" s="4"/>
      <c r="H6260" s="5"/>
      <c r="I6260" s="4"/>
      <c r="J6260" s="9"/>
      <c r="M6260" s="5"/>
      <c r="O6260" s="3"/>
      <c r="P6260" s="21"/>
    </row>
    <row r="6261" spans="1:16">
      <c r="A6261" s="2"/>
      <c r="D6261" s="6"/>
      <c r="E6261" s="6"/>
      <c r="F6261" s="4"/>
      <c r="G6261" s="4"/>
      <c r="H6261" s="5"/>
      <c r="I6261" s="4"/>
      <c r="J6261" s="9"/>
      <c r="M6261" s="5"/>
      <c r="O6261" s="3"/>
      <c r="P6261" s="21"/>
    </row>
    <row r="6262" spans="1:16">
      <c r="A6262" s="2"/>
      <c r="D6262" s="6"/>
      <c r="E6262" s="6"/>
      <c r="F6262" s="4"/>
      <c r="G6262" s="4"/>
      <c r="H6262" s="5"/>
      <c r="I6262" s="4"/>
      <c r="J6262" s="9"/>
      <c r="M6262" s="5"/>
      <c r="O6262" s="3"/>
      <c r="P6262" s="21"/>
    </row>
    <row r="6263" spans="1:16">
      <c r="A6263" s="2"/>
      <c r="D6263" s="6"/>
      <c r="E6263" s="6"/>
      <c r="F6263" s="4"/>
      <c r="G6263" s="4"/>
      <c r="H6263" s="5"/>
      <c r="I6263" s="4"/>
      <c r="J6263" s="9"/>
      <c r="M6263" s="5"/>
      <c r="O6263" s="3"/>
      <c r="P6263" s="21"/>
    </row>
    <row r="6264" spans="1:16">
      <c r="A6264" s="2"/>
      <c r="D6264" s="6"/>
      <c r="E6264" s="6"/>
      <c r="F6264" s="4"/>
      <c r="G6264" s="4"/>
      <c r="H6264" s="5"/>
      <c r="I6264" s="4"/>
      <c r="J6264" s="9"/>
      <c r="M6264" s="5"/>
      <c r="O6264" s="3"/>
      <c r="P6264" s="21"/>
    </row>
    <row r="6265" spans="1:16">
      <c r="A6265" s="2"/>
      <c r="D6265" s="6"/>
      <c r="E6265" s="6"/>
      <c r="F6265" s="4"/>
      <c r="G6265" s="4"/>
      <c r="H6265" s="5"/>
      <c r="I6265" s="4"/>
      <c r="J6265" s="9"/>
      <c r="M6265" s="5"/>
      <c r="O6265" s="3"/>
      <c r="P6265" s="21"/>
    </row>
    <row r="6266" spans="1:16">
      <c r="A6266" s="2"/>
      <c r="D6266" s="6"/>
      <c r="E6266" s="6"/>
      <c r="F6266" s="4"/>
      <c r="G6266" s="4"/>
      <c r="H6266" s="5"/>
      <c r="I6266" s="4"/>
      <c r="J6266" s="9"/>
      <c r="M6266" s="5"/>
      <c r="O6266" s="3"/>
      <c r="P6266" s="21"/>
    </row>
    <row r="6267" spans="1:16">
      <c r="A6267" s="2"/>
      <c r="D6267" s="6"/>
      <c r="E6267" s="6"/>
      <c r="F6267" s="4"/>
      <c r="G6267" s="4"/>
      <c r="H6267" s="5"/>
      <c r="I6267" s="4"/>
      <c r="J6267" s="9"/>
      <c r="M6267" s="5"/>
      <c r="O6267" s="3"/>
      <c r="P6267" s="21"/>
    </row>
    <row r="6268" spans="1:16">
      <c r="A6268" s="2"/>
      <c r="D6268" s="6"/>
      <c r="E6268" s="6"/>
      <c r="F6268" s="4"/>
      <c r="G6268" s="4"/>
      <c r="H6268" s="5"/>
      <c r="I6268" s="4"/>
      <c r="J6268" s="9"/>
      <c r="M6268" s="5"/>
      <c r="O6268" s="3"/>
      <c r="P6268" s="21"/>
    </row>
    <row r="6269" spans="1:16">
      <c r="A6269" s="2"/>
      <c r="D6269" s="6"/>
      <c r="E6269" s="6"/>
      <c r="F6269" s="4"/>
      <c r="G6269" s="4"/>
      <c r="H6269" s="5"/>
      <c r="I6269" s="4"/>
      <c r="J6269" s="9"/>
      <c r="M6269" s="5"/>
      <c r="O6269" s="3"/>
      <c r="P6269" s="21"/>
    </row>
    <row r="6270" spans="1:16">
      <c r="A6270" s="2"/>
      <c r="D6270" s="6"/>
      <c r="E6270" s="6"/>
      <c r="F6270" s="4"/>
      <c r="G6270" s="4"/>
      <c r="H6270" s="5"/>
      <c r="I6270" s="4"/>
      <c r="J6270" s="9"/>
      <c r="M6270" s="5"/>
      <c r="O6270" s="3"/>
      <c r="P6270" s="21"/>
    </row>
    <row r="6271" spans="1:16">
      <c r="A6271" s="2"/>
      <c r="D6271" s="6"/>
      <c r="E6271" s="6"/>
      <c r="F6271" s="4"/>
      <c r="G6271" s="4"/>
      <c r="H6271" s="5"/>
      <c r="I6271" s="4"/>
      <c r="J6271" s="9"/>
      <c r="M6271" s="5"/>
      <c r="O6271" s="3"/>
      <c r="P6271" s="21"/>
    </row>
    <row r="6272" spans="1:16">
      <c r="A6272" s="2"/>
      <c r="D6272" s="6"/>
      <c r="E6272" s="6"/>
      <c r="F6272" s="4"/>
      <c r="G6272" s="4"/>
      <c r="H6272" s="5"/>
      <c r="I6272" s="4"/>
      <c r="J6272" s="9"/>
      <c r="M6272" s="5"/>
      <c r="O6272" s="3"/>
      <c r="P6272" s="21"/>
    </row>
    <row r="6273" spans="1:16">
      <c r="A6273" s="2"/>
      <c r="D6273" s="6"/>
      <c r="E6273" s="6"/>
      <c r="F6273" s="4"/>
      <c r="G6273" s="4"/>
      <c r="H6273" s="5"/>
      <c r="I6273" s="4"/>
      <c r="J6273" s="9"/>
      <c r="M6273" s="5"/>
      <c r="O6273" s="3"/>
      <c r="P6273" s="21"/>
    </row>
    <row r="6274" spans="1:16">
      <c r="A6274" s="2"/>
      <c r="D6274" s="6"/>
      <c r="E6274" s="6"/>
      <c r="F6274" s="4"/>
      <c r="G6274" s="4"/>
      <c r="H6274" s="5"/>
      <c r="I6274" s="4"/>
      <c r="J6274" s="9"/>
      <c r="M6274" s="5"/>
      <c r="O6274" s="3"/>
      <c r="P6274" s="21"/>
    </row>
    <row r="6275" spans="1:16">
      <c r="A6275" s="2"/>
      <c r="D6275" s="6"/>
      <c r="E6275" s="6"/>
      <c r="F6275" s="4"/>
      <c r="G6275" s="4"/>
      <c r="H6275" s="5"/>
      <c r="I6275" s="4"/>
      <c r="J6275" s="9"/>
      <c r="M6275" s="5"/>
      <c r="O6275" s="3"/>
      <c r="P6275" s="21"/>
    </row>
    <row r="6276" spans="1:16">
      <c r="A6276" s="2"/>
      <c r="D6276" s="6"/>
      <c r="E6276" s="6"/>
      <c r="F6276" s="4"/>
      <c r="G6276" s="4"/>
      <c r="H6276" s="5"/>
      <c r="I6276" s="4"/>
      <c r="J6276" s="9"/>
      <c r="M6276" s="5"/>
      <c r="O6276" s="3"/>
      <c r="P6276" s="21"/>
    </row>
    <row r="6277" spans="1:16">
      <c r="A6277" s="2"/>
      <c r="D6277" s="6"/>
      <c r="E6277" s="6"/>
      <c r="F6277" s="4"/>
      <c r="G6277" s="4"/>
      <c r="H6277" s="5"/>
      <c r="I6277" s="4"/>
      <c r="J6277" s="9"/>
      <c r="M6277" s="5"/>
      <c r="O6277" s="3"/>
      <c r="P6277" s="21"/>
    </row>
    <row r="6278" spans="1:16">
      <c r="A6278" s="2"/>
      <c r="D6278" s="6"/>
      <c r="E6278" s="6"/>
      <c r="F6278" s="4"/>
      <c r="G6278" s="4"/>
      <c r="H6278" s="5"/>
      <c r="I6278" s="4"/>
      <c r="J6278" s="9"/>
      <c r="M6278" s="5"/>
      <c r="O6278" s="3"/>
      <c r="P6278" s="21"/>
    </row>
    <row r="6279" spans="1:16">
      <c r="A6279" s="2"/>
      <c r="D6279" s="6"/>
      <c r="E6279" s="6"/>
      <c r="F6279" s="4"/>
      <c r="G6279" s="4"/>
      <c r="H6279" s="5"/>
      <c r="I6279" s="4"/>
      <c r="J6279" s="9"/>
      <c r="M6279" s="5"/>
      <c r="O6279" s="3"/>
      <c r="P6279" s="21"/>
    </row>
    <row r="6280" spans="1:16">
      <c r="A6280" s="2"/>
      <c r="D6280" s="6"/>
      <c r="E6280" s="6"/>
      <c r="F6280" s="4"/>
      <c r="G6280" s="4"/>
      <c r="H6280" s="5"/>
      <c r="I6280" s="4"/>
      <c r="J6280" s="9"/>
      <c r="M6280" s="5"/>
      <c r="O6280" s="3"/>
      <c r="P6280" s="21"/>
    </row>
    <row r="6281" spans="1:16">
      <c r="A6281" s="2"/>
      <c r="D6281" s="6"/>
      <c r="E6281" s="6"/>
      <c r="F6281" s="4"/>
      <c r="G6281" s="4"/>
      <c r="H6281" s="5"/>
      <c r="I6281" s="4"/>
      <c r="J6281" s="9"/>
      <c r="M6281" s="5"/>
      <c r="O6281" s="3"/>
      <c r="P6281" s="21"/>
    </row>
    <row r="6282" spans="1:16">
      <c r="A6282" s="2"/>
      <c r="D6282" s="6"/>
      <c r="E6282" s="6"/>
      <c r="F6282" s="4"/>
      <c r="G6282" s="4"/>
      <c r="H6282" s="5"/>
      <c r="I6282" s="4"/>
      <c r="J6282" s="9"/>
      <c r="M6282" s="5"/>
      <c r="O6282" s="3"/>
      <c r="P6282" s="21"/>
    </row>
    <row r="6283" spans="1:16">
      <c r="A6283" s="2"/>
      <c r="D6283" s="6"/>
      <c r="E6283" s="6"/>
      <c r="F6283" s="4"/>
      <c r="G6283" s="4"/>
      <c r="H6283" s="5"/>
      <c r="I6283" s="4"/>
      <c r="J6283" s="9"/>
      <c r="M6283" s="5"/>
      <c r="O6283" s="3"/>
      <c r="P6283" s="21"/>
    </row>
    <row r="6284" spans="1:16">
      <c r="A6284" s="2"/>
      <c r="D6284" s="6"/>
      <c r="E6284" s="6"/>
      <c r="F6284" s="4"/>
      <c r="G6284" s="4"/>
      <c r="H6284" s="5"/>
      <c r="I6284" s="4"/>
      <c r="J6284" s="9"/>
      <c r="M6284" s="5"/>
      <c r="O6284" s="3"/>
      <c r="P6284" s="21"/>
    </row>
    <row r="6285" spans="1:16">
      <c r="A6285" s="2"/>
      <c r="D6285" s="6"/>
      <c r="E6285" s="6"/>
      <c r="F6285" s="4"/>
      <c r="G6285" s="4"/>
      <c r="H6285" s="5"/>
      <c r="I6285" s="4"/>
      <c r="J6285" s="9"/>
      <c r="M6285" s="5"/>
      <c r="O6285" s="3"/>
      <c r="P6285" s="21"/>
    </row>
    <row r="6286" spans="1:16">
      <c r="A6286" s="2"/>
      <c r="D6286" s="6"/>
      <c r="E6286" s="6"/>
      <c r="F6286" s="4"/>
      <c r="G6286" s="4"/>
      <c r="H6286" s="5"/>
      <c r="I6286" s="4"/>
      <c r="J6286" s="9"/>
      <c r="M6286" s="5"/>
      <c r="O6286" s="3"/>
      <c r="P6286" s="21"/>
    </row>
    <row r="6287" spans="1:16">
      <c r="A6287" s="2"/>
      <c r="D6287" s="6"/>
      <c r="E6287" s="6"/>
      <c r="F6287" s="4"/>
      <c r="G6287" s="4"/>
      <c r="H6287" s="5"/>
      <c r="I6287" s="4"/>
      <c r="J6287" s="9"/>
      <c r="M6287" s="5"/>
      <c r="O6287" s="3"/>
      <c r="P6287" s="21"/>
    </row>
    <row r="6288" spans="1:16">
      <c r="A6288" s="2"/>
      <c r="D6288" s="6"/>
      <c r="E6288" s="6"/>
      <c r="F6288" s="4"/>
      <c r="G6288" s="4"/>
      <c r="H6288" s="5"/>
      <c r="I6288" s="4"/>
      <c r="J6288" s="9"/>
      <c r="M6288" s="5"/>
      <c r="O6288" s="3"/>
      <c r="P6288" s="21"/>
    </row>
    <row r="6289" spans="1:16">
      <c r="A6289" s="2"/>
      <c r="D6289" s="6"/>
      <c r="E6289" s="6"/>
      <c r="F6289" s="4"/>
      <c r="G6289" s="4"/>
      <c r="H6289" s="5"/>
      <c r="I6289" s="4"/>
      <c r="J6289" s="9"/>
      <c r="M6289" s="5"/>
      <c r="O6289" s="3"/>
      <c r="P6289" s="21"/>
    </row>
    <row r="6290" spans="1:16">
      <c r="A6290" s="2"/>
      <c r="D6290" s="6"/>
      <c r="E6290" s="6"/>
      <c r="F6290" s="4"/>
      <c r="G6290" s="4"/>
      <c r="H6290" s="5"/>
      <c r="I6290" s="4"/>
      <c r="J6290" s="9"/>
      <c r="M6290" s="5"/>
      <c r="O6290" s="3"/>
      <c r="P6290" s="21"/>
    </row>
    <row r="6291" spans="1:16">
      <c r="A6291" s="2"/>
      <c r="D6291" s="6"/>
      <c r="E6291" s="6"/>
      <c r="F6291" s="4"/>
      <c r="G6291" s="4"/>
      <c r="H6291" s="5"/>
      <c r="I6291" s="4"/>
      <c r="J6291" s="9"/>
      <c r="M6291" s="5"/>
      <c r="O6291" s="3"/>
      <c r="P6291" s="21"/>
    </row>
    <row r="6292" spans="1:16">
      <c r="A6292" s="2"/>
      <c r="D6292" s="6"/>
      <c r="E6292" s="6"/>
      <c r="F6292" s="4"/>
      <c r="G6292" s="4"/>
      <c r="H6292" s="5"/>
      <c r="I6292" s="4"/>
      <c r="J6292" s="9"/>
      <c r="M6292" s="5"/>
      <c r="O6292" s="3"/>
      <c r="P6292" s="21"/>
    </row>
    <row r="6293" spans="1:16">
      <c r="A6293" s="2"/>
      <c r="D6293" s="6"/>
      <c r="E6293" s="6"/>
      <c r="F6293" s="4"/>
      <c r="G6293" s="4"/>
      <c r="H6293" s="5"/>
      <c r="I6293" s="4"/>
      <c r="J6293" s="9"/>
      <c r="M6293" s="5"/>
      <c r="O6293" s="3"/>
      <c r="P6293" s="21"/>
    </row>
    <row r="6294" spans="1:16">
      <c r="A6294" s="2"/>
      <c r="D6294" s="6"/>
      <c r="E6294" s="6"/>
      <c r="F6294" s="4"/>
      <c r="G6294" s="4"/>
      <c r="H6294" s="5"/>
      <c r="I6294" s="4"/>
      <c r="J6294" s="9"/>
      <c r="M6294" s="5"/>
      <c r="O6294" s="3"/>
      <c r="P6294" s="21"/>
    </row>
    <row r="6295" spans="1:16">
      <c r="A6295" s="2"/>
      <c r="D6295" s="6"/>
      <c r="E6295" s="6"/>
      <c r="F6295" s="4"/>
      <c r="G6295" s="4"/>
      <c r="H6295" s="5"/>
      <c r="I6295" s="4"/>
      <c r="J6295" s="9"/>
      <c r="M6295" s="5"/>
      <c r="O6295" s="3"/>
      <c r="P6295" s="21"/>
    </row>
    <row r="6296" spans="1:16">
      <c r="A6296" s="2"/>
      <c r="D6296" s="6"/>
      <c r="E6296" s="6"/>
      <c r="F6296" s="4"/>
      <c r="G6296" s="4"/>
      <c r="H6296" s="5"/>
      <c r="I6296" s="4"/>
      <c r="J6296" s="9"/>
      <c r="M6296" s="5"/>
      <c r="O6296" s="3"/>
      <c r="P6296" s="21"/>
    </row>
    <row r="6297" spans="1:16">
      <c r="A6297" s="2"/>
      <c r="D6297" s="6"/>
      <c r="E6297" s="6"/>
      <c r="F6297" s="4"/>
      <c r="G6297" s="4"/>
      <c r="H6297" s="5"/>
      <c r="I6297" s="4"/>
      <c r="J6297" s="9"/>
      <c r="M6297" s="5"/>
      <c r="O6297" s="3"/>
      <c r="P6297" s="21"/>
    </row>
    <row r="6298" spans="1:16">
      <c r="A6298" s="2"/>
      <c r="D6298" s="6"/>
      <c r="E6298" s="6"/>
      <c r="F6298" s="4"/>
      <c r="G6298" s="4"/>
      <c r="H6298" s="5"/>
      <c r="I6298" s="4"/>
      <c r="J6298" s="9"/>
      <c r="M6298" s="5"/>
      <c r="O6298" s="3"/>
      <c r="P6298" s="21"/>
    </row>
    <row r="6299" spans="1:16">
      <c r="A6299" s="2"/>
      <c r="D6299" s="6"/>
      <c r="E6299" s="6"/>
      <c r="F6299" s="4"/>
      <c r="G6299" s="4"/>
      <c r="H6299" s="5"/>
      <c r="I6299" s="4"/>
      <c r="J6299" s="9"/>
      <c r="M6299" s="5"/>
      <c r="O6299" s="3"/>
      <c r="P6299" s="21"/>
    </row>
    <row r="6300" spans="1:16">
      <c r="A6300" s="2"/>
      <c r="D6300" s="6"/>
      <c r="E6300" s="6"/>
      <c r="F6300" s="4"/>
      <c r="G6300" s="4"/>
      <c r="H6300" s="5"/>
      <c r="I6300" s="4"/>
      <c r="J6300" s="9"/>
      <c r="M6300" s="5"/>
      <c r="O6300" s="3"/>
      <c r="P6300" s="21"/>
    </row>
    <row r="6301" spans="1:16">
      <c r="A6301" s="2"/>
      <c r="D6301" s="6"/>
      <c r="E6301" s="6"/>
      <c r="F6301" s="4"/>
      <c r="G6301" s="4"/>
      <c r="H6301" s="5"/>
      <c r="I6301" s="4"/>
      <c r="J6301" s="9"/>
      <c r="M6301" s="5"/>
      <c r="O6301" s="3"/>
      <c r="P6301" s="21"/>
    </row>
    <row r="6302" spans="1:16">
      <c r="A6302" s="2"/>
      <c r="D6302" s="6"/>
      <c r="E6302" s="6"/>
      <c r="F6302" s="4"/>
      <c r="G6302" s="4"/>
      <c r="H6302" s="5"/>
      <c r="I6302" s="4"/>
      <c r="J6302" s="9"/>
      <c r="M6302" s="5"/>
      <c r="O6302" s="3"/>
      <c r="P6302" s="21"/>
    </row>
    <row r="6303" spans="1:16">
      <c r="A6303" s="2"/>
      <c r="D6303" s="6"/>
      <c r="E6303" s="6"/>
      <c r="F6303" s="4"/>
      <c r="G6303" s="4"/>
      <c r="H6303" s="5"/>
      <c r="I6303" s="4"/>
      <c r="J6303" s="9"/>
      <c r="M6303" s="5"/>
      <c r="O6303" s="3"/>
      <c r="P6303" s="21"/>
    </row>
    <row r="6304" spans="1:16">
      <c r="A6304" s="2"/>
      <c r="D6304" s="6"/>
      <c r="E6304" s="6"/>
      <c r="F6304" s="4"/>
      <c r="G6304" s="4"/>
      <c r="H6304" s="5"/>
      <c r="I6304" s="4"/>
      <c r="J6304" s="9"/>
      <c r="M6304" s="5"/>
      <c r="O6304" s="3"/>
      <c r="P6304" s="21"/>
    </row>
    <row r="6305" spans="1:16">
      <c r="A6305" s="2"/>
      <c r="D6305" s="6"/>
      <c r="E6305" s="6"/>
      <c r="F6305" s="4"/>
      <c r="G6305" s="4"/>
      <c r="H6305" s="5"/>
      <c r="I6305" s="4"/>
      <c r="J6305" s="9"/>
      <c r="M6305" s="5"/>
      <c r="O6305" s="3"/>
      <c r="P6305" s="21"/>
    </row>
    <row r="6306" spans="1:16">
      <c r="A6306" s="2"/>
      <c r="D6306" s="6"/>
      <c r="E6306" s="6"/>
      <c r="F6306" s="4"/>
      <c r="G6306" s="4"/>
      <c r="H6306" s="5"/>
      <c r="I6306" s="4"/>
      <c r="J6306" s="9"/>
      <c r="M6306" s="5"/>
      <c r="O6306" s="3"/>
      <c r="P6306" s="21"/>
    </row>
    <row r="6307" spans="1:16">
      <c r="A6307" s="2"/>
      <c r="D6307" s="6"/>
      <c r="E6307" s="6"/>
      <c r="F6307" s="4"/>
      <c r="G6307" s="4"/>
      <c r="H6307" s="5"/>
      <c r="I6307" s="4"/>
      <c r="J6307" s="9"/>
      <c r="M6307" s="5"/>
      <c r="O6307" s="3"/>
      <c r="P6307" s="21"/>
    </row>
    <row r="6308" spans="1:16">
      <c r="A6308" s="2"/>
      <c r="D6308" s="6"/>
      <c r="E6308" s="6"/>
      <c r="F6308" s="4"/>
      <c r="G6308" s="4"/>
      <c r="H6308" s="5"/>
      <c r="I6308" s="4"/>
      <c r="J6308" s="9"/>
      <c r="M6308" s="5"/>
      <c r="O6308" s="3"/>
      <c r="P6308" s="21"/>
    </row>
    <row r="6309" spans="1:16">
      <c r="A6309" s="2"/>
      <c r="D6309" s="6"/>
      <c r="E6309" s="6"/>
      <c r="F6309" s="4"/>
      <c r="G6309" s="4"/>
      <c r="H6309" s="5"/>
      <c r="I6309" s="4"/>
      <c r="J6309" s="9"/>
      <c r="M6309" s="5"/>
      <c r="O6309" s="3"/>
      <c r="P6309" s="21"/>
    </row>
    <row r="6310" spans="1:16">
      <c r="A6310" s="2"/>
      <c r="D6310" s="6"/>
      <c r="E6310" s="6"/>
      <c r="F6310" s="4"/>
      <c r="G6310" s="4"/>
      <c r="H6310" s="5"/>
      <c r="I6310" s="4"/>
      <c r="J6310" s="9"/>
      <c r="M6310" s="5"/>
      <c r="O6310" s="3"/>
      <c r="P6310" s="21"/>
    </row>
    <row r="6311" spans="1:16">
      <c r="A6311" s="2"/>
      <c r="D6311" s="6"/>
      <c r="E6311" s="6"/>
      <c r="F6311" s="4"/>
      <c r="G6311" s="4"/>
      <c r="H6311" s="5"/>
      <c r="I6311" s="4"/>
      <c r="J6311" s="9"/>
      <c r="M6311" s="5"/>
      <c r="O6311" s="3"/>
      <c r="P6311" s="21"/>
    </row>
    <row r="6312" spans="1:16">
      <c r="A6312" s="2"/>
      <c r="D6312" s="6"/>
      <c r="E6312" s="6"/>
      <c r="F6312" s="4"/>
      <c r="G6312" s="4"/>
      <c r="H6312" s="5"/>
      <c r="I6312" s="4"/>
      <c r="J6312" s="9"/>
      <c r="M6312" s="5"/>
      <c r="O6312" s="3"/>
      <c r="P6312" s="21"/>
    </row>
    <row r="6313" spans="1:16">
      <c r="A6313" s="2"/>
      <c r="D6313" s="6"/>
      <c r="E6313" s="6"/>
      <c r="F6313" s="4"/>
      <c r="G6313" s="4"/>
      <c r="H6313" s="5"/>
      <c r="I6313" s="4"/>
      <c r="J6313" s="9"/>
      <c r="M6313" s="5"/>
      <c r="O6313" s="3"/>
      <c r="P6313" s="21"/>
    </row>
    <row r="6314" spans="1:16">
      <c r="A6314" s="2"/>
      <c r="D6314" s="6"/>
      <c r="E6314" s="6"/>
      <c r="F6314" s="4"/>
      <c r="G6314" s="4"/>
      <c r="H6314" s="5"/>
      <c r="I6314" s="4"/>
      <c r="J6314" s="9"/>
      <c r="M6314" s="5"/>
      <c r="O6314" s="3"/>
      <c r="P6314" s="21"/>
    </row>
    <row r="6315" spans="1:16">
      <c r="A6315" s="2"/>
      <c r="D6315" s="6"/>
      <c r="E6315" s="6"/>
      <c r="F6315" s="4"/>
      <c r="G6315" s="4"/>
      <c r="H6315" s="5"/>
      <c r="I6315" s="4"/>
      <c r="J6315" s="9"/>
      <c r="M6315" s="5"/>
      <c r="O6315" s="3"/>
      <c r="P6315" s="21"/>
    </row>
    <row r="6316" spans="1:16">
      <c r="A6316" s="2"/>
      <c r="D6316" s="6"/>
      <c r="E6316" s="6"/>
      <c r="F6316" s="4"/>
      <c r="G6316" s="4"/>
      <c r="H6316" s="5"/>
      <c r="I6316" s="4"/>
      <c r="J6316" s="9"/>
      <c r="M6316" s="5"/>
      <c r="O6316" s="3"/>
      <c r="P6316" s="21"/>
    </row>
    <row r="6317" spans="1:16">
      <c r="A6317" s="2"/>
      <c r="D6317" s="6"/>
      <c r="E6317" s="6"/>
      <c r="F6317" s="4"/>
      <c r="G6317" s="4"/>
      <c r="H6317" s="5"/>
      <c r="I6317" s="4"/>
      <c r="J6317" s="9"/>
      <c r="M6317" s="5"/>
      <c r="O6317" s="3"/>
      <c r="P6317" s="21"/>
    </row>
    <row r="6318" spans="1:16">
      <c r="A6318" s="2"/>
      <c r="D6318" s="6"/>
      <c r="E6318" s="6"/>
      <c r="F6318" s="4"/>
      <c r="G6318" s="4"/>
      <c r="H6318" s="5"/>
      <c r="I6318" s="4"/>
      <c r="J6318" s="3"/>
      <c r="M6318" s="5"/>
      <c r="O6318" s="3"/>
      <c r="P6318" s="21"/>
    </row>
    <row r="6319" spans="1:16">
      <c r="E6319" s="6"/>
      <c r="F6319" s="4"/>
      <c r="G6319" s="4"/>
      <c r="H6319" s="5"/>
      <c r="I6319" s="4"/>
      <c r="J6319" s="3"/>
      <c r="M6319" s="5"/>
      <c r="O6319" s="3"/>
      <c r="P6319" s="21"/>
    </row>
    <row r="6320" spans="1:16">
      <c r="E6320" s="6"/>
      <c r="F6320" s="4"/>
      <c r="G6320" s="4"/>
      <c r="H6320" s="5"/>
      <c r="I6320" s="4"/>
      <c r="J6320" s="3"/>
      <c r="M6320" s="5"/>
      <c r="O6320" s="3"/>
      <c r="P6320" s="21"/>
    </row>
    <row r="6321" spans="5:16">
      <c r="E6321" s="6"/>
      <c r="F6321" s="4"/>
      <c r="H6321" s="5"/>
      <c r="I6321" s="4"/>
      <c r="J6321" s="3"/>
      <c r="M6321" s="5"/>
      <c r="O6321" s="3"/>
      <c r="P6321" s="21"/>
    </row>
    <row r="6322" spans="5:16">
      <c r="E6322" s="6"/>
      <c r="F6322" s="4"/>
      <c r="H6322" s="10"/>
      <c r="I6322" s="4"/>
      <c r="J6322" s="3"/>
      <c r="M6322" s="5"/>
      <c r="O6322" s="3"/>
      <c r="P6322" s="21"/>
    </row>
    <row r="6323" spans="5:16">
      <c r="E6323" s="6"/>
      <c r="F6323" s="4"/>
      <c r="H6323" s="5"/>
      <c r="I6323" s="4"/>
      <c r="J6323" s="3"/>
      <c r="M6323" s="5"/>
      <c r="O6323" s="3"/>
      <c r="P6323" s="21"/>
    </row>
    <row r="6324" spans="5:16">
      <c r="E6324" s="6"/>
      <c r="F6324" s="4"/>
      <c r="H6324" s="5"/>
      <c r="I6324" s="4"/>
      <c r="J6324" s="3"/>
      <c r="M6324" s="5"/>
      <c r="O6324" s="3"/>
      <c r="P6324" s="21"/>
    </row>
    <row r="6325" spans="5:16">
      <c r="E6325" s="6"/>
      <c r="F6325" s="4"/>
      <c r="H6325" s="5"/>
      <c r="I6325" s="4"/>
      <c r="J6325" s="3"/>
      <c r="M6325" s="5"/>
      <c r="O6325" s="3"/>
      <c r="P6325" s="21"/>
    </row>
    <row r="6326" spans="5:16">
      <c r="E6326" s="6"/>
      <c r="F6326" s="4"/>
      <c r="H6326" s="5"/>
      <c r="I6326" s="4"/>
      <c r="J6326" s="3"/>
      <c r="M6326" s="5"/>
      <c r="O6326" s="3"/>
      <c r="P6326" s="21"/>
    </row>
    <row r="6327" spans="5:16">
      <c r="E6327" s="6"/>
      <c r="F6327" s="4"/>
      <c r="H6327" s="5"/>
      <c r="I6327" s="4"/>
      <c r="J6327" s="3"/>
      <c r="M6327" s="5"/>
      <c r="O6327" s="3"/>
      <c r="P6327" s="21"/>
    </row>
    <row r="6328" spans="5:16">
      <c r="E6328" s="6"/>
      <c r="F6328" s="4"/>
      <c r="H6328" s="5"/>
      <c r="I6328" s="4"/>
      <c r="J6328" s="3"/>
      <c r="M6328" s="5"/>
      <c r="O6328" s="3"/>
      <c r="P6328" s="21"/>
    </row>
    <row r="6329" spans="5:16">
      <c r="E6329" s="6"/>
      <c r="F6329" s="4"/>
      <c r="H6329" s="5"/>
      <c r="I6329" s="4"/>
      <c r="J6329" s="3"/>
      <c r="M6329" s="5"/>
      <c r="O6329" s="3"/>
      <c r="P6329" s="21"/>
    </row>
    <row r="6330" spans="5:16">
      <c r="E6330" s="6"/>
      <c r="F6330" s="4"/>
      <c r="H6330" s="5"/>
      <c r="I6330" s="4"/>
      <c r="J6330" s="3"/>
      <c r="M6330" s="5"/>
      <c r="O6330" s="3"/>
      <c r="P6330" s="21"/>
    </row>
    <row r="6331" spans="5:16">
      <c r="E6331" s="6"/>
      <c r="F6331" s="4"/>
      <c r="H6331" s="5"/>
      <c r="I6331" s="4"/>
      <c r="J6331" s="3"/>
      <c r="M6331" s="5"/>
      <c r="O6331" s="3"/>
      <c r="P6331" s="21"/>
    </row>
    <row r="6332" spans="5:16">
      <c r="E6332" s="6"/>
      <c r="F6332" s="4"/>
      <c r="H6332" s="5"/>
      <c r="I6332" s="4"/>
      <c r="J6332" s="3"/>
      <c r="M6332" s="5"/>
      <c r="O6332" s="3"/>
      <c r="P6332" s="21"/>
    </row>
    <row r="6333" spans="5:16">
      <c r="E6333" s="6"/>
      <c r="F6333" s="4"/>
      <c r="H6333" s="5"/>
      <c r="I6333" s="4"/>
      <c r="J6333" s="3"/>
      <c r="M6333" s="5"/>
      <c r="O6333" s="3"/>
      <c r="P6333" s="21"/>
    </row>
    <row r="6334" spans="5:16">
      <c r="E6334" s="6"/>
      <c r="F6334" s="4"/>
      <c r="H6334" s="5"/>
      <c r="I6334" s="4"/>
      <c r="J6334" s="3"/>
      <c r="M6334" s="5"/>
      <c r="O6334" s="3"/>
      <c r="P6334" s="21"/>
    </row>
    <row r="6335" spans="5:16">
      <c r="E6335" s="6"/>
      <c r="F6335" s="4"/>
      <c r="H6335" s="5"/>
      <c r="I6335" s="4"/>
      <c r="J6335" s="3"/>
      <c r="M6335" s="5"/>
      <c r="O6335" s="3"/>
      <c r="P6335" s="21"/>
    </row>
    <row r="6336" spans="5:16">
      <c r="E6336" s="6"/>
      <c r="F6336" s="4"/>
      <c r="H6336" s="5"/>
      <c r="I6336" s="4"/>
      <c r="J6336" s="3"/>
      <c r="M6336" s="5"/>
      <c r="O6336" s="3"/>
      <c r="P6336" s="21"/>
    </row>
    <row r="6337" spans="5:16">
      <c r="E6337" s="6"/>
      <c r="F6337" s="4"/>
      <c r="H6337" s="5"/>
      <c r="I6337" s="4"/>
      <c r="J6337" s="3"/>
      <c r="M6337" s="5"/>
      <c r="O6337" s="3"/>
      <c r="P6337" s="21"/>
    </row>
    <row r="6338" spans="5:16">
      <c r="E6338" s="6"/>
      <c r="F6338" s="4"/>
      <c r="H6338" s="5"/>
      <c r="I6338" s="4"/>
      <c r="J6338" s="3"/>
      <c r="M6338" s="5"/>
      <c r="O6338" s="3"/>
      <c r="P6338" s="21"/>
    </row>
    <row r="6339" spans="5:16">
      <c r="E6339" s="6"/>
      <c r="F6339" s="4"/>
      <c r="H6339" s="5"/>
      <c r="I6339" s="4"/>
      <c r="J6339" s="3"/>
      <c r="M6339" s="5"/>
      <c r="O6339" s="3"/>
      <c r="P6339" s="21"/>
    </row>
    <row r="6340" spans="5:16">
      <c r="E6340" s="6"/>
      <c r="F6340" s="4"/>
      <c r="H6340" s="5"/>
      <c r="I6340" s="4"/>
      <c r="J6340" s="3"/>
      <c r="M6340" s="5"/>
      <c r="O6340" s="3"/>
      <c r="P6340" s="21"/>
    </row>
    <row r="6341" spans="5:16">
      <c r="E6341" s="6"/>
      <c r="F6341" s="4"/>
      <c r="H6341" s="5"/>
      <c r="I6341" s="4"/>
      <c r="J6341" s="3"/>
      <c r="M6341" s="5"/>
      <c r="O6341" s="3"/>
      <c r="P6341" s="21"/>
    </row>
    <row r="6342" spans="5:16">
      <c r="E6342" s="6"/>
      <c r="F6342" s="4"/>
      <c r="H6342" s="5"/>
      <c r="I6342" s="4"/>
      <c r="J6342" s="3"/>
      <c r="M6342" s="5"/>
      <c r="O6342" s="3"/>
      <c r="P6342" s="21"/>
    </row>
    <row r="6343" spans="5:16">
      <c r="E6343" s="6"/>
      <c r="F6343" s="4"/>
      <c r="H6343" s="5"/>
      <c r="I6343" s="4"/>
      <c r="J6343" s="3"/>
      <c r="M6343" s="5"/>
      <c r="O6343" s="3"/>
      <c r="P6343" s="21"/>
    </row>
    <row r="6344" spans="5:16">
      <c r="E6344" s="6"/>
      <c r="F6344" s="4"/>
      <c r="H6344" s="5"/>
      <c r="I6344" s="4"/>
      <c r="J6344" s="3"/>
      <c r="M6344" s="5"/>
      <c r="O6344" s="3"/>
      <c r="P6344" s="21"/>
    </row>
    <row r="6345" spans="5:16">
      <c r="E6345" s="6"/>
      <c r="F6345" s="4"/>
      <c r="H6345" s="5"/>
      <c r="I6345" s="4"/>
      <c r="J6345" s="3"/>
      <c r="M6345" s="5"/>
      <c r="O6345" s="3"/>
      <c r="P6345" s="21"/>
    </row>
    <row r="6346" spans="5:16">
      <c r="E6346" s="6"/>
      <c r="F6346" s="4"/>
      <c r="H6346" s="5"/>
      <c r="I6346" s="4"/>
      <c r="J6346" s="3"/>
      <c r="M6346" s="5"/>
      <c r="O6346" s="3"/>
      <c r="P6346" s="21"/>
    </row>
    <row r="6347" spans="5:16">
      <c r="E6347" s="6"/>
      <c r="F6347" s="4"/>
      <c r="H6347" s="5"/>
      <c r="I6347" s="4"/>
      <c r="J6347" s="3"/>
      <c r="M6347" s="5"/>
      <c r="O6347" s="3"/>
      <c r="P6347" s="21"/>
    </row>
    <row r="6348" spans="5:16">
      <c r="E6348" s="6"/>
      <c r="F6348" s="4"/>
      <c r="H6348" s="5"/>
      <c r="I6348" s="4"/>
      <c r="J6348" s="3"/>
      <c r="M6348" s="5"/>
      <c r="O6348" s="3"/>
      <c r="P6348" s="21"/>
    </row>
    <row r="6349" spans="5:16">
      <c r="E6349" s="6"/>
      <c r="F6349" s="4"/>
      <c r="H6349" s="5"/>
      <c r="I6349" s="4"/>
      <c r="J6349" s="3"/>
      <c r="M6349" s="5"/>
      <c r="O6349" s="3"/>
      <c r="P6349" s="21"/>
    </row>
    <row r="6350" spans="5:16">
      <c r="E6350" s="6"/>
      <c r="F6350" s="4"/>
      <c r="H6350" s="5"/>
      <c r="I6350" s="4"/>
      <c r="J6350" s="3"/>
      <c r="M6350" s="5"/>
      <c r="O6350" s="3"/>
      <c r="P6350" s="21"/>
    </row>
    <row r="6351" spans="5:16">
      <c r="E6351" s="6"/>
      <c r="F6351" s="4"/>
      <c r="H6351" s="5"/>
      <c r="I6351" s="4"/>
      <c r="J6351" s="3"/>
      <c r="M6351" s="5"/>
      <c r="O6351" s="3"/>
      <c r="P6351" s="21"/>
    </row>
    <row r="6352" spans="5:16">
      <c r="E6352" s="6"/>
      <c r="F6352" s="4"/>
      <c r="H6352" s="5"/>
      <c r="I6352" s="4"/>
      <c r="J6352" s="3"/>
      <c r="M6352" s="5"/>
      <c r="O6352" s="3"/>
      <c r="P6352" s="21"/>
    </row>
    <row r="6353" spans="5:16">
      <c r="E6353" s="6"/>
      <c r="F6353" s="4"/>
      <c r="H6353" s="5"/>
      <c r="I6353" s="4"/>
      <c r="J6353" s="3"/>
      <c r="M6353" s="5"/>
      <c r="O6353" s="3"/>
      <c r="P6353" s="21"/>
    </row>
    <row r="6354" spans="5:16">
      <c r="E6354" s="6"/>
      <c r="F6354" s="4"/>
      <c r="H6354" s="5"/>
      <c r="I6354" s="4"/>
      <c r="J6354" s="3"/>
      <c r="M6354" s="5"/>
      <c r="O6354" s="3"/>
      <c r="P6354" s="21"/>
    </row>
    <row r="6355" spans="5:16">
      <c r="E6355" s="6"/>
      <c r="F6355" s="4"/>
      <c r="H6355" s="5"/>
      <c r="I6355" s="4"/>
      <c r="J6355" s="3"/>
      <c r="M6355" s="5"/>
      <c r="O6355" s="3"/>
      <c r="P6355" s="21"/>
    </row>
    <row r="6356" spans="5:16">
      <c r="E6356" s="6"/>
      <c r="F6356" s="4"/>
      <c r="H6356" s="5"/>
      <c r="I6356" s="4"/>
      <c r="J6356" s="3"/>
      <c r="M6356" s="5"/>
      <c r="O6356" s="3"/>
      <c r="P6356" s="21"/>
    </row>
    <row r="6357" spans="5:16">
      <c r="E6357" s="6"/>
      <c r="F6357" s="4"/>
      <c r="H6357" s="5"/>
      <c r="I6357" s="4"/>
      <c r="J6357" s="3"/>
      <c r="M6357" s="5"/>
      <c r="O6357" s="3"/>
      <c r="P6357" s="21"/>
    </row>
    <row r="6358" spans="5:16">
      <c r="E6358" s="6"/>
      <c r="F6358" s="4"/>
      <c r="H6358" s="5"/>
      <c r="I6358" s="4"/>
      <c r="J6358" s="3"/>
      <c r="M6358" s="5"/>
      <c r="O6358" s="3"/>
      <c r="P6358" s="21"/>
    </row>
    <row r="6359" spans="5:16">
      <c r="E6359" s="6"/>
      <c r="F6359" s="4"/>
      <c r="H6359" s="5"/>
      <c r="I6359" s="4"/>
      <c r="J6359" s="3"/>
      <c r="M6359" s="5"/>
      <c r="O6359" s="3"/>
      <c r="P6359" s="21"/>
    </row>
    <row r="6360" spans="5:16">
      <c r="E6360" s="6"/>
      <c r="H6360" s="5"/>
      <c r="I6360" s="4"/>
      <c r="J6360" s="3"/>
      <c r="M6360" s="5"/>
      <c r="O6360" s="3"/>
      <c r="P6360" s="21"/>
    </row>
    <row r="6361" spans="5:16">
      <c r="E6361" s="6"/>
      <c r="H6361" s="5"/>
      <c r="I6361" s="4"/>
      <c r="J6361" s="3"/>
      <c r="M6361" s="5"/>
      <c r="O6361" s="3"/>
      <c r="P6361" s="21"/>
    </row>
    <row r="6362" spans="5:16">
      <c r="E6362" s="6"/>
      <c r="H6362" s="5"/>
      <c r="I6362" s="4"/>
      <c r="J6362" s="3"/>
      <c r="M6362" s="5"/>
      <c r="O6362" s="3"/>
      <c r="P6362" s="21"/>
    </row>
    <row r="6363" spans="5:16">
      <c r="E6363" s="6"/>
      <c r="H6363" s="5"/>
      <c r="I6363" s="4"/>
      <c r="J6363" s="3"/>
      <c r="M6363" s="5"/>
      <c r="O6363" s="3"/>
      <c r="P6363" s="21"/>
    </row>
    <row r="6364" spans="5:16">
      <c r="E6364" s="6"/>
      <c r="H6364" s="5"/>
      <c r="I6364" s="4"/>
      <c r="J6364" s="3"/>
      <c r="M6364" s="5"/>
      <c r="O6364" s="3"/>
      <c r="P6364" s="21"/>
    </row>
    <row r="6365" spans="5:16">
      <c r="E6365" s="6"/>
      <c r="H6365" s="5"/>
      <c r="I6365" s="4"/>
      <c r="J6365" s="3"/>
      <c r="M6365" s="5"/>
      <c r="O6365" s="3"/>
      <c r="P6365" s="21"/>
    </row>
    <row r="6366" spans="5:16">
      <c r="E6366" s="6"/>
      <c r="H6366" s="5"/>
      <c r="I6366" s="4"/>
      <c r="J6366" s="3"/>
      <c r="M6366" s="5"/>
      <c r="O6366" s="3"/>
      <c r="P6366" s="21"/>
    </row>
    <row r="6367" spans="5:16">
      <c r="E6367" s="6"/>
      <c r="H6367" s="5"/>
      <c r="I6367" s="4"/>
      <c r="J6367" s="3"/>
      <c r="M6367" s="5"/>
      <c r="O6367" s="3"/>
      <c r="P6367" s="21"/>
    </row>
    <row r="6368" spans="5:16">
      <c r="E6368" s="6"/>
      <c r="H6368" s="5"/>
      <c r="I6368" s="4"/>
      <c r="J6368" s="3"/>
      <c r="M6368" s="5"/>
      <c r="O6368" s="3"/>
      <c r="P6368" s="21"/>
    </row>
    <row r="6369" spans="5:16">
      <c r="E6369" s="6"/>
      <c r="H6369" s="5"/>
      <c r="I6369" s="4"/>
      <c r="J6369" s="3"/>
      <c r="M6369" s="5"/>
      <c r="O6369" s="3"/>
      <c r="P6369" s="21"/>
    </row>
    <row r="6370" spans="5:16">
      <c r="E6370" s="6"/>
      <c r="H6370" s="5"/>
      <c r="I6370" s="4"/>
      <c r="J6370" s="3"/>
      <c r="M6370" s="5"/>
      <c r="O6370" s="3"/>
      <c r="P6370" s="21"/>
    </row>
    <row r="6371" spans="5:16">
      <c r="E6371" s="6"/>
      <c r="H6371" s="5"/>
      <c r="I6371" s="4"/>
      <c r="J6371" s="3"/>
      <c r="M6371" s="5"/>
      <c r="O6371" s="3"/>
      <c r="P6371" s="21"/>
    </row>
    <row r="6372" spans="5:16">
      <c r="E6372" s="6"/>
      <c r="H6372" s="5"/>
      <c r="I6372" s="4"/>
      <c r="J6372" s="3"/>
      <c r="M6372" s="5"/>
      <c r="O6372" s="3"/>
      <c r="P6372" s="21"/>
    </row>
    <row r="6373" spans="5:16">
      <c r="E6373" s="6"/>
      <c r="H6373" s="5"/>
      <c r="I6373" s="4"/>
      <c r="J6373" s="3"/>
      <c r="M6373" s="5"/>
      <c r="O6373" s="3"/>
      <c r="P6373" s="21"/>
    </row>
    <row r="6374" spans="5:16">
      <c r="E6374" s="6"/>
      <c r="H6374" s="5"/>
      <c r="I6374" s="4"/>
      <c r="J6374" s="3"/>
      <c r="M6374" s="5"/>
      <c r="O6374" s="3"/>
      <c r="P6374" s="21"/>
    </row>
    <row r="6375" spans="5:16">
      <c r="E6375" s="6"/>
      <c r="H6375" s="5"/>
      <c r="I6375" s="4"/>
      <c r="J6375" s="3"/>
      <c r="M6375" s="5"/>
      <c r="O6375" s="3"/>
      <c r="P6375" s="21"/>
    </row>
    <row r="6376" spans="5:16">
      <c r="E6376" s="6"/>
      <c r="H6376" s="5"/>
      <c r="I6376" s="4"/>
      <c r="J6376" s="3"/>
      <c r="M6376" s="5"/>
      <c r="O6376" s="3"/>
      <c r="P6376" s="21"/>
    </row>
    <row r="6377" spans="5:16">
      <c r="E6377" s="6"/>
      <c r="H6377" s="5"/>
      <c r="I6377" s="4"/>
      <c r="J6377" s="3"/>
      <c r="M6377" s="5"/>
      <c r="O6377" s="3"/>
      <c r="P6377" s="21"/>
    </row>
    <row r="6378" spans="5:16">
      <c r="E6378" s="6"/>
      <c r="H6378" s="5"/>
      <c r="I6378" s="4"/>
      <c r="J6378" s="3"/>
      <c r="M6378" s="5"/>
      <c r="O6378" s="3"/>
      <c r="P6378" s="21"/>
    </row>
    <row r="6379" spans="5:16">
      <c r="E6379" s="6"/>
      <c r="H6379" s="5"/>
      <c r="I6379" s="4"/>
      <c r="J6379" s="3"/>
      <c r="M6379" s="5"/>
      <c r="O6379" s="3"/>
      <c r="P6379" s="21"/>
    </row>
    <row r="6380" spans="5:16">
      <c r="E6380" s="6"/>
      <c r="H6380" s="5"/>
      <c r="I6380" s="4"/>
      <c r="J6380" s="3"/>
      <c r="M6380" s="5"/>
      <c r="O6380" s="3"/>
      <c r="P6380" s="21"/>
    </row>
    <row r="6381" spans="5:16">
      <c r="E6381" s="6"/>
      <c r="H6381" s="5"/>
      <c r="I6381" s="4"/>
      <c r="J6381" s="3"/>
      <c r="M6381" s="5"/>
      <c r="O6381" s="3"/>
      <c r="P6381" s="21"/>
    </row>
    <row r="6382" spans="5:16">
      <c r="E6382" s="6"/>
      <c r="H6382" s="5"/>
      <c r="I6382" s="4"/>
      <c r="J6382" s="3"/>
      <c r="M6382" s="5"/>
      <c r="O6382" s="3"/>
      <c r="P6382" s="21"/>
    </row>
    <row r="6383" spans="5:16">
      <c r="E6383" s="6"/>
      <c r="H6383" s="5"/>
      <c r="I6383" s="4"/>
      <c r="J6383" s="3"/>
      <c r="M6383" s="5"/>
      <c r="O6383" s="3"/>
      <c r="P6383" s="21"/>
    </row>
    <row r="6384" spans="5:16">
      <c r="E6384" s="6"/>
      <c r="H6384" s="5"/>
      <c r="I6384" s="4"/>
      <c r="J6384" s="3"/>
      <c r="M6384" s="5"/>
      <c r="O6384" s="3"/>
      <c r="P6384" s="21"/>
    </row>
    <row r="6385" spans="5:16">
      <c r="E6385" s="6"/>
      <c r="H6385" s="5"/>
      <c r="I6385" s="4"/>
      <c r="J6385" s="3"/>
      <c r="M6385" s="5"/>
      <c r="O6385" s="3"/>
      <c r="P6385" s="21"/>
    </row>
    <row r="6386" spans="5:16">
      <c r="E6386" s="6"/>
      <c r="H6386" s="5"/>
      <c r="I6386" s="4"/>
      <c r="J6386" s="3"/>
      <c r="M6386" s="5"/>
      <c r="O6386" s="3"/>
      <c r="P6386" s="21"/>
    </row>
    <row r="6387" spans="5:16">
      <c r="E6387" s="6"/>
      <c r="H6387" s="5"/>
      <c r="I6387" s="4"/>
      <c r="J6387" s="3"/>
      <c r="M6387" s="5"/>
      <c r="O6387" s="3"/>
      <c r="P6387" s="21"/>
    </row>
    <row r="6388" spans="5:16">
      <c r="E6388" s="6"/>
      <c r="H6388" s="5"/>
      <c r="I6388" s="4"/>
      <c r="J6388" s="3"/>
      <c r="M6388" s="5"/>
      <c r="O6388" s="3"/>
      <c r="P6388" s="21"/>
    </row>
    <row r="6389" spans="5:16">
      <c r="E6389" s="6"/>
      <c r="H6389" s="5"/>
      <c r="I6389" s="4"/>
      <c r="J6389" s="3"/>
      <c r="M6389" s="5"/>
      <c r="O6389" s="3"/>
      <c r="P6389" s="21"/>
    </row>
    <row r="6390" spans="5:16">
      <c r="E6390" s="6"/>
      <c r="H6390" s="5"/>
      <c r="I6390" s="4"/>
      <c r="J6390" s="3"/>
      <c r="M6390" s="5"/>
      <c r="O6390" s="3"/>
      <c r="P6390" s="21"/>
    </row>
    <row r="6391" spans="5:16">
      <c r="E6391" s="6"/>
      <c r="H6391" s="5"/>
      <c r="I6391" s="4"/>
      <c r="J6391" s="3"/>
      <c r="M6391" s="5"/>
      <c r="O6391" s="3"/>
      <c r="P6391" s="21"/>
    </row>
    <row r="6392" spans="5:16">
      <c r="E6392" s="6"/>
      <c r="H6392" s="5"/>
      <c r="I6392" s="4"/>
      <c r="J6392" s="3"/>
      <c r="M6392" s="5"/>
      <c r="O6392" s="3"/>
      <c r="P6392" s="21"/>
    </row>
    <row r="6393" spans="5:16">
      <c r="E6393" s="6"/>
      <c r="H6393" s="5"/>
      <c r="I6393" s="4"/>
      <c r="J6393" s="3"/>
      <c r="M6393" s="5"/>
      <c r="O6393" s="3"/>
      <c r="P6393" s="21"/>
    </row>
    <row r="6394" spans="5:16">
      <c r="E6394" s="6"/>
      <c r="H6394" s="5"/>
      <c r="I6394" s="4"/>
      <c r="J6394" s="3"/>
      <c r="M6394" s="5"/>
      <c r="O6394" s="3"/>
      <c r="P6394" s="21"/>
    </row>
    <row r="6395" spans="5:16">
      <c r="E6395" s="6"/>
      <c r="H6395" s="5"/>
      <c r="I6395" s="4"/>
      <c r="J6395" s="3"/>
      <c r="M6395" s="5"/>
      <c r="O6395" s="3"/>
      <c r="P6395" s="21"/>
    </row>
    <row r="6396" spans="5:16">
      <c r="E6396" s="6"/>
      <c r="H6396" s="5"/>
      <c r="I6396" s="4"/>
      <c r="J6396" s="3"/>
      <c r="M6396" s="5"/>
      <c r="O6396" s="3"/>
      <c r="P6396" s="21"/>
    </row>
    <row r="6397" spans="5:16">
      <c r="E6397" s="6"/>
      <c r="H6397" s="5"/>
      <c r="I6397" s="4"/>
      <c r="J6397" s="3"/>
      <c r="M6397" s="5"/>
      <c r="O6397" s="3"/>
      <c r="P6397" s="21"/>
    </row>
    <row r="6398" spans="5:16">
      <c r="E6398" s="6"/>
      <c r="H6398" s="5"/>
      <c r="I6398" s="4"/>
      <c r="J6398" s="3"/>
      <c r="M6398" s="5"/>
      <c r="O6398" s="3"/>
      <c r="P6398" s="21"/>
    </row>
    <row r="6399" spans="5:16">
      <c r="E6399" s="6"/>
      <c r="H6399" s="5"/>
      <c r="I6399" s="4"/>
      <c r="J6399" s="3"/>
      <c r="M6399" s="5"/>
      <c r="O6399" s="3"/>
      <c r="P6399" s="21"/>
    </row>
    <row r="6400" spans="5:16">
      <c r="E6400" s="6"/>
      <c r="H6400" s="5"/>
      <c r="I6400" s="4"/>
      <c r="J6400" s="3"/>
      <c r="M6400" s="5"/>
      <c r="O6400" s="3"/>
      <c r="P6400" s="21"/>
    </row>
    <row r="6401" spans="5:16">
      <c r="E6401" s="6"/>
      <c r="H6401" s="5"/>
      <c r="I6401" s="4"/>
      <c r="J6401" s="3"/>
      <c r="M6401" s="5"/>
      <c r="O6401" s="3"/>
      <c r="P6401" s="21"/>
    </row>
    <row r="6402" spans="5:16">
      <c r="E6402" s="6"/>
      <c r="H6402" s="5"/>
      <c r="I6402" s="4"/>
      <c r="J6402" s="3"/>
      <c r="M6402" s="5"/>
      <c r="O6402" s="3"/>
      <c r="P6402" s="21"/>
    </row>
    <row r="6403" spans="5:16">
      <c r="E6403" s="6"/>
      <c r="H6403" s="5"/>
      <c r="I6403" s="4"/>
      <c r="J6403" s="3"/>
      <c r="M6403" s="5"/>
      <c r="O6403" s="3"/>
      <c r="P6403" s="21"/>
    </row>
    <row r="6404" spans="5:16">
      <c r="E6404" s="6"/>
      <c r="H6404" s="5"/>
      <c r="I6404" s="4"/>
      <c r="J6404" s="3"/>
      <c r="M6404" s="5"/>
      <c r="O6404" s="3"/>
      <c r="P6404" s="21"/>
    </row>
    <row r="6405" spans="5:16">
      <c r="E6405" s="6"/>
      <c r="H6405" s="5"/>
      <c r="I6405" s="4"/>
      <c r="J6405" s="3"/>
      <c r="M6405" s="5"/>
      <c r="O6405" s="3"/>
      <c r="P6405" s="21"/>
    </row>
    <row r="6406" spans="5:16">
      <c r="E6406" s="6"/>
      <c r="H6406" s="5"/>
      <c r="I6406" s="4"/>
      <c r="J6406" s="3"/>
      <c r="M6406" s="5"/>
      <c r="O6406" s="3"/>
      <c r="P6406" s="21"/>
    </row>
    <row r="6407" spans="5:16">
      <c r="E6407" s="6"/>
      <c r="H6407" s="5"/>
      <c r="I6407" s="4"/>
      <c r="J6407" s="3"/>
      <c r="M6407" s="5"/>
      <c r="O6407" s="3"/>
      <c r="P6407" s="21"/>
    </row>
    <row r="6408" spans="5:16">
      <c r="E6408" s="6"/>
      <c r="H6408" s="5"/>
      <c r="I6408" s="4"/>
      <c r="J6408" s="3"/>
      <c r="M6408" s="5"/>
      <c r="O6408" s="3"/>
      <c r="P6408" s="21"/>
    </row>
    <row r="6409" spans="5:16">
      <c r="E6409" s="6"/>
      <c r="H6409" s="5"/>
      <c r="I6409" s="4"/>
      <c r="J6409" s="3"/>
      <c r="M6409" s="5"/>
      <c r="O6409" s="3"/>
      <c r="P6409" s="21"/>
    </row>
    <row r="6410" spans="5:16">
      <c r="E6410" s="6"/>
      <c r="H6410" s="5"/>
      <c r="I6410" s="4"/>
      <c r="J6410" s="3"/>
      <c r="M6410" s="5"/>
      <c r="O6410" s="3"/>
      <c r="P6410" s="21"/>
    </row>
    <row r="6411" spans="5:16">
      <c r="E6411" s="6"/>
      <c r="H6411" s="5"/>
      <c r="I6411" s="4"/>
      <c r="J6411" s="3"/>
      <c r="M6411" s="5"/>
      <c r="O6411" s="3"/>
      <c r="P6411" s="21"/>
    </row>
    <row r="6412" spans="5:16">
      <c r="E6412" s="6"/>
      <c r="H6412" s="5"/>
      <c r="I6412" s="4"/>
      <c r="J6412" s="3"/>
      <c r="M6412" s="5"/>
      <c r="O6412" s="3"/>
      <c r="P6412" s="21"/>
    </row>
    <row r="6413" spans="5:16">
      <c r="E6413" s="6"/>
      <c r="H6413" s="5"/>
      <c r="I6413" s="4"/>
      <c r="J6413" s="3"/>
      <c r="M6413" s="5"/>
      <c r="O6413" s="3"/>
      <c r="P6413" s="21"/>
    </row>
    <row r="6414" spans="5:16">
      <c r="E6414" s="6"/>
      <c r="H6414" s="5"/>
      <c r="I6414" s="4"/>
      <c r="J6414" s="3"/>
      <c r="M6414" s="5"/>
      <c r="O6414" s="3"/>
      <c r="P6414" s="21"/>
    </row>
    <row r="6415" spans="5:16">
      <c r="E6415" s="6"/>
      <c r="H6415" s="5"/>
      <c r="I6415" s="4"/>
      <c r="J6415" s="3"/>
      <c r="M6415" s="5"/>
      <c r="O6415" s="3"/>
      <c r="P6415" s="21"/>
    </row>
    <row r="6416" spans="5:16">
      <c r="E6416" s="6"/>
      <c r="H6416" s="5"/>
      <c r="I6416" s="4"/>
      <c r="J6416" s="3"/>
      <c r="M6416" s="5"/>
      <c r="O6416" s="3"/>
    </row>
    <row r="6417" spans="5:15">
      <c r="E6417" s="6"/>
      <c r="H6417" s="5"/>
      <c r="I6417" s="4"/>
      <c r="J6417" s="3"/>
      <c r="M6417" s="5"/>
      <c r="O6417" s="3"/>
    </row>
    <row r="6418" spans="5:15">
      <c r="E6418" s="6"/>
      <c r="H6418" s="5"/>
      <c r="I6418" s="4"/>
      <c r="J6418" s="3"/>
      <c r="M6418" s="5"/>
      <c r="O6418" s="3"/>
    </row>
    <row r="6419" spans="5:15">
      <c r="E6419" s="6"/>
      <c r="H6419" s="5"/>
      <c r="I6419" s="4"/>
      <c r="J6419" s="3"/>
      <c r="M6419" s="5"/>
      <c r="O6419" s="3"/>
    </row>
    <row r="6420" spans="5:15">
      <c r="E6420" s="6"/>
      <c r="H6420" s="5"/>
      <c r="I6420" s="4"/>
      <c r="J6420" s="3"/>
      <c r="M6420" s="5"/>
      <c r="O6420" s="3"/>
    </row>
    <row r="6421" spans="5:15">
      <c r="E6421" s="6"/>
      <c r="H6421" s="5"/>
      <c r="I6421" s="4"/>
      <c r="J6421" s="3"/>
      <c r="M6421" s="5"/>
      <c r="O6421" s="3"/>
    </row>
    <row r="6422" spans="5:15">
      <c r="E6422" s="6"/>
      <c r="H6422" s="5"/>
      <c r="I6422" s="4"/>
      <c r="J6422" s="3"/>
      <c r="M6422" s="5"/>
      <c r="O6422" s="3"/>
    </row>
    <row r="6423" spans="5:15">
      <c r="E6423" s="6"/>
      <c r="H6423" s="5"/>
      <c r="I6423" s="4"/>
      <c r="J6423" s="3"/>
      <c r="M6423" s="5"/>
      <c r="O6423" s="3"/>
    </row>
    <row r="6424" spans="5:15">
      <c r="E6424" s="6"/>
      <c r="H6424" s="5"/>
      <c r="I6424" s="4"/>
      <c r="J6424" s="3"/>
      <c r="M6424" s="5"/>
      <c r="O6424" s="3"/>
    </row>
    <row r="6425" spans="5:15">
      <c r="E6425" s="6"/>
      <c r="H6425" s="5"/>
      <c r="I6425" s="4"/>
      <c r="J6425" s="3"/>
      <c r="M6425" s="5"/>
      <c r="O6425" s="3"/>
    </row>
    <row r="6426" spans="5:15">
      <c r="E6426" s="6"/>
      <c r="H6426" s="5"/>
      <c r="I6426" s="4"/>
      <c r="J6426" s="3"/>
      <c r="M6426" s="5"/>
      <c r="O6426" s="3"/>
    </row>
    <row r="6427" spans="5:15">
      <c r="E6427" s="6"/>
      <c r="H6427" s="5"/>
      <c r="I6427" s="4"/>
      <c r="J6427" s="3"/>
      <c r="M6427" s="5"/>
      <c r="O6427" s="3"/>
    </row>
    <row r="6428" spans="5:15">
      <c r="E6428" s="6"/>
      <c r="H6428" s="5"/>
      <c r="I6428" s="4"/>
      <c r="J6428" s="3"/>
      <c r="M6428" s="5"/>
      <c r="O6428" s="3"/>
    </row>
    <row r="6429" spans="5:15">
      <c r="E6429" s="6"/>
      <c r="H6429" s="5"/>
      <c r="I6429" s="4"/>
      <c r="J6429" s="3"/>
      <c r="M6429" s="5"/>
      <c r="O6429" s="3"/>
    </row>
    <row r="6430" spans="5:15">
      <c r="E6430" s="6"/>
      <c r="H6430" s="5"/>
      <c r="I6430" s="4"/>
      <c r="J6430" s="3"/>
      <c r="M6430" s="5"/>
      <c r="O6430" s="3"/>
    </row>
    <row r="6431" spans="5:15">
      <c r="E6431" s="6"/>
      <c r="H6431" s="5"/>
      <c r="I6431" s="4"/>
      <c r="J6431" s="3"/>
      <c r="M6431" s="5"/>
      <c r="O6431" s="3"/>
    </row>
    <row r="6432" spans="5:15">
      <c r="E6432" s="6"/>
      <c r="H6432" s="5"/>
      <c r="I6432" s="4"/>
      <c r="J6432" s="3"/>
      <c r="M6432" s="5"/>
      <c r="O6432" s="3"/>
    </row>
    <row r="6433" spans="5:15">
      <c r="E6433" s="6"/>
      <c r="H6433" s="5"/>
      <c r="I6433" s="4"/>
      <c r="J6433" s="3"/>
      <c r="M6433" s="5"/>
      <c r="O6433" s="3"/>
    </row>
    <row r="6434" spans="5:15">
      <c r="E6434" s="6"/>
      <c r="H6434" s="5"/>
      <c r="I6434" s="4"/>
      <c r="J6434" s="3"/>
      <c r="M6434" s="5"/>
      <c r="O6434" s="3"/>
    </row>
    <row r="6435" spans="5:15">
      <c r="E6435" s="6"/>
      <c r="H6435" s="5"/>
      <c r="I6435" s="4"/>
      <c r="J6435" s="3"/>
      <c r="M6435" s="5"/>
      <c r="O6435" s="3"/>
    </row>
    <row r="6436" spans="5:15">
      <c r="E6436" s="6"/>
      <c r="H6436" s="5"/>
      <c r="I6436" s="4"/>
      <c r="J6436" s="3"/>
      <c r="M6436" s="5"/>
      <c r="O6436" s="3"/>
    </row>
    <row r="6437" spans="5:15">
      <c r="E6437" s="6"/>
      <c r="H6437" s="5"/>
      <c r="I6437" s="4"/>
      <c r="J6437" s="3"/>
      <c r="M6437" s="5"/>
      <c r="O6437" s="3"/>
    </row>
    <row r="6438" spans="5:15">
      <c r="E6438" s="6"/>
      <c r="H6438" s="5"/>
      <c r="I6438" s="4"/>
      <c r="J6438" s="3"/>
      <c r="M6438" s="5"/>
      <c r="O6438" s="3"/>
    </row>
    <row r="6439" spans="5:15">
      <c r="E6439" s="6"/>
      <c r="H6439" s="5"/>
      <c r="I6439" s="4"/>
      <c r="J6439" s="3"/>
      <c r="M6439" s="5"/>
      <c r="O6439" s="3"/>
    </row>
    <row r="6440" spans="5:15">
      <c r="E6440" s="6"/>
      <c r="H6440" s="5"/>
      <c r="I6440" s="4"/>
      <c r="J6440" s="3"/>
      <c r="M6440" s="5"/>
      <c r="O6440" s="3"/>
    </row>
    <row r="6441" spans="5:15">
      <c r="E6441" s="6"/>
      <c r="H6441" s="5"/>
      <c r="I6441" s="4"/>
      <c r="J6441" s="3"/>
      <c r="M6441" s="5"/>
      <c r="O6441" s="3"/>
    </row>
    <row r="6442" spans="5:15">
      <c r="E6442" s="6"/>
      <c r="H6442" s="5"/>
      <c r="I6442" s="4"/>
      <c r="J6442" s="3"/>
      <c r="M6442" s="5"/>
      <c r="O6442" s="3"/>
    </row>
    <row r="6443" spans="5:15">
      <c r="E6443" s="6"/>
      <c r="H6443" s="5"/>
      <c r="I6443" s="4"/>
      <c r="J6443" s="3"/>
      <c r="M6443" s="5"/>
      <c r="O6443" s="3"/>
    </row>
    <row r="6444" spans="5:15">
      <c r="E6444" s="6"/>
      <c r="H6444" s="5"/>
      <c r="I6444" s="4"/>
      <c r="J6444" s="3"/>
      <c r="M6444" s="5"/>
      <c r="O6444" s="3"/>
    </row>
    <row r="6445" spans="5:15">
      <c r="E6445" s="6"/>
      <c r="H6445" s="5"/>
      <c r="I6445" s="4"/>
      <c r="J6445" s="3"/>
      <c r="M6445" s="5"/>
      <c r="O6445" s="3"/>
    </row>
    <row r="6446" spans="5:15">
      <c r="E6446" s="6"/>
      <c r="H6446" s="5"/>
      <c r="I6446" s="4"/>
      <c r="J6446" s="3"/>
      <c r="M6446" s="5"/>
      <c r="O6446" s="3"/>
    </row>
    <row r="6447" spans="5:15">
      <c r="E6447" s="6"/>
      <c r="H6447" s="5"/>
      <c r="I6447" s="4"/>
      <c r="J6447" s="3"/>
      <c r="M6447" s="5"/>
      <c r="O6447" s="3"/>
    </row>
    <row r="6448" spans="5:15">
      <c r="E6448" s="6"/>
      <c r="H6448" s="5"/>
      <c r="I6448" s="4"/>
      <c r="J6448" s="3"/>
      <c r="M6448" s="5"/>
      <c r="O6448" s="3"/>
    </row>
    <row r="6449" spans="5:15">
      <c r="E6449" s="6"/>
      <c r="H6449" s="5"/>
      <c r="I6449" s="4"/>
      <c r="J6449" s="3"/>
      <c r="M6449" s="5"/>
      <c r="O6449" s="3"/>
    </row>
    <row r="6450" spans="5:15">
      <c r="E6450" s="6"/>
      <c r="H6450" s="5"/>
      <c r="I6450" s="4"/>
      <c r="J6450" s="3"/>
      <c r="M6450" s="5"/>
      <c r="O6450" s="3"/>
    </row>
    <row r="6451" spans="5:15">
      <c r="E6451" s="6"/>
      <c r="H6451" s="5"/>
      <c r="I6451" s="4"/>
      <c r="J6451" s="3"/>
      <c r="M6451" s="5"/>
      <c r="O6451" s="3"/>
    </row>
    <row r="6452" spans="5:15">
      <c r="E6452" s="6"/>
      <c r="H6452" s="5"/>
      <c r="I6452" s="4"/>
      <c r="J6452" s="3"/>
      <c r="M6452" s="5"/>
      <c r="O6452" s="3"/>
    </row>
    <row r="6453" spans="5:15">
      <c r="E6453" s="6"/>
      <c r="H6453" s="5"/>
      <c r="I6453" s="4"/>
      <c r="J6453" s="3"/>
      <c r="M6453" s="5"/>
      <c r="O6453" s="3"/>
    </row>
    <row r="6454" spans="5:15">
      <c r="E6454" s="6"/>
      <c r="H6454" s="5"/>
      <c r="I6454" s="4"/>
      <c r="J6454" s="3"/>
      <c r="M6454" s="5"/>
      <c r="O6454" s="3"/>
    </row>
    <row r="6455" spans="5:15">
      <c r="E6455" s="6"/>
      <c r="H6455" s="5"/>
      <c r="I6455" s="4"/>
      <c r="J6455" s="3"/>
      <c r="M6455" s="5"/>
      <c r="O6455" s="3"/>
    </row>
    <row r="6456" spans="5:15">
      <c r="E6456" s="6"/>
      <c r="H6456" s="5"/>
      <c r="I6456" s="4"/>
      <c r="J6456" s="3"/>
      <c r="M6456" s="5"/>
      <c r="O6456" s="3"/>
    </row>
    <row r="6457" spans="5:15">
      <c r="E6457" s="6"/>
      <c r="H6457" s="5"/>
      <c r="I6457" s="4"/>
      <c r="J6457" s="3"/>
      <c r="M6457" s="5"/>
      <c r="O6457" s="3"/>
    </row>
    <row r="6458" spans="5:15">
      <c r="E6458" s="6"/>
      <c r="H6458" s="5"/>
      <c r="I6458" s="4"/>
      <c r="J6458" s="3"/>
      <c r="M6458" s="5"/>
      <c r="O6458" s="3"/>
    </row>
    <row r="6459" spans="5:15">
      <c r="E6459" s="6"/>
      <c r="H6459" s="5"/>
      <c r="I6459" s="4"/>
      <c r="J6459" s="3"/>
      <c r="M6459" s="5"/>
      <c r="O6459" s="3"/>
    </row>
    <row r="6460" spans="5:15">
      <c r="E6460" s="6"/>
      <c r="H6460" s="5"/>
      <c r="I6460" s="4"/>
      <c r="J6460" s="3"/>
      <c r="M6460" s="5"/>
      <c r="O6460" s="3"/>
    </row>
    <row r="6461" spans="5:15">
      <c r="E6461" s="6"/>
      <c r="H6461" s="5"/>
      <c r="I6461" s="4"/>
      <c r="J6461" s="3"/>
      <c r="M6461" s="5"/>
      <c r="O6461" s="3"/>
    </row>
    <row r="6462" spans="5:15">
      <c r="E6462" s="6"/>
      <c r="H6462" s="5"/>
      <c r="I6462" s="4"/>
      <c r="J6462" s="3"/>
      <c r="M6462" s="5"/>
      <c r="O6462" s="3"/>
    </row>
    <row r="6463" spans="5:15">
      <c r="E6463" s="6"/>
      <c r="H6463" s="5"/>
      <c r="I6463" s="4"/>
      <c r="J6463" s="3"/>
      <c r="M6463" s="5"/>
      <c r="O6463" s="3"/>
    </row>
    <row r="6464" spans="5:15">
      <c r="E6464" s="6"/>
      <c r="H6464" s="5"/>
      <c r="J6464" s="3"/>
      <c r="M6464" s="5"/>
      <c r="O6464" s="3"/>
    </row>
    <row r="6465" spans="5:15">
      <c r="E6465" s="6"/>
      <c r="H6465" s="5"/>
      <c r="J6465" s="3"/>
      <c r="M6465" s="5"/>
      <c r="O6465" s="3"/>
    </row>
    <row r="6466" spans="5:15">
      <c r="E6466" s="6"/>
      <c r="H6466" s="5"/>
      <c r="J6466" s="3"/>
      <c r="M6466" s="5"/>
      <c r="O6466" s="3"/>
    </row>
    <row r="6467" spans="5:15">
      <c r="E6467" s="6"/>
      <c r="H6467" s="5"/>
      <c r="J6467" s="3"/>
      <c r="M6467" s="5"/>
      <c r="O6467" s="3"/>
    </row>
    <row r="6468" spans="5:15">
      <c r="E6468" s="6"/>
      <c r="H6468" s="5"/>
      <c r="J6468" s="3"/>
      <c r="M6468" s="5"/>
      <c r="O6468" s="3"/>
    </row>
    <row r="6469" spans="5:15">
      <c r="E6469" s="6"/>
      <c r="H6469" s="5"/>
      <c r="J6469" s="3"/>
      <c r="M6469" s="5"/>
      <c r="O6469" s="3"/>
    </row>
    <row r="6470" spans="5:15">
      <c r="E6470" s="6"/>
      <c r="H6470" s="5"/>
      <c r="J6470" s="3"/>
      <c r="M6470" s="5"/>
      <c r="O6470" s="3"/>
    </row>
    <row r="6471" spans="5:15">
      <c r="E6471" s="6"/>
      <c r="H6471" s="5"/>
      <c r="J6471" s="3"/>
      <c r="M6471" s="5"/>
      <c r="O6471" s="3"/>
    </row>
    <row r="6472" spans="5:15">
      <c r="E6472" s="6"/>
      <c r="H6472" s="5"/>
      <c r="J6472" s="3"/>
      <c r="M6472" s="5"/>
      <c r="O6472" s="3"/>
    </row>
    <row r="6473" spans="5:15">
      <c r="E6473" s="6"/>
      <c r="H6473" s="5"/>
      <c r="J6473" s="3"/>
      <c r="M6473" s="5"/>
      <c r="O6473" s="3"/>
    </row>
    <row r="6474" spans="5:15">
      <c r="E6474" s="6"/>
      <c r="H6474" s="5"/>
      <c r="J6474" s="3"/>
      <c r="M6474" s="5"/>
      <c r="O6474" s="3"/>
    </row>
    <row r="6475" spans="5:15">
      <c r="E6475" s="6"/>
      <c r="H6475" s="5"/>
      <c r="J6475" s="3"/>
      <c r="M6475" s="5"/>
      <c r="O6475" s="3"/>
    </row>
    <row r="6476" spans="5:15">
      <c r="E6476" s="6"/>
      <c r="H6476" s="5"/>
      <c r="J6476" s="3"/>
      <c r="M6476" s="5"/>
      <c r="O6476" s="3"/>
    </row>
    <row r="6477" spans="5:15">
      <c r="E6477" s="6"/>
      <c r="H6477" s="5"/>
      <c r="J6477" s="3"/>
      <c r="M6477" s="5"/>
      <c r="O6477" s="3"/>
    </row>
    <row r="6478" spans="5:15">
      <c r="E6478" s="6"/>
      <c r="H6478" s="5"/>
      <c r="J6478" s="3"/>
      <c r="M6478" s="5"/>
      <c r="O6478" s="3"/>
    </row>
    <row r="6479" spans="5:15">
      <c r="E6479" s="6"/>
      <c r="H6479" s="5"/>
      <c r="J6479" s="3"/>
      <c r="M6479" s="5"/>
      <c r="O6479" s="3"/>
    </row>
    <row r="6480" spans="5:15">
      <c r="E6480" s="6"/>
      <c r="H6480" s="5"/>
      <c r="J6480" s="3"/>
      <c r="M6480" s="5"/>
      <c r="O6480" s="3"/>
    </row>
    <row r="6481" spans="5:15">
      <c r="E6481" s="6"/>
      <c r="H6481" s="5"/>
      <c r="J6481" s="3"/>
      <c r="M6481" s="5"/>
      <c r="O6481" s="3"/>
    </row>
    <row r="6482" spans="5:15">
      <c r="E6482" s="6"/>
      <c r="H6482" s="5"/>
      <c r="J6482" s="3"/>
      <c r="M6482" s="5"/>
      <c r="O6482" s="3"/>
    </row>
    <row r="6483" spans="5:15">
      <c r="E6483" s="6"/>
      <c r="H6483" s="5"/>
      <c r="J6483" s="3"/>
      <c r="M6483" s="5"/>
      <c r="O6483" s="3"/>
    </row>
    <row r="6484" spans="5:15">
      <c r="E6484" s="6"/>
      <c r="H6484" s="5"/>
      <c r="J6484" s="3"/>
      <c r="M6484" s="5"/>
      <c r="O6484" s="3"/>
    </row>
    <row r="6485" spans="5:15">
      <c r="E6485" s="6"/>
      <c r="H6485" s="5"/>
      <c r="J6485" s="3"/>
      <c r="M6485" s="5"/>
      <c r="O6485" s="3"/>
    </row>
    <row r="6486" spans="5:15">
      <c r="E6486" s="6"/>
      <c r="H6486" s="5"/>
      <c r="J6486" s="3"/>
      <c r="M6486" s="5"/>
      <c r="O6486" s="3"/>
    </row>
    <row r="6487" spans="5:15">
      <c r="E6487" s="6"/>
      <c r="H6487" s="5"/>
      <c r="J6487" s="3"/>
      <c r="M6487" s="5"/>
      <c r="O6487" s="3"/>
    </row>
    <row r="6488" spans="5:15">
      <c r="E6488" s="6"/>
      <c r="H6488" s="5"/>
      <c r="J6488" s="3"/>
      <c r="M6488" s="5"/>
      <c r="O6488" s="3"/>
    </row>
    <row r="6489" spans="5:15">
      <c r="E6489" s="6"/>
      <c r="H6489" s="5"/>
      <c r="J6489" s="3"/>
      <c r="M6489" s="5"/>
      <c r="O6489" s="3"/>
    </row>
    <row r="6490" spans="5:15">
      <c r="E6490" s="6"/>
      <c r="H6490" s="5"/>
      <c r="J6490" s="3"/>
      <c r="M6490" s="5"/>
      <c r="O6490" s="3"/>
    </row>
    <row r="6491" spans="5:15">
      <c r="E6491" s="6"/>
      <c r="H6491" s="5"/>
      <c r="J6491" s="3"/>
      <c r="M6491" s="5"/>
      <c r="O6491" s="3"/>
    </row>
    <row r="6492" spans="5:15">
      <c r="E6492" s="6"/>
      <c r="H6492" s="5"/>
      <c r="J6492" s="3"/>
      <c r="M6492" s="5"/>
      <c r="O6492" s="3"/>
    </row>
    <row r="6493" spans="5:15">
      <c r="E6493" s="6"/>
      <c r="H6493" s="5"/>
      <c r="J6493" s="3"/>
      <c r="M6493" s="5"/>
      <c r="O6493" s="3"/>
    </row>
    <row r="6494" spans="5:15">
      <c r="E6494" s="6"/>
      <c r="H6494" s="5"/>
      <c r="J6494" s="3"/>
      <c r="M6494" s="5"/>
      <c r="O6494" s="3"/>
    </row>
    <row r="6495" spans="5:15">
      <c r="E6495" s="6"/>
      <c r="H6495" s="5"/>
      <c r="J6495" s="3"/>
      <c r="M6495" s="5"/>
      <c r="O6495" s="3"/>
    </row>
    <row r="6496" spans="5:15">
      <c r="E6496" s="6"/>
      <c r="H6496" s="5"/>
      <c r="J6496" s="3"/>
      <c r="M6496" s="5"/>
      <c r="O6496" s="3"/>
    </row>
    <row r="6497" spans="5:15">
      <c r="E6497" s="6"/>
      <c r="H6497" s="5"/>
      <c r="J6497" s="3"/>
      <c r="M6497" s="5"/>
      <c r="O6497" s="3"/>
    </row>
    <row r="6498" spans="5:15">
      <c r="E6498" s="6"/>
      <c r="H6498" s="5"/>
      <c r="J6498" s="3"/>
      <c r="M6498" s="5"/>
      <c r="O6498" s="3"/>
    </row>
    <row r="6499" spans="5:15">
      <c r="E6499" s="6"/>
      <c r="H6499" s="5"/>
      <c r="J6499" s="3"/>
      <c r="M6499" s="5"/>
      <c r="O6499" s="3"/>
    </row>
    <row r="6500" spans="5:15">
      <c r="E6500" s="6"/>
      <c r="H6500" s="5"/>
      <c r="J6500" s="3"/>
      <c r="M6500" s="5"/>
      <c r="O6500" s="3"/>
    </row>
    <row r="6501" spans="5:15">
      <c r="E6501" s="6"/>
      <c r="H6501" s="5"/>
      <c r="J6501" s="3"/>
      <c r="M6501" s="5"/>
      <c r="O6501" s="3"/>
    </row>
    <row r="6502" spans="5:15">
      <c r="E6502" s="6"/>
      <c r="H6502" s="5"/>
      <c r="J6502" s="3"/>
      <c r="M6502" s="5"/>
      <c r="O6502" s="3"/>
    </row>
    <row r="6503" spans="5:15">
      <c r="E6503" s="6"/>
      <c r="H6503" s="5"/>
      <c r="J6503" s="3"/>
      <c r="M6503" s="5"/>
      <c r="O6503" s="3"/>
    </row>
    <row r="6504" spans="5:15">
      <c r="E6504" s="6"/>
      <c r="H6504" s="5"/>
      <c r="J6504" s="3"/>
      <c r="M6504" s="5"/>
      <c r="O6504" s="3"/>
    </row>
    <row r="6505" spans="5:15">
      <c r="E6505" s="6"/>
      <c r="H6505" s="5"/>
      <c r="J6505" s="3"/>
      <c r="M6505" s="5"/>
      <c r="O6505" s="3"/>
    </row>
    <row r="6506" spans="5:15">
      <c r="E6506" s="6"/>
      <c r="H6506" s="5"/>
      <c r="J6506" s="3"/>
      <c r="M6506" s="5"/>
      <c r="O6506" s="3"/>
    </row>
    <row r="6507" spans="5:15">
      <c r="E6507" s="6"/>
      <c r="H6507" s="5"/>
      <c r="J6507" s="3"/>
      <c r="M6507" s="5"/>
      <c r="O6507" s="3"/>
    </row>
    <row r="6508" spans="5:15">
      <c r="E6508" s="6"/>
      <c r="H6508" s="5"/>
      <c r="J6508" s="3"/>
      <c r="M6508" s="5"/>
      <c r="O6508" s="3"/>
    </row>
    <row r="6509" spans="5:15">
      <c r="E6509" s="6"/>
      <c r="H6509" s="5"/>
      <c r="J6509" s="3"/>
      <c r="M6509" s="5"/>
      <c r="O6509" s="3"/>
    </row>
    <row r="6510" spans="5:15">
      <c r="E6510" s="6"/>
      <c r="H6510" s="5"/>
      <c r="J6510" s="3"/>
      <c r="M6510" s="5"/>
      <c r="O6510" s="3"/>
    </row>
    <row r="6511" spans="5:15">
      <c r="E6511" s="6"/>
      <c r="H6511" s="5"/>
      <c r="J6511" s="3"/>
      <c r="M6511" s="5"/>
      <c r="O6511" s="3"/>
    </row>
    <row r="6512" spans="5:15">
      <c r="E6512" s="6"/>
      <c r="H6512" s="5"/>
      <c r="J6512" s="3"/>
      <c r="M6512" s="5"/>
      <c r="O6512" s="3"/>
    </row>
    <row r="6513" spans="5:15">
      <c r="E6513" s="6"/>
      <c r="H6513" s="5"/>
      <c r="J6513" s="3"/>
      <c r="M6513" s="5"/>
      <c r="O6513" s="3"/>
    </row>
    <row r="6514" spans="5:15">
      <c r="E6514" s="6"/>
      <c r="H6514" s="5"/>
      <c r="J6514" s="3"/>
      <c r="M6514" s="5"/>
      <c r="O6514" s="3"/>
    </row>
    <row r="6515" spans="5:15">
      <c r="E6515" s="6"/>
      <c r="H6515" s="5"/>
      <c r="J6515" s="3"/>
      <c r="M6515" s="5"/>
      <c r="O6515" s="3"/>
    </row>
    <row r="6516" spans="5:15">
      <c r="E6516" s="6"/>
      <c r="H6516" s="5"/>
      <c r="J6516" s="3"/>
      <c r="M6516" s="5"/>
      <c r="O6516" s="3"/>
    </row>
    <row r="6517" spans="5:15">
      <c r="E6517" s="6"/>
      <c r="H6517" s="5"/>
      <c r="J6517" s="3"/>
      <c r="M6517" s="5"/>
      <c r="O6517" s="3"/>
    </row>
    <row r="6518" spans="5:15">
      <c r="E6518" s="6"/>
      <c r="H6518" s="5"/>
      <c r="J6518" s="3"/>
      <c r="L6518" s="3"/>
      <c r="M6518" s="5"/>
      <c r="O6518" s="3"/>
    </row>
    <row r="6519" spans="5:15">
      <c r="E6519" s="6"/>
      <c r="H6519" s="5"/>
      <c r="J6519" s="3"/>
      <c r="L6519" s="3"/>
      <c r="M6519" s="5"/>
      <c r="O6519" s="3"/>
    </row>
    <row r="6520" spans="5:15">
      <c r="E6520" s="6"/>
      <c r="H6520" s="5"/>
      <c r="J6520" s="3"/>
      <c r="L6520" s="3"/>
      <c r="M6520" s="5"/>
      <c r="O6520" s="3"/>
    </row>
    <row r="6521" spans="5:15">
      <c r="E6521" s="6"/>
      <c r="H6521" s="5"/>
      <c r="J6521" s="3"/>
      <c r="L6521" s="3"/>
      <c r="M6521" s="5"/>
      <c r="O6521" s="3"/>
    </row>
    <row r="6522" spans="5:15">
      <c r="E6522" s="6"/>
      <c r="H6522" s="5"/>
      <c r="J6522" s="3"/>
      <c r="L6522" s="3"/>
      <c r="M6522" s="5"/>
      <c r="O6522" s="3"/>
    </row>
    <row r="6523" spans="5:15">
      <c r="E6523" s="6"/>
      <c r="H6523" s="5"/>
      <c r="J6523" s="3"/>
      <c r="L6523" s="3"/>
      <c r="M6523" s="5"/>
      <c r="O6523" s="3"/>
    </row>
    <row r="6524" spans="5:15">
      <c r="E6524" s="6"/>
      <c r="H6524" s="5"/>
      <c r="J6524" s="3"/>
      <c r="L6524" s="3"/>
      <c r="M6524" s="5"/>
      <c r="O6524" s="3"/>
    </row>
    <row r="6525" spans="5:15">
      <c r="E6525" s="6"/>
      <c r="H6525" s="5"/>
      <c r="J6525" s="3"/>
      <c r="L6525" s="3"/>
      <c r="M6525" s="5"/>
      <c r="O6525" s="3"/>
    </row>
    <row r="6526" spans="5:15">
      <c r="E6526" s="6"/>
      <c r="H6526" s="5"/>
      <c r="J6526" s="3"/>
      <c r="L6526" s="3"/>
      <c r="M6526" s="5"/>
      <c r="O6526" s="3"/>
    </row>
    <row r="6527" spans="5:15">
      <c r="E6527" s="6"/>
      <c r="H6527" s="5"/>
      <c r="J6527" s="3"/>
      <c r="L6527" s="3"/>
      <c r="M6527" s="5"/>
      <c r="O6527" s="3"/>
    </row>
    <row r="6528" spans="5:15">
      <c r="E6528" s="6"/>
      <c r="H6528" s="5"/>
      <c r="J6528" s="3"/>
      <c r="L6528" s="3"/>
      <c r="M6528" s="5"/>
      <c r="O6528" s="3"/>
    </row>
    <row r="6529" spans="5:15">
      <c r="E6529" s="6"/>
      <c r="H6529" s="5"/>
      <c r="J6529" s="3"/>
      <c r="L6529" s="3"/>
      <c r="M6529" s="5"/>
      <c r="O6529" s="3"/>
    </row>
    <row r="6530" spans="5:15">
      <c r="E6530" s="6"/>
      <c r="H6530" s="5"/>
      <c r="J6530" s="3"/>
      <c r="L6530" s="3"/>
      <c r="M6530" s="5"/>
      <c r="O6530" s="3"/>
    </row>
    <row r="6531" spans="5:15">
      <c r="E6531" s="6"/>
      <c r="H6531" s="5"/>
      <c r="J6531" s="3"/>
      <c r="L6531" s="3"/>
      <c r="M6531" s="5"/>
      <c r="O6531" s="3"/>
    </row>
    <row r="6532" spans="5:15">
      <c r="E6532" s="6"/>
      <c r="H6532" s="5"/>
      <c r="J6532" s="3"/>
      <c r="L6532" s="3"/>
      <c r="M6532" s="5"/>
      <c r="O6532" s="3"/>
    </row>
    <row r="6533" spans="5:15">
      <c r="E6533" s="6"/>
      <c r="H6533" s="5"/>
      <c r="J6533" s="3"/>
      <c r="L6533" s="3"/>
      <c r="M6533" s="5"/>
      <c r="O6533" s="3"/>
    </row>
    <row r="6534" spans="5:15">
      <c r="E6534" s="6"/>
      <c r="H6534" s="5"/>
      <c r="J6534" s="3"/>
      <c r="L6534" s="3"/>
      <c r="M6534" s="5"/>
      <c r="O6534" s="3"/>
    </row>
    <row r="6535" spans="5:15">
      <c r="E6535" s="6"/>
      <c r="H6535" s="5"/>
      <c r="J6535" s="3"/>
      <c r="L6535" s="3"/>
      <c r="M6535" s="5"/>
      <c r="O6535" s="3"/>
    </row>
    <row r="6536" spans="5:15">
      <c r="E6536" s="6"/>
      <c r="H6536" s="5"/>
      <c r="J6536" s="3"/>
      <c r="L6536" s="3"/>
      <c r="M6536" s="5"/>
      <c r="O6536" s="3"/>
    </row>
    <row r="6537" spans="5:15">
      <c r="E6537" s="6"/>
      <c r="H6537" s="5"/>
      <c r="J6537" s="3"/>
      <c r="L6537" s="3"/>
      <c r="M6537" s="5"/>
      <c r="O6537" s="3"/>
    </row>
    <row r="6538" spans="5:15">
      <c r="E6538" s="6"/>
      <c r="H6538" s="5"/>
      <c r="J6538" s="3"/>
      <c r="L6538" s="3"/>
      <c r="M6538" s="5"/>
      <c r="O6538" s="3"/>
    </row>
    <row r="6539" spans="5:15">
      <c r="E6539" s="6"/>
      <c r="H6539" s="5"/>
      <c r="J6539" s="3"/>
      <c r="L6539" s="3"/>
      <c r="M6539" s="5"/>
      <c r="O6539" s="3"/>
    </row>
    <row r="6540" spans="5:15">
      <c r="E6540" s="6"/>
      <c r="H6540" s="5"/>
      <c r="J6540" s="3"/>
      <c r="L6540" s="3"/>
      <c r="M6540" s="5"/>
      <c r="O6540" s="3"/>
    </row>
    <row r="6541" spans="5:15">
      <c r="E6541" s="6"/>
      <c r="H6541" s="5"/>
      <c r="J6541" s="3"/>
      <c r="L6541" s="3"/>
      <c r="M6541" s="5"/>
      <c r="O6541" s="3"/>
    </row>
    <row r="6542" spans="5:15">
      <c r="E6542" s="6"/>
      <c r="H6542" s="5"/>
      <c r="J6542" s="3"/>
      <c r="L6542" s="3"/>
      <c r="M6542" s="5"/>
      <c r="O6542" s="3"/>
    </row>
    <row r="6543" spans="5:15">
      <c r="E6543" s="6"/>
      <c r="H6543" s="5"/>
      <c r="J6543" s="3"/>
      <c r="L6543" s="3"/>
      <c r="M6543" s="5"/>
      <c r="O6543" s="3"/>
    </row>
    <row r="6544" spans="5:15">
      <c r="E6544" s="6"/>
      <c r="H6544" s="5"/>
      <c r="J6544" s="3"/>
      <c r="L6544" s="3"/>
      <c r="M6544" s="5"/>
      <c r="O6544" s="3"/>
    </row>
    <row r="6545" spans="5:15">
      <c r="E6545" s="6"/>
      <c r="H6545" s="5"/>
      <c r="J6545" s="3"/>
      <c r="L6545" s="3"/>
      <c r="M6545" s="5"/>
      <c r="O6545" s="3"/>
    </row>
    <row r="6546" spans="5:15">
      <c r="E6546" s="6"/>
      <c r="H6546" s="5"/>
      <c r="J6546" s="3"/>
      <c r="L6546" s="3"/>
      <c r="M6546" s="5"/>
      <c r="O6546" s="3"/>
    </row>
    <row r="6547" spans="5:15">
      <c r="E6547" s="6"/>
      <c r="H6547" s="5"/>
      <c r="J6547" s="3"/>
      <c r="L6547" s="3"/>
      <c r="M6547" s="5"/>
      <c r="O6547" s="3"/>
    </row>
    <row r="6548" spans="5:15">
      <c r="E6548" s="6"/>
      <c r="H6548" s="5"/>
      <c r="J6548" s="3"/>
      <c r="L6548" s="3"/>
      <c r="M6548" s="5"/>
      <c r="O6548" s="3"/>
    </row>
    <row r="6549" spans="5:15">
      <c r="E6549" s="6"/>
      <c r="H6549" s="5"/>
      <c r="J6549" s="3"/>
      <c r="L6549" s="3"/>
      <c r="M6549" s="5"/>
      <c r="O6549" s="3"/>
    </row>
    <row r="6550" spans="5:15">
      <c r="E6550" s="6"/>
      <c r="H6550" s="5"/>
      <c r="J6550" s="3"/>
      <c r="L6550" s="3"/>
      <c r="M6550" s="5"/>
      <c r="O6550" s="3"/>
    </row>
    <row r="6551" spans="5:15">
      <c r="E6551" s="6"/>
      <c r="H6551" s="5"/>
      <c r="J6551" s="3"/>
      <c r="L6551" s="3"/>
      <c r="M6551" s="5"/>
      <c r="O6551" s="3"/>
    </row>
    <row r="6552" spans="5:15">
      <c r="E6552" s="6"/>
      <c r="H6552" s="5"/>
      <c r="J6552" s="3"/>
      <c r="L6552" s="3"/>
      <c r="M6552" s="5"/>
      <c r="O6552" s="3"/>
    </row>
    <row r="6553" spans="5:15">
      <c r="E6553" s="6"/>
      <c r="H6553" s="5"/>
      <c r="J6553" s="3"/>
      <c r="L6553" s="3"/>
      <c r="M6553" s="5"/>
      <c r="O6553" s="3"/>
    </row>
    <row r="6554" spans="5:15">
      <c r="E6554" s="6"/>
      <c r="H6554" s="5"/>
      <c r="J6554" s="3"/>
      <c r="L6554" s="3"/>
      <c r="M6554" s="5"/>
      <c r="O6554" s="3"/>
    </row>
    <row r="6555" spans="5:15">
      <c r="E6555" s="6"/>
      <c r="H6555" s="5"/>
      <c r="J6555" s="3"/>
      <c r="L6555" s="3"/>
      <c r="M6555" s="5"/>
      <c r="O6555" s="3"/>
    </row>
    <row r="6556" spans="5:15">
      <c r="E6556" s="6"/>
      <c r="H6556" s="5"/>
      <c r="J6556" s="3"/>
      <c r="L6556" s="3"/>
      <c r="M6556" s="5"/>
      <c r="O6556" s="3"/>
    </row>
    <row r="6557" spans="5:15">
      <c r="E6557" s="6"/>
      <c r="H6557" s="5"/>
      <c r="J6557" s="3"/>
      <c r="L6557" s="3"/>
      <c r="M6557" s="5"/>
      <c r="O6557" s="3"/>
    </row>
    <row r="6558" spans="5:15">
      <c r="E6558" s="6"/>
      <c r="H6558" s="5"/>
      <c r="J6558" s="3"/>
      <c r="L6558" s="3"/>
      <c r="M6558" s="5"/>
      <c r="O6558" s="3"/>
    </row>
    <row r="6559" spans="5:15">
      <c r="E6559" s="6"/>
      <c r="H6559" s="5"/>
      <c r="J6559" s="3"/>
      <c r="L6559" s="3"/>
      <c r="M6559" s="5"/>
      <c r="O6559" s="3"/>
    </row>
    <row r="6560" spans="5:15">
      <c r="E6560" s="6"/>
      <c r="H6560" s="5"/>
      <c r="J6560" s="3"/>
      <c r="L6560" s="3"/>
      <c r="M6560" s="5"/>
      <c r="O6560" s="3"/>
    </row>
    <row r="6561" spans="5:15">
      <c r="E6561" s="6"/>
      <c r="H6561" s="5"/>
      <c r="J6561" s="3"/>
      <c r="L6561" s="3"/>
      <c r="M6561" s="5"/>
      <c r="O6561" s="3"/>
    </row>
    <row r="6562" spans="5:15">
      <c r="E6562" s="6"/>
      <c r="H6562" s="5"/>
      <c r="J6562" s="3"/>
      <c r="L6562" s="3"/>
      <c r="M6562" s="5"/>
      <c r="O6562" s="3"/>
    </row>
    <row r="6563" spans="5:15">
      <c r="E6563" s="6"/>
      <c r="H6563" s="5"/>
      <c r="J6563" s="3"/>
      <c r="L6563" s="3"/>
      <c r="M6563" s="5"/>
      <c r="O6563" s="3"/>
    </row>
    <row r="6564" spans="5:15">
      <c r="E6564" s="6"/>
      <c r="H6564" s="5"/>
      <c r="J6564" s="3"/>
      <c r="L6564" s="3"/>
      <c r="M6564" s="5"/>
      <c r="O6564" s="3"/>
    </row>
    <row r="6565" spans="5:15">
      <c r="E6565" s="6"/>
      <c r="H6565" s="5"/>
      <c r="J6565" s="3"/>
      <c r="L6565" s="3"/>
      <c r="M6565" s="5"/>
      <c r="O6565" s="3"/>
    </row>
    <row r="6566" spans="5:15">
      <c r="E6566" s="6"/>
      <c r="H6566" s="5"/>
      <c r="J6566" s="3"/>
      <c r="L6566" s="3"/>
      <c r="M6566" s="5"/>
      <c r="O6566" s="3"/>
    </row>
    <row r="6567" spans="5:15">
      <c r="E6567" s="6"/>
      <c r="H6567" s="5"/>
      <c r="J6567" s="3"/>
      <c r="L6567" s="3"/>
      <c r="M6567" s="5"/>
      <c r="O6567" s="3"/>
    </row>
    <row r="6568" spans="5:15">
      <c r="E6568" s="6"/>
      <c r="H6568" s="5"/>
      <c r="J6568" s="3"/>
      <c r="L6568" s="3"/>
      <c r="M6568" s="5"/>
      <c r="O6568" s="3"/>
    </row>
    <row r="6569" spans="5:15">
      <c r="E6569" s="6"/>
      <c r="H6569" s="5"/>
      <c r="J6569" s="3"/>
      <c r="L6569" s="3"/>
      <c r="M6569" s="5"/>
      <c r="O6569" s="3"/>
    </row>
    <row r="6570" spans="5:15">
      <c r="E6570" s="6"/>
      <c r="H6570" s="5"/>
      <c r="J6570" s="3"/>
      <c r="L6570" s="3"/>
      <c r="M6570" s="5"/>
      <c r="O6570" s="3"/>
    </row>
    <row r="6571" spans="5:15">
      <c r="E6571" s="6"/>
      <c r="H6571" s="5"/>
      <c r="J6571" s="3"/>
      <c r="L6571" s="3"/>
      <c r="M6571" s="5"/>
      <c r="O6571" s="3"/>
    </row>
    <row r="6572" spans="5:15">
      <c r="E6572" s="6"/>
      <c r="H6572" s="5"/>
      <c r="J6572" s="3"/>
      <c r="L6572" s="3"/>
      <c r="M6572" s="5"/>
      <c r="O6572" s="3"/>
    </row>
    <row r="6573" spans="5:15">
      <c r="E6573" s="6"/>
      <c r="H6573" s="5"/>
      <c r="J6573" s="3"/>
      <c r="L6573" s="3"/>
      <c r="M6573" s="5"/>
      <c r="O6573" s="3"/>
    </row>
    <row r="6574" spans="5:15">
      <c r="E6574" s="6"/>
      <c r="H6574" s="5"/>
      <c r="J6574" s="3"/>
      <c r="L6574" s="3"/>
      <c r="M6574" s="5"/>
      <c r="O6574" s="3"/>
    </row>
    <row r="6575" spans="5:15">
      <c r="E6575" s="6"/>
      <c r="H6575" s="5"/>
      <c r="J6575" s="3"/>
      <c r="L6575" s="3"/>
      <c r="M6575" s="5"/>
      <c r="O6575" s="3"/>
    </row>
    <row r="6576" spans="5:15">
      <c r="E6576" s="6"/>
      <c r="H6576" s="5"/>
      <c r="J6576" s="3"/>
      <c r="L6576" s="3"/>
      <c r="M6576" s="5"/>
      <c r="O6576" s="3"/>
    </row>
    <row r="6577" spans="5:15">
      <c r="E6577" s="6"/>
      <c r="H6577" s="5"/>
      <c r="J6577" s="3"/>
      <c r="L6577" s="3"/>
      <c r="M6577" s="5"/>
      <c r="O6577" s="3"/>
    </row>
    <row r="6578" spans="5:15">
      <c r="E6578" s="6"/>
      <c r="H6578" s="5"/>
      <c r="J6578" s="3"/>
      <c r="L6578" s="3"/>
      <c r="M6578" s="5"/>
      <c r="O6578" s="3"/>
    </row>
    <row r="6579" spans="5:15">
      <c r="E6579" s="6"/>
      <c r="H6579" s="5"/>
      <c r="J6579" s="3"/>
      <c r="L6579" s="3"/>
      <c r="M6579" s="5"/>
      <c r="O6579" s="3"/>
    </row>
    <row r="6580" spans="5:15">
      <c r="E6580" s="6"/>
      <c r="H6580" s="5"/>
      <c r="J6580" s="3"/>
      <c r="L6580" s="3"/>
      <c r="M6580" s="5"/>
      <c r="O6580" s="3"/>
    </row>
    <row r="6581" spans="5:15">
      <c r="E6581" s="6"/>
      <c r="H6581" s="5"/>
      <c r="J6581" s="3"/>
      <c r="L6581" s="3"/>
      <c r="M6581" s="5"/>
      <c r="O6581" s="3"/>
    </row>
    <row r="6582" spans="5:15">
      <c r="E6582" s="6"/>
      <c r="H6582" s="5"/>
      <c r="J6582" s="3"/>
      <c r="L6582" s="3"/>
      <c r="M6582" s="5"/>
      <c r="O6582" s="3"/>
    </row>
    <row r="6583" spans="5:15">
      <c r="E6583" s="6"/>
      <c r="H6583" s="5"/>
      <c r="J6583" s="3"/>
      <c r="L6583" s="3"/>
      <c r="M6583" s="5"/>
      <c r="O6583" s="3"/>
    </row>
    <row r="6584" spans="5:15">
      <c r="E6584" s="6"/>
      <c r="H6584" s="5"/>
      <c r="J6584" s="3"/>
      <c r="L6584" s="3"/>
      <c r="M6584" s="5"/>
      <c r="O6584" s="3"/>
    </row>
    <row r="6585" spans="5:15">
      <c r="E6585" s="6"/>
      <c r="H6585" s="5"/>
      <c r="J6585" s="3"/>
      <c r="L6585" s="3"/>
      <c r="M6585" s="5"/>
      <c r="O6585" s="3"/>
    </row>
    <row r="6586" spans="5:15">
      <c r="E6586" s="6"/>
      <c r="H6586" s="5"/>
      <c r="J6586" s="3"/>
      <c r="L6586" s="3"/>
      <c r="M6586" s="5"/>
      <c r="O6586" s="3"/>
    </row>
    <row r="6587" spans="5:15">
      <c r="E6587" s="6"/>
      <c r="H6587" s="5"/>
      <c r="J6587" s="3"/>
      <c r="L6587" s="3"/>
      <c r="M6587" s="5"/>
      <c r="O6587" s="3"/>
    </row>
    <row r="6588" spans="5:15">
      <c r="E6588" s="6"/>
      <c r="H6588" s="5"/>
      <c r="J6588" s="3"/>
      <c r="L6588" s="3"/>
      <c r="M6588" s="5"/>
      <c r="O6588" s="3"/>
    </row>
    <row r="6589" spans="5:15">
      <c r="E6589" s="6"/>
      <c r="H6589" s="5"/>
      <c r="J6589" s="3"/>
      <c r="L6589" s="3"/>
      <c r="M6589" s="5"/>
      <c r="O6589" s="3"/>
    </row>
    <row r="6590" spans="5:15">
      <c r="E6590" s="6"/>
      <c r="H6590" s="5"/>
      <c r="J6590" s="3"/>
      <c r="L6590" s="3"/>
      <c r="M6590" s="5"/>
      <c r="O6590" s="3"/>
    </row>
    <row r="6591" spans="5:15">
      <c r="E6591" s="6"/>
      <c r="H6591" s="5"/>
      <c r="J6591" s="3"/>
      <c r="L6591" s="3"/>
      <c r="M6591" s="5"/>
      <c r="O6591" s="3"/>
    </row>
    <row r="6592" spans="5:15">
      <c r="E6592" s="6"/>
      <c r="H6592" s="5"/>
      <c r="J6592" s="3"/>
      <c r="L6592" s="3"/>
      <c r="M6592" s="5"/>
      <c r="O6592" s="3"/>
    </row>
    <row r="6593" spans="5:15">
      <c r="E6593" s="6"/>
      <c r="H6593" s="5"/>
      <c r="J6593" s="3"/>
      <c r="L6593" s="3"/>
      <c r="M6593" s="5"/>
      <c r="O6593" s="3"/>
    </row>
    <row r="6594" spans="5:15">
      <c r="E6594" s="6"/>
      <c r="H6594" s="5"/>
      <c r="J6594" s="3"/>
      <c r="L6594" s="3"/>
      <c r="M6594" s="5"/>
      <c r="O6594" s="3"/>
    </row>
    <row r="6595" spans="5:15">
      <c r="E6595" s="6"/>
      <c r="H6595" s="5"/>
      <c r="J6595" s="3"/>
      <c r="L6595" s="3"/>
      <c r="M6595" s="5"/>
      <c r="O6595" s="3"/>
    </row>
    <row r="6596" spans="5:15">
      <c r="E6596" s="6"/>
      <c r="H6596" s="5"/>
      <c r="J6596" s="3"/>
      <c r="L6596" s="3"/>
      <c r="M6596" s="5"/>
      <c r="O6596" s="3"/>
    </row>
    <row r="6597" spans="5:15">
      <c r="E6597" s="6"/>
      <c r="H6597" s="5"/>
      <c r="J6597" s="3"/>
      <c r="L6597" s="3"/>
      <c r="M6597" s="5"/>
      <c r="O6597" s="3"/>
    </row>
    <row r="6598" spans="5:15">
      <c r="E6598" s="6"/>
      <c r="H6598" s="5"/>
      <c r="J6598" s="3"/>
      <c r="L6598" s="3"/>
      <c r="M6598" s="5"/>
      <c r="O6598" s="3"/>
    </row>
    <row r="6599" spans="5:15">
      <c r="E6599" s="6"/>
      <c r="H6599" s="5"/>
      <c r="J6599" s="3"/>
      <c r="L6599" s="3"/>
      <c r="M6599" s="5"/>
      <c r="O6599" s="3"/>
    </row>
    <row r="6600" spans="5:15">
      <c r="E6600" s="6"/>
      <c r="H6600" s="5"/>
      <c r="J6600" s="3"/>
      <c r="L6600" s="3"/>
      <c r="M6600" s="5"/>
      <c r="O6600" s="3"/>
    </row>
    <row r="6601" spans="5:15">
      <c r="E6601" s="6"/>
      <c r="H6601" s="5"/>
      <c r="J6601" s="3"/>
      <c r="L6601" s="3"/>
      <c r="M6601" s="5"/>
      <c r="O6601" s="3"/>
    </row>
    <row r="6602" spans="5:15">
      <c r="E6602" s="6"/>
      <c r="H6602" s="5"/>
      <c r="J6602" s="3"/>
      <c r="L6602" s="3"/>
      <c r="M6602" s="5"/>
      <c r="O6602" s="3"/>
    </row>
    <row r="6603" spans="5:15">
      <c r="E6603" s="6"/>
      <c r="H6603" s="5"/>
      <c r="J6603" s="3"/>
      <c r="L6603" s="3"/>
      <c r="M6603" s="5"/>
      <c r="O6603" s="3"/>
    </row>
    <row r="6604" spans="5:15">
      <c r="E6604" s="6"/>
      <c r="H6604" s="5"/>
      <c r="J6604" s="3"/>
      <c r="L6604" s="3"/>
      <c r="M6604" s="5"/>
      <c r="O6604" s="3"/>
    </row>
    <row r="6605" spans="5:15">
      <c r="E6605" s="6"/>
      <c r="H6605" s="5"/>
      <c r="J6605" s="3"/>
      <c r="L6605" s="3"/>
      <c r="M6605" s="5"/>
      <c r="O6605" s="3"/>
    </row>
    <row r="6606" spans="5:15">
      <c r="E6606" s="6"/>
      <c r="H6606" s="5"/>
      <c r="J6606" s="3"/>
      <c r="L6606" s="3"/>
      <c r="M6606" s="5"/>
      <c r="O6606" s="3"/>
    </row>
    <row r="6607" spans="5:15">
      <c r="E6607" s="6"/>
      <c r="H6607" s="5"/>
      <c r="J6607" s="3"/>
      <c r="L6607" s="3"/>
      <c r="M6607" s="5"/>
      <c r="O6607" s="3"/>
    </row>
    <row r="6608" spans="5:15">
      <c r="E6608" s="6"/>
      <c r="H6608" s="5"/>
      <c r="J6608" s="3"/>
      <c r="L6608" s="3"/>
      <c r="M6608" s="5"/>
      <c r="O6608" s="3"/>
    </row>
    <row r="6609" spans="5:15">
      <c r="E6609" s="6"/>
      <c r="H6609" s="5"/>
      <c r="J6609" s="3"/>
      <c r="L6609" s="3"/>
      <c r="M6609" s="5"/>
      <c r="O6609" s="3"/>
    </row>
    <row r="6610" spans="5:15">
      <c r="E6610" s="6"/>
      <c r="H6610" s="5"/>
      <c r="L6610" s="3"/>
      <c r="M6610" s="5"/>
      <c r="O6610" s="3"/>
    </row>
    <row r="6611" spans="5:15">
      <c r="E6611" s="6"/>
      <c r="H6611" s="5"/>
      <c r="L6611" s="3"/>
      <c r="M6611" s="5"/>
      <c r="O6611" s="3"/>
    </row>
    <row r="6612" spans="5:15">
      <c r="E6612" s="6"/>
      <c r="H6612" s="5"/>
      <c r="L6612" s="3"/>
      <c r="M6612" s="5"/>
      <c r="O6612" s="3"/>
    </row>
    <row r="6613" spans="5:15">
      <c r="E6613" s="6"/>
      <c r="H6613" s="5"/>
      <c r="L6613" s="3"/>
      <c r="M6613" s="5"/>
      <c r="O6613" s="3"/>
    </row>
    <row r="6614" spans="5:15">
      <c r="E6614" s="6"/>
      <c r="H6614" s="5"/>
      <c r="L6614" s="3"/>
      <c r="M6614" s="5"/>
      <c r="O6614" s="3"/>
    </row>
    <row r="6615" spans="5:15">
      <c r="E6615" s="6"/>
      <c r="H6615" s="5"/>
      <c r="L6615" s="3"/>
      <c r="M6615" s="5"/>
      <c r="O6615" s="3"/>
    </row>
    <row r="6616" spans="5:15">
      <c r="E6616" s="6"/>
      <c r="H6616" s="5"/>
      <c r="L6616" s="3"/>
      <c r="M6616" s="5"/>
      <c r="O6616" s="3"/>
    </row>
    <row r="6617" spans="5:15">
      <c r="E6617" s="6"/>
      <c r="H6617" s="5"/>
      <c r="L6617" s="3"/>
      <c r="M6617" s="5"/>
      <c r="O6617" s="3"/>
    </row>
    <row r="6618" spans="5:15">
      <c r="E6618" s="6"/>
      <c r="H6618" s="5"/>
      <c r="L6618" s="3"/>
      <c r="M6618" s="5"/>
      <c r="O6618" s="3"/>
    </row>
    <row r="6619" spans="5:15">
      <c r="E6619" s="6"/>
      <c r="H6619" s="5"/>
      <c r="L6619" s="3"/>
      <c r="M6619" s="5"/>
      <c r="O6619" s="3"/>
    </row>
    <row r="6620" spans="5:15">
      <c r="H6620" s="5"/>
      <c r="L6620" s="3"/>
      <c r="M6620" s="5"/>
      <c r="O6620" s="3"/>
    </row>
    <row r="6621" spans="5:15">
      <c r="H6621" s="5"/>
      <c r="L6621" s="3"/>
      <c r="M6621" s="5"/>
      <c r="O6621" s="3"/>
    </row>
    <row r="6622" spans="5:15">
      <c r="H6622" s="5"/>
      <c r="L6622" s="3"/>
      <c r="M6622" s="5"/>
      <c r="O6622" s="3"/>
    </row>
    <row r="6623" spans="5:15">
      <c r="H6623" s="5"/>
      <c r="L6623" s="3"/>
      <c r="M6623" s="5"/>
      <c r="O6623" s="3"/>
    </row>
    <row r="6624" spans="5:15">
      <c r="H6624" s="5"/>
      <c r="L6624" s="3"/>
      <c r="M6624" s="5"/>
      <c r="O6624" s="3"/>
    </row>
    <row r="6625" spans="8:15">
      <c r="H6625" s="5"/>
      <c r="L6625" s="3"/>
      <c r="M6625" s="5"/>
      <c r="O6625" s="3"/>
    </row>
    <row r="6626" spans="8:15">
      <c r="H6626" s="5"/>
      <c r="L6626" s="3"/>
      <c r="M6626" s="5"/>
      <c r="O6626" s="3"/>
    </row>
    <row r="6627" spans="8:15">
      <c r="H6627" s="5"/>
      <c r="L6627" s="3"/>
      <c r="M6627" s="5"/>
      <c r="O6627" s="3"/>
    </row>
    <row r="6628" spans="8:15">
      <c r="H6628" s="5"/>
      <c r="L6628" s="3"/>
      <c r="M6628" s="5"/>
      <c r="O6628" s="3"/>
    </row>
    <row r="6629" spans="8:15">
      <c r="H6629" s="5"/>
      <c r="L6629" s="3"/>
      <c r="M6629" s="5"/>
      <c r="O6629" s="3"/>
    </row>
    <row r="6630" spans="8:15">
      <c r="H6630" s="5"/>
      <c r="L6630" s="3"/>
      <c r="M6630" s="5"/>
      <c r="O6630" s="3"/>
    </row>
    <row r="6631" spans="8:15">
      <c r="H6631" s="5"/>
      <c r="L6631" s="3"/>
      <c r="M6631" s="5"/>
      <c r="O6631" s="3"/>
    </row>
    <row r="6632" spans="8:15">
      <c r="H6632" s="5"/>
      <c r="L6632" s="3"/>
      <c r="M6632" s="5"/>
      <c r="O6632" s="3"/>
    </row>
    <row r="6633" spans="8:15">
      <c r="H6633" s="5"/>
      <c r="L6633" s="3"/>
      <c r="M6633" s="5"/>
      <c r="O6633" s="3"/>
    </row>
    <row r="6634" spans="8:15">
      <c r="H6634" s="5"/>
      <c r="L6634" s="3"/>
      <c r="M6634" s="5"/>
      <c r="O6634" s="3"/>
    </row>
    <row r="6635" spans="8:15">
      <c r="H6635" s="5"/>
      <c r="L6635" s="3"/>
      <c r="M6635" s="5"/>
      <c r="O6635" s="3"/>
    </row>
    <row r="6636" spans="8:15">
      <c r="H6636" s="5"/>
      <c r="L6636" s="3"/>
      <c r="M6636" s="5"/>
    </row>
    <row r="6637" spans="8:15">
      <c r="H6637" s="5"/>
      <c r="L6637" s="3"/>
      <c r="M6637" s="5"/>
    </row>
    <row r="6638" spans="8:15">
      <c r="H6638" s="5"/>
      <c r="L6638" s="3"/>
      <c r="M6638" s="5"/>
    </row>
    <row r="6639" spans="8:15">
      <c r="H6639" s="5"/>
      <c r="L6639" s="3"/>
      <c r="M6639" s="5"/>
    </row>
    <row r="6640" spans="8:15">
      <c r="H6640" s="5"/>
      <c r="L6640" s="3"/>
      <c r="M6640" s="5"/>
    </row>
    <row r="6641" spans="8:13">
      <c r="H6641" s="5"/>
      <c r="L6641" s="3"/>
      <c r="M6641" s="5"/>
    </row>
    <row r="6642" spans="8:13">
      <c r="H6642" s="5"/>
      <c r="M6642" s="5"/>
    </row>
    <row r="6643" spans="8:13">
      <c r="H6643" s="5"/>
      <c r="M6643" s="5"/>
    </row>
    <row r="6644" spans="8:13">
      <c r="H6644" s="5"/>
      <c r="M6644" s="5"/>
    </row>
    <row r="6645" spans="8:13">
      <c r="H6645" s="5"/>
      <c r="M6645" s="5"/>
    </row>
    <row r="6646" spans="8:13">
      <c r="H6646" s="5"/>
      <c r="M6646" s="5"/>
    </row>
    <row r="6647" spans="8:13">
      <c r="H6647" s="5"/>
      <c r="M6647" s="5"/>
    </row>
    <row r="6648" spans="8:13">
      <c r="H6648" s="5"/>
      <c r="M6648" s="5"/>
    </row>
    <row r="6649" spans="8:13">
      <c r="H6649" s="5"/>
      <c r="M6649" s="5"/>
    </row>
    <row r="6650" spans="8:13">
      <c r="H6650" s="5"/>
      <c r="M6650" s="5"/>
    </row>
    <row r="6651" spans="8:13">
      <c r="H6651" s="5"/>
      <c r="M6651" s="5"/>
    </row>
    <row r="6652" spans="8:13">
      <c r="H6652" s="5"/>
      <c r="M6652" s="5"/>
    </row>
    <row r="6653" spans="8:13">
      <c r="H6653" s="5"/>
      <c r="M6653" s="5"/>
    </row>
    <row r="6654" spans="8:13">
      <c r="H6654" s="5"/>
      <c r="M6654" s="5"/>
    </row>
    <row r="6655" spans="8:13">
      <c r="H6655" s="5"/>
      <c r="M6655" s="5"/>
    </row>
    <row r="6656" spans="8:13">
      <c r="H6656" s="5"/>
      <c r="M6656" s="5"/>
    </row>
    <row r="6657" spans="8:13">
      <c r="H6657" s="5"/>
      <c r="M6657" s="5"/>
    </row>
    <row r="6658" spans="8:13">
      <c r="H6658" s="5"/>
      <c r="M6658" s="5"/>
    </row>
    <row r="6659" spans="8:13">
      <c r="H6659" s="5"/>
      <c r="M6659" s="5"/>
    </row>
    <row r="6660" spans="8:13">
      <c r="H6660" s="5"/>
      <c r="M6660" s="5"/>
    </row>
    <row r="6661" spans="8:13">
      <c r="H6661" s="5"/>
      <c r="M6661" s="5"/>
    </row>
    <row r="6662" spans="8:13">
      <c r="H6662" s="5"/>
      <c r="M6662" s="5"/>
    </row>
    <row r="6663" spans="8:13">
      <c r="H6663" s="5"/>
      <c r="M6663" s="5"/>
    </row>
    <row r="6664" spans="8:13">
      <c r="H6664" s="5"/>
      <c r="M6664" s="5"/>
    </row>
    <row r="6665" spans="8:13">
      <c r="H6665" s="5"/>
      <c r="M6665" s="5"/>
    </row>
    <row r="6666" spans="8:13">
      <c r="H6666" s="5"/>
      <c r="M6666" s="5"/>
    </row>
    <row r="6667" spans="8:13">
      <c r="H6667" s="5"/>
      <c r="M6667" s="5"/>
    </row>
    <row r="6668" spans="8:13">
      <c r="H6668" s="5"/>
      <c r="M6668" s="5"/>
    </row>
    <row r="6669" spans="8:13">
      <c r="H6669" s="5"/>
      <c r="M6669" s="5"/>
    </row>
    <row r="6670" spans="8:13">
      <c r="H6670" s="5"/>
      <c r="M6670" s="5"/>
    </row>
    <row r="6671" spans="8:13">
      <c r="H6671" s="5"/>
      <c r="M6671" s="5"/>
    </row>
    <row r="6672" spans="8:13">
      <c r="H6672" s="5"/>
      <c r="M6672" s="5"/>
    </row>
    <row r="6673" spans="8:13">
      <c r="H6673" s="5"/>
      <c r="M6673" s="5"/>
    </row>
    <row r="6674" spans="8:13">
      <c r="H6674" s="5"/>
      <c r="M6674" s="5"/>
    </row>
    <row r="6675" spans="8:13">
      <c r="H6675" s="5"/>
      <c r="M6675" s="5"/>
    </row>
    <row r="6676" spans="8:13">
      <c r="H6676" s="5"/>
      <c r="M6676" s="5"/>
    </row>
    <row r="6677" spans="8:13">
      <c r="H6677" s="5"/>
      <c r="M6677" s="5"/>
    </row>
    <row r="6678" spans="8:13">
      <c r="H6678" s="5"/>
      <c r="M6678" s="5"/>
    </row>
    <row r="6679" spans="8:13">
      <c r="H6679" s="5"/>
      <c r="M6679" s="5"/>
    </row>
    <row r="6680" spans="8:13">
      <c r="H6680" s="5"/>
      <c r="M6680" s="5"/>
    </row>
    <row r="6681" spans="8:13">
      <c r="H6681" s="5"/>
      <c r="M6681" s="5"/>
    </row>
    <row r="6682" spans="8:13">
      <c r="H6682" s="5"/>
      <c r="M6682" s="5"/>
    </row>
    <row r="6683" spans="8:13">
      <c r="H6683" s="5"/>
      <c r="M6683" s="5"/>
    </row>
    <row r="6684" spans="8:13">
      <c r="H6684" s="5"/>
      <c r="M6684" s="5"/>
    </row>
    <row r="6685" spans="8:13">
      <c r="H6685" s="5"/>
      <c r="M6685" s="5"/>
    </row>
    <row r="6686" spans="8:13">
      <c r="H6686" s="5"/>
      <c r="M6686" s="5"/>
    </row>
    <row r="6687" spans="8:13">
      <c r="H6687" s="5"/>
      <c r="M6687" s="5"/>
    </row>
    <row r="6688" spans="8:13">
      <c r="H6688" s="5"/>
      <c r="M6688" s="5"/>
    </row>
    <row r="6689" spans="8:13">
      <c r="H6689" s="5"/>
      <c r="M6689" s="5"/>
    </row>
    <row r="6690" spans="8:13">
      <c r="H6690" s="5"/>
      <c r="M6690" s="5"/>
    </row>
    <row r="6691" spans="8:13">
      <c r="H6691" s="5"/>
      <c r="M6691" s="5"/>
    </row>
    <row r="6692" spans="8:13">
      <c r="H6692" s="5"/>
      <c r="M6692" s="5"/>
    </row>
    <row r="6693" spans="8:13">
      <c r="H6693" s="5"/>
      <c r="M6693" s="5"/>
    </row>
    <row r="6694" spans="8:13">
      <c r="H6694" s="5"/>
      <c r="M6694" s="5"/>
    </row>
    <row r="6695" spans="8:13">
      <c r="H6695" s="5"/>
      <c r="M6695" s="5"/>
    </row>
    <row r="6696" spans="8:13">
      <c r="H6696" s="5"/>
      <c r="M6696" s="5"/>
    </row>
    <row r="6697" spans="8:13">
      <c r="H6697" s="5"/>
      <c r="M6697" s="5"/>
    </row>
    <row r="6698" spans="8:13">
      <c r="H6698" s="5"/>
      <c r="M6698" s="5"/>
    </row>
    <row r="6699" spans="8:13">
      <c r="H6699" s="5"/>
      <c r="M6699" s="5"/>
    </row>
    <row r="6700" spans="8:13">
      <c r="H6700" s="5"/>
      <c r="M6700" s="5"/>
    </row>
    <row r="6701" spans="8:13">
      <c r="H6701" s="5"/>
      <c r="M6701" s="5"/>
    </row>
    <row r="6702" spans="8:13">
      <c r="H6702" s="5"/>
      <c r="M6702" s="5"/>
    </row>
    <row r="6703" spans="8:13">
      <c r="H6703" s="5"/>
      <c r="M6703" s="5"/>
    </row>
    <row r="6704" spans="8:13">
      <c r="H6704" s="5"/>
      <c r="M6704" s="5"/>
    </row>
    <row r="6705" spans="8:13">
      <c r="H6705" s="5"/>
      <c r="M6705" s="5"/>
    </row>
    <row r="6706" spans="8:13">
      <c r="H6706" s="5"/>
      <c r="M6706" s="5"/>
    </row>
    <row r="6707" spans="8:13">
      <c r="H6707" s="5"/>
      <c r="M6707" s="5"/>
    </row>
    <row r="6708" spans="8:13">
      <c r="H6708" s="5"/>
      <c r="M6708" s="5"/>
    </row>
    <row r="6709" spans="8:13">
      <c r="H6709" s="5"/>
      <c r="M6709" s="5"/>
    </row>
    <row r="6710" spans="8:13">
      <c r="H6710" s="5"/>
      <c r="M6710" s="5"/>
    </row>
    <row r="6711" spans="8:13">
      <c r="H6711" s="5"/>
      <c r="M6711" s="5"/>
    </row>
    <row r="6712" spans="8:13">
      <c r="H6712" s="5"/>
      <c r="M6712" s="5"/>
    </row>
    <row r="6713" spans="8:13">
      <c r="H6713" s="5"/>
      <c r="M6713" s="5"/>
    </row>
    <row r="6714" spans="8:13">
      <c r="H6714" s="5"/>
      <c r="M6714" s="5"/>
    </row>
    <row r="6715" spans="8:13">
      <c r="H6715" s="5"/>
      <c r="M6715" s="5"/>
    </row>
    <row r="6716" spans="8:13">
      <c r="H6716" s="5"/>
      <c r="M6716" s="5"/>
    </row>
    <row r="6717" spans="8:13">
      <c r="H6717" s="5"/>
      <c r="M6717" s="5"/>
    </row>
    <row r="6718" spans="8:13">
      <c r="H6718" s="5"/>
      <c r="M6718" s="5"/>
    </row>
    <row r="6719" spans="8:13">
      <c r="H6719" s="5"/>
      <c r="M6719" s="5"/>
    </row>
    <row r="6720" spans="8:13">
      <c r="H6720" s="5"/>
      <c r="M6720" s="5"/>
    </row>
    <row r="6721" spans="8:13">
      <c r="H6721" s="5"/>
      <c r="M6721" s="5"/>
    </row>
    <row r="6722" spans="8:13">
      <c r="H6722" s="5"/>
      <c r="M6722" s="5"/>
    </row>
    <row r="6723" spans="8:13">
      <c r="H6723" s="5"/>
      <c r="M6723" s="5"/>
    </row>
    <row r="6724" spans="8:13">
      <c r="H6724" s="5"/>
      <c r="M6724" s="5"/>
    </row>
    <row r="6725" spans="8:13">
      <c r="H6725" s="5"/>
      <c r="M6725" s="5"/>
    </row>
    <row r="6726" spans="8:13">
      <c r="H6726" s="5"/>
      <c r="M6726" s="5"/>
    </row>
    <row r="6727" spans="8:13">
      <c r="H6727" s="5"/>
      <c r="M6727" s="5"/>
    </row>
    <row r="6728" spans="8:13">
      <c r="H6728" s="5"/>
      <c r="M6728" s="5"/>
    </row>
    <row r="6729" spans="8:13">
      <c r="H6729" s="5"/>
      <c r="M6729" s="5"/>
    </row>
    <row r="6730" spans="8:13">
      <c r="H6730" s="5"/>
      <c r="M6730" s="5"/>
    </row>
    <row r="6731" spans="8:13">
      <c r="H6731" s="5"/>
      <c r="M6731" s="5"/>
    </row>
    <row r="6732" spans="8:13">
      <c r="H6732" s="5"/>
      <c r="M6732" s="5"/>
    </row>
    <row r="6733" spans="8:13">
      <c r="H6733" s="5"/>
      <c r="M6733" s="5"/>
    </row>
    <row r="6734" spans="8:13">
      <c r="H6734" s="5"/>
      <c r="M6734" s="5"/>
    </row>
    <row r="6735" spans="8:13">
      <c r="H6735" s="5"/>
      <c r="M6735" s="5"/>
    </row>
    <row r="6736" spans="8:13">
      <c r="H6736" s="5"/>
      <c r="M6736" s="5"/>
    </row>
    <row r="6737" spans="8:13">
      <c r="H6737" s="5"/>
      <c r="M6737" s="5"/>
    </row>
    <row r="6738" spans="8:13">
      <c r="H6738" s="5"/>
      <c r="M6738" s="5"/>
    </row>
    <row r="6739" spans="8:13">
      <c r="H6739" s="5"/>
      <c r="M6739" s="5"/>
    </row>
    <row r="6740" spans="8:13">
      <c r="H6740" s="5"/>
      <c r="M6740" s="5"/>
    </row>
    <row r="6741" spans="8:13">
      <c r="H6741" s="5"/>
      <c r="M6741" s="5"/>
    </row>
    <row r="6742" spans="8:13">
      <c r="H6742" s="5"/>
      <c r="M6742" s="5"/>
    </row>
    <row r="6743" spans="8:13">
      <c r="H6743" s="5"/>
      <c r="M6743" s="5"/>
    </row>
    <row r="6744" spans="8:13">
      <c r="H6744" s="5"/>
      <c r="M6744" s="5"/>
    </row>
    <row r="6745" spans="8:13">
      <c r="H6745" s="5"/>
      <c r="M6745" s="5"/>
    </row>
    <row r="6746" spans="8:13">
      <c r="H6746" s="5"/>
      <c r="M6746" s="5"/>
    </row>
    <row r="6747" spans="8:13">
      <c r="H6747" s="5"/>
      <c r="M6747" s="5"/>
    </row>
    <row r="6748" spans="8:13">
      <c r="H6748" s="5"/>
      <c r="M6748" s="5"/>
    </row>
    <row r="6749" spans="8:13">
      <c r="H6749" s="5"/>
      <c r="M6749" s="5"/>
    </row>
    <row r="6750" spans="8:13">
      <c r="H6750" s="5"/>
      <c r="M6750" s="5"/>
    </row>
    <row r="6751" spans="8:13">
      <c r="H6751" s="5"/>
      <c r="M6751" s="5"/>
    </row>
    <row r="6752" spans="8:13">
      <c r="H6752" s="5"/>
      <c r="M6752" s="5"/>
    </row>
    <row r="6753" spans="8:13">
      <c r="H6753" s="5"/>
      <c r="M6753" s="5"/>
    </row>
    <row r="6754" spans="8:13">
      <c r="H6754" s="5"/>
      <c r="M6754" s="5"/>
    </row>
    <row r="6755" spans="8:13">
      <c r="H6755" s="5"/>
      <c r="M6755" s="5"/>
    </row>
    <row r="6756" spans="8:13">
      <c r="H6756" s="5"/>
      <c r="M6756" s="5"/>
    </row>
    <row r="6757" spans="8:13">
      <c r="H6757" s="5"/>
      <c r="M6757" s="5"/>
    </row>
    <row r="6758" spans="8:13">
      <c r="H6758" s="5"/>
      <c r="M6758" s="5"/>
    </row>
    <row r="6759" spans="8:13">
      <c r="H6759" s="5"/>
      <c r="M6759" s="5"/>
    </row>
    <row r="6760" spans="8:13">
      <c r="H6760" s="5"/>
      <c r="M6760" s="5"/>
    </row>
    <row r="6761" spans="8:13">
      <c r="H6761" s="5"/>
      <c r="M6761" s="5"/>
    </row>
    <row r="6762" spans="8:13">
      <c r="H6762" s="5"/>
      <c r="M6762" s="5"/>
    </row>
    <row r="6763" spans="8:13">
      <c r="H6763" s="5"/>
      <c r="M6763" s="5"/>
    </row>
    <row r="6764" spans="8:13">
      <c r="H6764" s="5"/>
      <c r="M6764" s="5"/>
    </row>
    <row r="6765" spans="8:13">
      <c r="H6765" s="5"/>
      <c r="M6765" s="5"/>
    </row>
    <row r="6766" spans="8:13">
      <c r="H6766" s="5"/>
      <c r="M6766" s="5"/>
    </row>
    <row r="6767" spans="8:13">
      <c r="H6767" s="5"/>
      <c r="M6767" s="5"/>
    </row>
    <row r="6768" spans="8:13">
      <c r="H6768" s="5"/>
      <c r="M6768" s="5"/>
    </row>
    <row r="6769" spans="8:13">
      <c r="H6769" s="5"/>
      <c r="M6769" s="5"/>
    </row>
    <row r="6770" spans="8:13">
      <c r="H6770" s="5"/>
      <c r="M6770" s="5"/>
    </row>
    <row r="6771" spans="8:13">
      <c r="H6771" s="5"/>
      <c r="M6771" s="5"/>
    </row>
    <row r="6772" spans="8:13">
      <c r="H6772" s="5"/>
      <c r="M6772" s="5"/>
    </row>
    <row r="6773" spans="8:13">
      <c r="H6773" s="5"/>
      <c r="M6773" s="5"/>
    </row>
    <row r="6774" spans="8:13">
      <c r="H6774" s="5"/>
      <c r="M6774" s="5"/>
    </row>
    <row r="6775" spans="8:13">
      <c r="H6775" s="5"/>
      <c r="M6775" s="5"/>
    </row>
    <row r="6776" spans="8:13">
      <c r="H6776" s="5"/>
      <c r="M6776" s="5"/>
    </row>
    <row r="6777" spans="8:13">
      <c r="H6777" s="5"/>
      <c r="M6777" s="5"/>
    </row>
    <row r="6778" spans="8:13">
      <c r="H6778" s="5"/>
      <c r="M6778" s="5"/>
    </row>
    <row r="6779" spans="8:13">
      <c r="H6779" s="5"/>
      <c r="M6779" s="5"/>
    </row>
    <row r="6780" spans="8:13">
      <c r="H6780" s="5"/>
      <c r="M6780" s="5"/>
    </row>
    <row r="6781" spans="8:13">
      <c r="H6781" s="5"/>
      <c r="M6781" s="5"/>
    </row>
    <row r="6782" spans="8:13">
      <c r="H6782" s="5"/>
      <c r="M6782" s="5"/>
    </row>
    <row r="6783" spans="8:13">
      <c r="H6783" s="5"/>
      <c r="M6783" s="5"/>
    </row>
    <row r="6784" spans="8:13">
      <c r="H6784" s="5"/>
      <c r="M6784" s="5"/>
    </row>
    <row r="6785" spans="8:13">
      <c r="H6785" s="5"/>
      <c r="M6785" s="5"/>
    </row>
    <row r="6786" spans="8:13">
      <c r="H6786" s="5"/>
      <c r="M6786" s="5"/>
    </row>
    <row r="6787" spans="8:13">
      <c r="H6787" s="5"/>
      <c r="M6787" s="5"/>
    </row>
    <row r="6788" spans="8:13">
      <c r="H6788" s="5"/>
      <c r="M6788" s="5"/>
    </row>
    <row r="6789" spans="8:13">
      <c r="H6789" s="5"/>
      <c r="M6789" s="5"/>
    </row>
    <row r="6790" spans="8:13">
      <c r="H6790" s="5"/>
      <c r="M6790" s="5"/>
    </row>
    <row r="6791" spans="8:13">
      <c r="H6791" s="5"/>
      <c r="M6791" s="5"/>
    </row>
    <row r="6792" spans="8:13">
      <c r="H6792" s="5"/>
      <c r="M6792" s="5"/>
    </row>
    <row r="6793" spans="8:13">
      <c r="H6793" s="5"/>
      <c r="M6793" s="5"/>
    </row>
    <row r="6794" spans="8:13">
      <c r="H6794" s="5"/>
      <c r="M6794" s="5"/>
    </row>
    <row r="6795" spans="8:13">
      <c r="H6795" s="5"/>
      <c r="M6795" s="5"/>
    </row>
    <row r="6796" spans="8:13">
      <c r="H6796" s="5"/>
      <c r="M6796" s="5"/>
    </row>
    <row r="6797" spans="8:13">
      <c r="H6797" s="5"/>
      <c r="M6797" s="5"/>
    </row>
    <row r="6798" spans="8:13">
      <c r="H6798" s="5"/>
      <c r="M6798" s="5"/>
    </row>
    <row r="6799" spans="8:13">
      <c r="H6799" s="5"/>
      <c r="M6799" s="5"/>
    </row>
    <row r="6800" spans="8:13">
      <c r="H6800" s="5"/>
      <c r="M6800" s="5"/>
    </row>
    <row r="6801" spans="8:13">
      <c r="H6801" s="5"/>
      <c r="M6801" s="5"/>
    </row>
    <row r="6802" spans="8:13">
      <c r="H6802" s="5"/>
      <c r="M6802" s="5"/>
    </row>
    <row r="6803" spans="8:13">
      <c r="H6803" s="5"/>
      <c r="M6803" s="5"/>
    </row>
    <row r="6804" spans="8:13">
      <c r="H6804" s="5"/>
      <c r="M6804" s="5"/>
    </row>
    <row r="6805" spans="8:13">
      <c r="H6805" s="5"/>
      <c r="M6805" s="5"/>
    </row>
    <row r="6806" spans="8:13">
      <c r="H6806" s="5"/>
      <c r="M6806" s="5"/>
    </row>
    <row r="6807" spans="8:13">
      <c r="H6807" s="5"/>
      <c r="M6807" s="5"/>
    </row>
    <row r="6808" spans="8:13">
      <c r="H6808" s="5"/>
      <c r="M6808" s="5"/>
    </row>
    <row r="6809" spans="8:13">
      <c r="H6809" s="5"/>
      <c r="M6809" s="5"/>
    </row>
    <row r="6810" spans="8:13">
      <c r="H6810" s="5"/>
      <c r="M6810" s="5"/>
    </row>
    <row r="6811" spans="8:13">
      <c r="H6811" s="5"/>
      <c r="M6811" s="5"/>
    </row>
    <row r="6812" spans="8:13">
      <c r="H6812" s="5"/>
      <c r="M6812" s="5"/>
    </row>
    <row r="6813" spans="8:13">
      <c r="H6813" s="5"/>
      <c r="M6813" s="5"/>
    </row>
    <row r="6814" spans="8:13">
      <c r="H6814" s="5"/>
      <c r="M6814" s="5"/>
    </row>
    <row r="6815" spans="8:13">
      <c r="H6815" s="5"/>
      <c r="M6815" s="5"/>
    </row>
    <row r="6816" spans="8:13">
      <c r="H6816" s="5"/>
      <c r="M6816" s="5"/>
    </row>
    <row r="6817" spans="8:13">
      <c r="H6817" s="5"/>
      <c r="M6817" s="5"/>
    </row>
    <row r="6818" spans="8:13">
      <c r="H6818" s="5"/>
      <c r="M6818" s="5"/>
    </row>
    <row r="6819" spans="8:13">
      <c r="H6819" s="5"/>
      <c r="M6819" s="5"/>
    </row>
    <row r="6820" spans="8:13">
      <c r="H6820" s="5"/>
      <c r="M6820" s="5"/>
    </row>
    <row r="6821" spans="8:13">
      <c r="H6821" s="5"/>
      <c r="M6821" s="5"/>
    </row>
    <row r="6822" spans="8:13">
      <c r="H6822" s="5"/>
      <c r="M6822" s="5"/>
    </row>
    <row r="6823" spans="8:13">
      <c r="H6823" s="5"/>
      <c r="M6823" s="5"/>
    </row>
    <row r="6824" spans="8:13">
      <c r="H6824" s="5"/>
      <c r="M6824" s="5"/>
    </row>
    <row r="6825" spans="8:13">
      <c r="H6825" s="5"/>
      <c r="M6825" s="5"/>
    </row>
    <row r="6826" spans="8:13">
      <c r="H6826" s="5"/>
      <c r="M6826" s="5"/>
    </row>
    <row r="6827" spans="8:13">
      <c r="H6827" s="5"/>
      <c r="M6827" s="5"/>
    </row>
    <row r="6828" spans="8:13">
      <c r="H6828" s="5"/>
      <c r="M6828" s="5"/>
    </row>
    <row r="6829" spans="8:13">
      <c r="H6829" s="5"/>
      <c r="M6829" s="5"/>
    </row>
    <row r="6830" spans="8:13">
      <c r="H6830" s="5"/>
      <c r="M6830" s="5"/>
    </row>
    <row r="6831" spans="8:13">
      <c r="H6831" s="5"/>
      <c r="M6831" s="5"/>
    </row>
    <row r="6832" spans="8:13">
      <c r="H6832" s="5"/>
      <c r="M6832" s="5"/>
    </row>
    <row r="6833" spans="8:13">
      <c r="H6833" s="5"/>
      <c r="M6833" s="5"/>
    </row>
    <row r="6834" spans="8:13">
      <c r="H6834" s="5"/>
      <c r="M6834" s="5"/>
    </row>
    <row r="6835" spans="8:13">
      <c r="H6835" s="5"/>
      <c r="M6835" s="5"/>
    </row>
    <row r="6836" spans="8:13">
      <c r="H6836" s="5"/>
    </row>
    <row r="6837" spans="8:13">
      <c r="H6837" s="5"/>
    </row>
    <row r="6838" spans="8:13">
      <c r="H6838" s="5"/>
    </row>
    <row r="6839" spans="8:13">
      <c r="H6839" s="5"/>
    </row>
    <row r="6840" spans="8:13">
      <c r="H6840" s="5"/>
    </row>
    <row r="6841" spans="8:13">
      <c r="H6841" s="5"/>
    </row>
    <row r="6842" spans="8:13">
      <c r="H6842" s="5"/>
    </row>
    <row r="6843" spans="8:13">
      <c r="H6843" s="5"/>
    </row>
    <row r="6844" spans="8:13">
      <c r="H6844" s="5"/>
    </row>
    <row r="6845" spans="8:13">
      <c r="H6845" s="5"/>
    </row>
    <row r="6846" spans="8:13">
      <c r="H6846" s="5"/>
    </row>
    <row r="6847" spans="8:13">
      <c r="H6847" s="5"/>
    </row>
    <row r="6848" spans="8:13">
      <c r="H6848" s="5"/>
    </row>
    <row r="6849" spans="8:8">
      <c r="H6849" s="5"/>
    </row>
    <row r="6850" spans="8:8">
      <c r="H6850" s="5"/>
    </row>
    <row r="6851" spans="8:8">
      <c r="H6851" s="5"/>
    </row>
    <row r="6852" spans="8:8">
      <c r="H6852" s="5"/>
    </row>
    <row r="6853" spans="8:8">
      <c r="H6853" s="5"/>
    </row>
    <row r="6854" spans="8:8">
      <c r="H6854" s="5"/>
    </row>
    <row r="6855" spans="8:8">
      <c r="H6855" s="5"/>
    </row>
    <row r="6856" spans="8:8">
      <c r="H6856" s="5"/>
    </row>
    <row r="6857" spans="8:8">
      <c r="H6857" s="5"/>
    </row>
    <row r="6858" spans="8:8">
      <c r="H6858" s="5"/>
    </row>
    <row r="6859" spans="8:8">
      <c r="H6859" s="5"/>
    </row>
    <row r="6860" spans="8:8">
      <c r="H6860" s="5"/>
    </row>
    <row r="6861" spans="8:8">
      <c r="H6861" s="5"/>
    </row>
    <row r="6862" spans="8:8">
      <c r="H6862" s="5"/>
    </row>
    <row r="6863" spans="8:8">
      <c r="H6863" s="5"/>
    </row>
    <row r="6864" spans="8:8">
      <c r="H6864" s="5"/>
    </row>
    <row r="6865" spans="8:8">
      <c r="H6865" s="5"/>
    </row>
    <row r="6866" spans="8:8">
      <c r="H6866" s="5"/>
    </row>
    <row r="6867" spans="8:8">
      <c r="H6867" s="5"/>
    </row>
    <row r="6868" spans="8:8">
      <c r="H6868" s="5"/>
    </row>
    <row r="6869" spans="8:8">
      <c r="H6869" s="5"/>
    </row>
    <row r="6870" spans="8:8">
      <c r="H6870" s="5"/>
    </row>
    <row r="6871" spans="8:8">
      <c r="H6871" s="5"/>
    </row>
    <row r="6872" spans="8:8">
      <c r="H6872" s="5"/>
    </row>
    <row r="6873" spans="8:8">
      <c r="H6873" s="5"/>
    </row>
    <row r="6874" spans="8:8">
      <c r="H6874" s="5"/>
    </row>
    <row r="6875" spans="8:8">
      <c r="H6875" s="5"/>
    </row>
    <row r="6876" spans="8:8">
      <c r="H6876" s="5"/>
    </row>
    <row r="6877" spans="8:8">
      <c r="H6877" s="5"/>
    </row>
    <row r="6878" spans="8:8">
      <c r="H6878" s="5"/>
    </row>
    <row r="6879" spans="8:8">
      <c r="H6879" s="5"/>
    </row>
    <row r="6880" spans="8:8">
      <c r="H6880" s="5"/>
    </row>
    <row r="6881" spans="8:8">
      <c r="H6881" s="5"/>
    </row>
    <row r="6882" spans="8:8">
      <c r="H6882" s="5"/>
    </row>
    <row r="6883" spans="8:8">
      <c r="H6883" s="5"/>
    </row>
    <row r="6884" spans="8:8">
      <c r="H6884" s="5"/>
    </row>
    <row r="6885" spans="8:8">
      <c r="H6885" s="5"/>
    </row>
    <row r="6886" spans="8:8">
      <c r="H6886" s="5"/>
    </row>
    <row r="6887" spans="8:8">
      <c r="H6887" s="5"/>
    </row>
    <row r="6888" spans="8:8">
      <c r="H6888" s="5"/>
    </row>
    <row r="6889" spans="8:8">
      <c r="H6889" s="5"/>
    </row>
    <row r="6890" spans="8:8">
      <c r="H6890" s="5"/>
    </row>
    <row r="6891" spans="8:8">
      <c r="H6891" s="5"/>
    </row>
    <row r="6892" spans="8:8">
      <c r="H6892" s="5"/>
    </row>
    <row r="6893" spans="8:8">
      <c r="H6893" s="5"/>
    </row>
    <row r="6894" spans="8:8">
      <c r="H6894" s="5"/>
    </row>
    <row r="6895" spans="8:8">
      <c r="H6895" s="5"/>
    </row>
    <row r="6896" spans="8:8">
      <c r="H6896" s="5"/>
    </row>
    <row r="6897" spans="8:8">
      <c r="H6897" s="5"/>
    </row>
    <row r="6898" spans="8:8">
      <c r="H6898" s="5"/>
    </row>
    <row r="6899" spans="8:8">
      <c r="H6899" s="5"/>
    </row>
    <row r="6900" spans="8:8">
      <c r="H6900" s="5"/>
    </row>
    <row r="6901" spans="8:8">
      <c r="H6901" s="5"/>
    </row>
    <row r="6902" spans="8:8">
      <c r="H6902" s="5"/>
    </row>
    <row r="6903" spans="8:8">
      <c r="H6903" s="5"/>
    </row>
    <row r="6904" spans="8:8">
      <c r="H6904" s="5"/>
    </row>
    <row r="6905" spans="8:8">
      <c r="H6905" s="5"/>
    </row>
    <row r="6906" spans="8:8">
      <c r="H6906" s="5"/>
    </row>
    <row r="6907" spans="8:8">
      <c r="H6907" s="5"/>
    </row>
    <row r="6908" spans="8:8">
      <c r="H6908" s="5"/>
    </row>
    <row r="6909" spans="8:8">
      <c r="H6909" s="5"/>
    </row>
    <row r="6910" spans="8:8">
      <c r="H6910" s="5"/>
    </row>
    <row r="6911" spans="8:8">
      <c r="H6911" s="5"/>
    </row>
    <row r="6912" spans="8:8">
      <c r="H6912" s="5"/>
    </row>
    <row r="6913" spans="8:8">
      <c r="H6913" s="5"/>
    </row>
    <row r="6914" spans="8:8">
      <c r="H6914" s="5"/>
    </row>
    <row r="6915" spans="8:8">
      <c r="H6915" s="5"/>
    </row>
    <row r="6916" spans="8:8">
      <c r="H6916" s="5"/>
    </row>
    <row r="6917" spans="8:8">
      <c r="H6917" s="5"/>
    </row>
    <row r="6918" spans="8:8">
      <c r="H6918" s="5"/>
    </row>
    <row r="6919" spans="8:8">
      <c r="H6919" s="5"/>
    </row>
    <row r="6920" spans="8:8">
      <c r="H6920" s="5"/>
    </row>
    <row r="6921" spans="8:8">
      <c r="H6921" s="5"/>
    </row>
    <row r="6922" spans="8:8">
      <c r="H6922" s="5"/>
    </row>
    <row r="6923" spans="8:8">
      <c r="H6923" s="5"/>
    </row>
    <row r="6924" spans="8:8">
      <c r="H6924" s="5"/>
    </row>
    <row r="6925" spans="8:8">
      <c r="H6925" s="5"/>
    </row>
    <row r="6926" spans="8:8">
      <c r="H6926" s="5"/>
    </row>
    <row r="6927" spans="8:8">
      <c r="H6927" s="5"/>
    </row>
    <row r="6928" spans="8:8">
      <c r="H6928" s="5"/>
    </row>
    <row r="6929" spans="8:8">
      <c r="H6929" s="5"/>
    </row>
    <row r="6930" spans="8:8">
      <c r="H6930" s="5"/>
    </row>
    <row r="6931" spans="8:8">
      <c r="H6931" s="5"/>
    </row>
    <row r="6932" spans="8:8">
      <c r="H6932" s="5"/>
    </row>
    <row r="6933" spans="8:8">
      <c r="H6933" s="5"/>
    </row>
    <row r="6934" spans="8:8">
      <c r="H6934" s="5"/>
    </row>
    <row r="6935" spans="8:8">
      <c r="H6935" s="5"/>
    </row>
    <row r="6936" spans="8:8">
      <c r="H6936" s="5"/>
    </row>
    <row r="6937" spans="8:8">
      <c r="H6937" s="5"/>
    </row>
    <row r="6938" spans="8:8">
      <c r="H6938" s="5"/>
    </row>
    <row r="6939" spans="8:8">
      <c r="H6939" s="5"/>
    </row>
    <row r="6940" spans="8:8">
      <c r="H6940" s="5"/>
    </row>
    <row r="6941" spans="8:8">
      <c r="H6941" s="5"/>
    </row>
    <row r="6942" spans="8:8">
      <c r="H6942" s="5"/>
    </row>
    <row r="6943" spans="8:8">
      <c r="H6943" s="5"/>
    </row>
    <row r="6944" spans="8:8">
      <c r="H6944" s="5"/>
    </row>
    <row r="6945" spans="8:8">
      <c r="H6945" s="5"/>
    </row>
    <row r="6946" spans="8:8">
      <c r="H6946" s="5"/>
    </row>
    <row r="6947" spans="8:8">
      <c r="H6947" s="5"/>
    </row>
    <row r="6948" spans="8:8">
      <c r="H6948" s="5"/>
    </row>
    <row r="6949" spans="8:8">
      <c r="H6949" s="5"/>
    </row>
    <row r="6950" spans="8:8">
      <c r="H6950" s="5"/>
    </row>
    <row r="6951" spans="8:8">
      <c r="H6951" s="5"/>
    </row>
    <row r="6952" spans="8:8">
      <c r="H6952" s="5"/>
    </row>
    <row r="6953" spans="8:8">
      <c r="H6953" s="5"/>
    </row>
    <row r="6954" spans="8:8">
      <c r="H6954" s="5"/>
    </row>
    <row r="6955" spans="8:8">
      <c r="H6955" s="5"/>
    </row>
    <row r="6956" spans="8:8">
      <c r="H6956" s="5"/>
    </row>
    <row r="6957" spans="8:8">
      <c r="H6957" s="5"/>
    </row>
    <row r="6958" spans="8:8">
      <c r="H6958" s="5"/>
    </row>
    <row r="6959" spans="8:8">
      <c r="H6959" s="5"/>
    </row>
    <row r="6960" spans="8:8">
      <c r="H6960" s="5"/>
    </row>
    <row r="6961" spans="8:8">
      <c r="H6961" s="5"/>
    </row>
    <row r="6962" spans="8:8">
      <c r="H6962" s="5"/>
    </row>
    <row r="6963" spans="8:8">
      <c r="H6963" s="5"/>
    </row>
    <row r="6964" spans="8:8">
      <c r="H6964" s="5"/>
    </row>
    <row r="6965" spans="8:8">
      <c r="H6965" s="5"/>
    </row>
    <row r="6966" spans="8:8">
      <c r="H6966" s="5"/>
    </row>
    <row r="6967" spans="8:8">
      <c r="H6967" s="5"/>
    </row>
    <row r="6968" spans="8:8">
      <c r="H6968" s="5"/>
    </row>
    <row r="6969" spans="8:8">
      <c r="H6969" s="5"/>
    </row>
    <row r="6970" spans="8:8">
      <c r="H6970" s="5"/>
    </row>
    <row r="6971" spans="8:8">
      <c r="H6971" s="5"/>
    </row>
    <row r="6972" spans="8:8">
      <c r="H6972" s="5"/>
    </row>
    <row r="6973" spans="8:8">
      <c r="H6973" s="5"/>
    </row>
    <row r="6974" spans="8:8">
      <c r="H6974" s="5"/>
    </row>
    <row r="6975" spans="8:8">
      <c r="H6975" s="5"/>
    </row>
    <row r="6976" spans="8:8">
      <c r="H6976" s="5"/>
    </row>
    <row r="6977" spans="8:8">
      <c r="H6977" s="5"/>
    </row>
    <row r="6978" spans="8:8">
      <c r="H6978" s="5"/>
    </row>
    <row r="6979" spans="8:8">
      <c r="H6979" s="5"/>
    </row>
    <row r="6980" spans="8:8">
      <c r="H6980" s="5"/>
    </row>
  </sheetData>
  <sortState xmlns:xlrd2="http://schemas.microsoft.com/office/spreadsheetml/2017/richdata2" ref="A2:Q5820">
    <sortCondition ref="A2:A5820"/>
  </sortState>
  <phoneticPr fontId="5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E19DF-2800-264F-8F2A-953CA32BDAA1}">
  <dimension ref="A1:N6318"/>
  <sheetViews>
    <sheetView workbookViewId="0">
      <selection activeCell="L1" sqref="L1:L1048576"/>
    </sheetView>
  </sheetViews>
  <sheetFormatPr defaultColWidth="10.796875" defaultRowHeight="15.6"/>
  <cols>
    <col min="2" max="2" width="21.6484375" style="18" customWidth="1"/>
    <col min="12" max="12" width="17.84765625" style="12" customWidth="1"/>
  </cols>
  <sheetData>
    <row r="1" spans="1:12">
      <c r="A1" s="7" t="s">
        <v>13</v>
      </c>
      <c r="B1" s="25" t="s">
        <v>0</v>
      </c>
      <c r="K1" s="7" t="s">
        <v>13</v>
      </c>
      <c r="L1" s="26" t="s">
        <v>1</v>
      </c>
    </row>
    <row r="2" spans="1:12">
      <c r="A2" s="2">
        <v>43830</v>
      </c>
      <c r="B2" s="16">
        <v>1789.25</v>
      </c>
      <c r="K2" s="2">
        <v>43830</v>
      </c>
      <c r="L2" s="9">
        <v>2.851</v>
      </c>
    </row>
    <row r="3" spans="1:12">
      <c r="A3" s="2">
        <v>43829</v>
      </c>
      <c r="B3" s="17">
        <v>1807.5</v>
      </c>
      <c r="K3" s="2">
        <v>43829</v>
      </c>
      <c r="L3" s="9">
        <v>2.8805000000000001</v>
      </c>
    </row>
    <row r="4" spans="1:12">
      <c r="A4" s="2">
        <v>43826</v>
      </c>
      <c r="B4" s="17">
        <v>1822.5</v>
      </c>
      <c r="K4" s="2">
        <v>43826</v>
      </c>
      <c r="L4" s="9">
        <v>2.8765000000000001</v>
      </c>
    </row>
    <row r="5" spans="1:12">
      <c r="A5" s="2">
        <v>43823</v>
      </c>
      <c r="B5" s="17">
        <v>1818</v>
      </c>
      <c r="K5" s="2">
        <v>43823</v>
      </c>
      <c r="L5" s="9">
        <v>2.8730000000000002</v>
      </c>
    </row>
    <row r="6" spans="1:12">
      <c r="A6" s="2">
        <v>43822</v>
      </c>
      <c r="B6" s="17">
        <v>1786.25</v>
      </c>
      <c r="K6" s="2">
        <v>43822</v>
      </c>
      <c r="L6" s="9">
        <v>2.8530000000000002</v>
      </c>
    </row>
    <row r="7" spans="1:12">
      <c r="A7" s="2">
        <v>43819</v>
      </c>
      <c r="B7" s="17">
        <v>1801.5</v>
      </c>
      <c r="K7" s="2">
        <v>43819</v>
      </c>
      <c r="L7" s="9">
        <v>2.8515000000000001</v>
      </c>
    </row>
    <row r="8" spans="1:12">
      <c r="A8" s="2">
        <v>43818</v>
      </c>
      <c r="B8" s="17">
        <v>1800.25</v>
      </c>
      <c r="K8" s="2">
        <v>43818</v>
      </c>
      <c r="L8" s="9">
        <v>2.8690000000000002</v>
      </c>
    </row>
    <row r="9" spans="1:12">
      <c r="A9" s="2">
        <v>43817</v>
      </c>
      <c r="B9" s="17">
        <v>1758.75</v>
      </c>
      <c r="K9" s="2">
        <v>43817</v>
      </c>
      <c r="L9" s="9">
        <v>2.86</v>
      </c>
    </row>
    <row r="10" spans="1:12">
      <c r="A10" s="2">
        <v>43816</v>
      </c>
      <c r="B10" s="17">
        <v>1746.25</v>
      </c>
      <c r="K10" s="2">
        <v>43816</v>
      </c>
      <c r="L10" s="9">
        <v>2.8635000000000002</v>
      </c>
    </row>
    <row r="11" spans="1:12">
      <c r="A11" s="2">
        <v>43815</v>
      </c>
      <c r="B11" s="17">
        <v>1760.5</v>
      </c>
      <c r="K11" s="2">
        <v>43815</v>
      </c>
      <c r="L11" s="9">
        <v>2.8584999999999998</v>
      </c>
    </row>
    <row r="12" spans="1:12">
      <c r="A12" s="2">
        <v>43812</v>
      </c>
      <c r="B12" s="17">
        <v>1750</v>
      </c>
      <c r="K12" s="2">
        <v>43812</v>
      </c>
      <c r="L12" s="9">
        <v>2.8359999999999999</v>
      </c>
    </row>
    <row r="13" spans="1:12">
      <c r="A13" s="2">
        <v>43811</v>
      </c>
      <c r="B13" s="17">
        <v>1763</v>
      </c>
      <c r="K13" s="2">
        <v>43811</v>
      </c>
      <c r="L13" s="9">
        <v>2.8544999999999998</v>
      </c>
    </row>
    <row r="14" spans="1:12">
      <c r="A14" s="2">
        <v>43810</v>
      </c>
      <c r="B14" s="17">
        <v>1753.5</v>
      </c>
      <c r="K14" s="2">
        <v>43810</v>
      </c>
      <c r="L14" s="9">
        <v>2.847</v>
      </c>
    </row>
    <row r="15" spans="1:12">
      <c r="A15" s="2">
        <v>43809</v>
      </c>
      <c r="B15" s="17">
        <v>1751.75</v>
      </c>
      <c r="K15" s="2">
        <v>43809</v>
      </c>
      <c r="L15" s="9">
        <v>2.8254999999999999</v>
      </c>
    </row>
    <row r="16" spans="1:12">
      <c r="A16" s="2">
        <v>43808</v>
      </c>
      <c r="B16" s="17">
        <v>1755</v>
      </c>
      <c r="K16" s="2">
        <v>43808</v>
      </c>
      <c r="L16" s="9">
        <v>2.8170000000000002</v>
      </c>
    </row>
    <row r="17" spans="1:12">
      <c r="A17" s="2">
        <v>43805</v>
      </c>
      <c r="B17" s="17">
        <v>1761.75</v>
      </c>
      <c r="K17" s="2">
        <v>43805</v>
      </c>
      <c r="L17" s="9">
        <v>2.7869999999999999</v>
      </c>
    </row>
    <row r="18" spans="1:12">
      <c r="A18" s="2">
        <v>43804</v>
      </c>
      <c r="B18" s="17">
        <v>1746.75</v>
      </c>
      <c r="K18" s="2">
        <v>43804</v>
      </c>
      <c r="L18" s="9">
        <v>2.7254999999999998</v>
      </c>
    </row>
    <row r="19" spans="1:12">
      <c r="A19" s="2">
        <v>43803</v>
      </c>
      <c r="B19" s="17">
        <v>1763</v>
      </c>
      <c r="K19" s="2">
        <v>43803</v>
      </c>
      <c r="L19" s="9">
        <v>2.7189999999999999</v>
      </c>
    </row>
    <row r="20" spans="1:12">
      <c r="A20" s="2">
        <v>43802</v>
      </c>
      <c r="B20" s="17">
        <v>1770.5</v>
      </c>
      <c r="K20" s="2">
        <v>43802</v>
      </c>
      <c r="L20" s="9">
        <v>2.6850000000000001</v>
      </c>
    </row>
    <row r="21" spans="1:12">
      <c r="A21" s="2">
        <v>43801</v>
      </c>
      <c r="B21" s="17">
        <v>1801.25</v>
      </c>
      <c r="K21" s="2">
        <v>43801</v>
      </c>
      <c r="L21" s="9">
        <v>2.714</v>
      </c>
    </row>
    <row r="22" spans="1:12">
      <c r="A22" s="2">
        <v>43798</v>
      </c>
      <c r="B22" s="17">
        <v>1780</v>
      </c>
      <c r="K22" s="2">
        <v>43798</v>
      </c>
      <c r="L22" s="9">
        <v>2.7235</v>
      </c>
    </row>
    <row r="23" spans="1:12">
      <c r="A23" s="2">
        <v>43796</v>
      </c>
      <c r="B23" s="17">
        <v>1770</v>
      </c>
      <c r="K23" s="2">
        <v>43796</v>
      </c>
      <c r="L23" s="9">
        <v>2.7534999999999998</v>
      </c>
    </row>
    <row r="24" spans="1:12">
      <c r="A24" s="2">
        <v>43795</v>
      </c>
      <c r="B24" s="17">
        <v>1759.25</v>
      </c>
      <c r="K24" s="2">
        <v>43795</v>
      </c>
      <c r="L24" s="9">
        <v>2.7565</v>
      </c>
    </row>
    <row r="25" spans="1:12">
      <c r="A25" s="2">
        <v>43794</v>
      </c>
      <c r="B25" s="17">
        <v>1741.25</v>
      </c>
      <c r="K25" s="2">
        <v>43794</v>
      </c>
      <c r="L25" s="9">
        <v>2.72</v>
      </c>
    </row>
    <row r="26" spans="1:12">
      <c r="A26" s="2">
        <v>43791</v>
      </c>
      <c r="B26" s="17">
        <v>1738.75</v>
      </c>
      <c r="K26" s="2">
        <v>43791</v>
      </c>
      <c r="L26" s="9">
        <v>2.7174999999999998</v>
      </c>
    </row>
    <row r="27" spans="1:12">
      <c r="A27" s="2">
        <v>43790</v>
      </c>
      <c r="B27" s="17">
        <v>1741.5</v>
      </c>
      <c r="K27" s="2">
        <v>43790</v>
      </c>
      <c r="L27" s="9">
        <v>2.6985000000000001</v>
      </c>
    </row>
    <row r="28" spans="1:12">
      <c r="A28" s="2">
        <v>43789</v>
      </c>
      <c r="B28" s="17">
        <v>1748</v>
      </c>
      <c r="K28" s="2">
        <v>43789</v>
      </c>
      <c r="L28" s="9">
        <v>2.7225000000000001</v>
      </c>
    </row>
    <row r="29" spans="1:12">
      <c r="A29" s="2">
        <v>43788</v>
      </c>
      <c r="B29" s="17">
        <v>1736.75</v>
      </c>
      <c r="K29" s="2">
        <v>43788</v>
      </c>
      <c r="L29" s="9">
        <v>2.7294999999999998</v>
      </c>
    </row>
    <row r="30" spans="1:12">
      <c r="A30" s="2">
        <v>43787</v>
      </c>
      <c r="B30" s="17">
        <v>1743.5</v>
      </c>
      <c r="K30" s="2">
        <v>43787</v>
      </c>
      <c r="L30" s="9">
        <v>2.6934999999999998</v>
      </c>
    </row>
    <row r="31" spans="1:12">
      <c r="A31" s="2">
        <v>43784</v>
      </c>
      <c r="B31" s="17">
        <v>1763</v>
      </c>
      <c r="K31" s="2">
        <v>43784</v>
      </c>
      <c r="L31" s="9">
        <v>2.71</v>
      </c>
    </row>
    <row r="32" spans="1:12">
      <c r="A32" s="2">
        <v>43783</v>
      </c>
      <c r="B32" s="17">
        <v>1738.5</v>
      </c>
      <c r="K32" s="2">
        <v>43783</v>
      </c>
      <c r="L32" s="9">
        <v>2.6960000000000002</v>
      </c>
    </row>
    <row r="33" spans="1:12">
      <c r="A33" s="2">
        <v>43782</v>
      </c>
      <c r="B33" s="17">
        <v>1767.5</v>
      </c>
      <c r="K33" s="2">
        <v>43782</v>
      </c>
      <c r="L33" s="9">
        <v>2.7109999999999999</v>
      </c>
    </row>
    <row r="34" spans="1:12">
      <c r="A34" s="2">
        <v>43781</v>
      </c>
      <c r="B34" s="17">
        <v>1780.5</v>
      </c>
      <c r="K34" s="2">
        <v>43781</v>
      </c>
      <c r="L34" s="9">
        <v>2.7170000000000001</v>
      </c>
    </row>
    <row r="35" spans="1:12">
      <c r="A35" s="2">
        <v>43780</v>
      </c>
      <c r="B35" s="17">
        <v>1784.75</v>
      </c>
      <c r="K35" s="2">
        <v>43780</v>
      </c>
      <c r="L35" s="9">
        <v>2.7320000000000002</v>
      </c>
    </row>
    <row r="36" spans="1:12">
      <c r="A36" s="2">
        <v>43777</v>
      </c>
      <c r="B36" s="17">
        <v>1820.25</v>
      </c>
      <c r="K36" s="2">
        <v>43777</v>
      </c>
      <c r="L36" s="9">
        <v>2.7469999999999999</v>
      </c>
    </row>
    <row r="37" spans="1:12">
      <c r="A37" s="2">
        <v>43776</v>
      </c>
      <c r="B37" s="17">
        <v>1810.25</v>
      </c>
      <c r="K37" s="2">
        <v>43776</v>
      </c>
      <c r="L37" s="9">
        <v>2.7885</v>
      </c>
    </row>
    <row r="38" spans="1:12">
      <c r="A38" s="2">
        <v>43775</v>
      </c>
      <c r="B38" s="17">
        <v>1821.75</v>
      </c>
      <c r="K38" s="2">
        <v>43775</v>
      </c>
      <c r="L38" s="9">
        <v>2.7284999999999999</v>
      </c>
    </row>
    <row r="39" spans="1:12">
      <c r="A39" s="2">
        <v>43774</v>
      </c>
      <c r="B39" s="17">
        <v>1823</v>
      </c>
      <c r="K39" s="2">
        <v>43774</v>
      </c>
      <c r="L39" s="9">
        <v>2.7614999999999998</v>
      </c>
    </row>
    <row r="40" spans="1:12">
      <c r="A40" s="2">
        <v>43773</v>
      </c>
      <c r="B40" s="17">
        <v>1827.75</v>
      </c>
      <c r="K40" s="2">
        <v>43773</v>
      </c>
      <c r="L40" s="9">
        <v>2.734</v>
      </c>
    </row>
    <row r="41" spans="1:12">
      <c r="A41" s="2">
        <v>43770</v>
      </c>
      <c r="B41" s="17">
        <v>1789.5</v>
      </c>
      <c r="K41" s="2">
        <v>43770</v>
      </c>
      <c r="L41" s="9">
        <v>2.7120000000000002</v>
      </c>
    </row>
    <row r="42" spans="1:12">
      <c r="A42" s="2">
        <v>43769</v>
      </c>
      <c r="B42" s="17">
        <v>1761.5</v>
      </c>
      <c r="K42" s="2">
        <v>43769</v>
      </c>
      <c r="L42" s="9">
        <v>2.702</v>
      </c>
    </row>
    <row r="43" spans="1:12">
      <c r="A43" s="2">
        <v>43768</v>
      </c>
      <c r="B43" s="17">
        <v>1766</v>
      </c>
      <c r="K43" s="2">
        <v>43768</v>
      </c>
      <c r="L43" s="9">
        <v>2.7469999999999999</v>
      </c>
    </row>
    <row r="44" spans="1:12">
      <c r="A44" s="2">
        <v>43767</v>
      </c>
      <c r="B44" s="17">
        <v>1761.75</v>
      </c>
      <c r="K44" s="2">
        <v>43767</v>
      </c>
      <c r="L44" s="9">
        <v>2.754</v>
      </c>
    </row>
    <row r="45" spans="1:12">
      <c r="A45" s="2">
        <v>43766</v>
      </c>
      <c r="B45" s="17">
        <v>1740.75</v>
      </c>
      <c r="K45" s="2">
        <v>43766</v>
      </c>
      <c r="L45" s="9">
        <v>2.7480000000000002</v>
      </c>
    </row>
    <row r="46" spans="1:12">
      <c r="A46" s="2">
        <v>43763</v>
      </c>
      <c r="B46" s="17">
        <v>1733.5</v>
      </c>
      <c r="K46" s="2">
        <v>43763</v>
      </c>
      <c r="L46" s="9">
        <v>2.74</v>
      </c>
    </row>
    <row r="47" spans="1:12">
      <c r="A47" s="2">
        <v>43762</v>
      </c>
      <c r="B47" s="17">
        <v>1727.5</v>
      </c>
      <c r="K47" s="2">
        <v>43762</v>
      </c>
      <c r="L47" s="9">
        <v>2.7334999999999998</v>
      </c>
    </row>
    <row r="48" spans="1:12">
      <c r="A48" s="2">
        <v>43761</v>
      </c>
      <c r="B48" s="17">
        <v>1733.5</v>
      </c>
      <c r="K48" s="2">
        <v>43761</v>
      </c>
      <c r="L48" s="9">
        <v>2.7360000000000002</v>
      </c>
    </row>
    <row r="49" spans="1:12">
      <c r="A49" s="2">
        <v>43760</v>
      </c>
      <c r="B49" s="17">
        <v>1723.25</v>
      </c>
      <c r="K49" s="2">
        <v>43760</v>
      </c>
      <c r="L49" s="9">
        <v>2.7054999999999998</v>
      </c>
    </row>
    <row r="50" spans="1:12">
      <c r="A50" s="2">
        <v>43759</v>
      </c>
      <c r="B50" s="17">
        <v>1734</v>
      </c>
      <c r="K50" s="2">
        <v>43759</v>
      </c>
      <c r="L50" s="9">
        <v>2.7124999999999999</v>
      </c>
    </row>
    <row r="51" spans="1:12">
      <c r="A51" s="2">
        <v>43756</v>
      </c>
      <c r="B51" s="17">
        <v>1746.5</v>
      </c>
      <c r="K51" s="2">
        <v>43756</v>
      </c>
      <c r="L51" s="9">
        <v>2.7014999999999998</v>
      </c>
    </row>
    <row r="52" spans="1:12">
      <c r="A52" s="2">
        <v>43755</v>
      </c>
      <c r="B52" s="17">
        <v>1736.25</v>
      </c>
      <c r="K52" s="2">
        <v>43755</v>
      </c>
      <c r="L52" s="9">
        <v>2.6665000000000001</v>
      </c>
    </row>
    <row r="53" spans="1:12">
      <c r="A53" s="2">
        <v>43754</v>
      </c>
      <c r="B53" s="17">
        <v>1735.5</v>
      </c>
      <c r="K53" s="2">
        <v>43754</v>
      </c>
      <c r="L53" s="9">
        <v>2.66</v>
      </c>
    </row>
    <row r="54" spans="1:12">
      <c r="A54" s="2">
        <v>43753</v>
      </c>
      <c r="B54" s="17">
        <v>1730.5</v>
      </c>
      <c r="K54" s="2">
        <v>43753</v>
      </c>
      <c r="L54" s="9">
        <v>2.6819999999999999</v>
      </c>
    </row>
    <row r="55" spans="1:12">
      <c r="A55" s="2">
        <v>43752</v>
      </c>
      <c r="B55" s="17">
        <v>1721.75</v>
      </c>
      <c r="K55" s="2">
        <v>43752</v>
      </c>
      <c r="L55" s="9">
        <v>2.7004999999999999</v>
      </c>
    </row>
    <row r="56" spans="1:12">
      <c r="A56" s="2">
        <v>43749</v>
      </c>
      <c r="B56" s="17">
        <v>1714</v>
      </c>
      <c r="K56" s="2">
        <v>43749</v>
      </c>
      <c r="L56" s="9">
        <v>2.6945000000000001</v>
      </c>
    </row>
    <row r="57" spans="1:12">
      <c r="A57" s="2">
        <v>43748</v>
      </c>
      <c r="B57" s="17">
        <v>1745.75</v>
      </c>
      <c r="K57" s="2">
        <v>43748</v>
      </c>
      <c r="L57" s="9">
        <v>2.6775000000000002</v>
      </c>
    </row>
    <row r="58" spans="1:12">
      <c r="A58" s="2">
        <v>43747</v>
      </c>
      <c r="B58" s="17">
        <v>1737.5</v>
      </c>
      <c r="K58" s="2">
        <v>43747</v>
      </c>
      <c r="L58" s="9">
        <v>2.637</v>
      </c>
    </row>
    <row r="59" spans="1:12">
      <c r="A59" s="2">
        <v>43746</v>
      </c>
      <c r="B59" s="17">
        <v>1744.75</v>
      </c>
      <c r="K59" s="2">
        <v>43746</v>
      </c>
      <c r="L59" s="9">
        <v>2.6404999999999998</v>
      </c>
    </row>
    <row r="60" spans="1:12">
      <c r="A60" s="2">
        <v>43742</v>
      </c>
      <c r="B60" s="17">
        <v>1708.25</v>
      </c>
      <c r="K60" s="2">
        <v>43742</v>
      </c>
      <c r="L60" s="9">
        <v>2.6320000000000001</v>
      </c>
    </row>
    <row r="61" spans="1:12">
      <c r="A61" s="2">
        <v>43741</v>
      </c>
      <c r="B61" s="17">
        <v>1705.25</v>
      </c>
      <c r="K61" s="2">
        <v>43741</v>
      </c>
      <c r="L61" s="9">
        <v>2.6244999999999998</v>
      </c>
    </row>
    <row r="62" spans="1:12">
      <c r="A62" s="2">
        <v>43740</v>
      </c>
      <c r="B62" s="17">
        <v>1689.75</v>
      </c>
      <c r="K62" s="2">
        <v>43740</v>
      </c>
      <c r="L62" s="9">
        <v>2.64</v>
      </c>
    </row>
    <row r="63" spans="1:12">
      <c r="A63" s="2">
        <v>43738</v>
      </c>
      <c r="B63" s="17">
        <v>1707.5</v>
      </c>
      <c r="K63" s="2">
        <v>43738</v>
      </c>
      <c r="L63" s="9">
        <v>2.653</v>
      </c>
    </row>
    <row r="64" spans="1:12">
      <c r="A64" s="2">
        <v>43735</v>
      </c>
      <c r="B64" s="17">
        <v>1722.75</v>
      </c>
      <c r="K64" s="2">
        <v>43735</v>
      </c>
      <c r="L64" s="9">
        <v>2.6715</v>
      </c>
    </row>
    <row r="65" spans="1:12">
      <c r="A65" s="2">
        <v>43734</v>
      </c>
      <c r="B65" s="17">
        <v>1725</v>
      </c>
      <c r="K65" s="2">
        <v>43734</v>
      </c>
      <c r="L65" s="9">
        <v>2.6515</v>
      </c>
    </row>
    <row r="66" spans="1:12">
      <c r="A66" s="2">
        <v>43733</v>
      </c>
      <c r="B66" s="17">
        <v>1738.75</v>
      </c>
      <c r="K66" s="2">
        <v>43733</v>
      </c>
      <c r="L66" s="9">
        <v>2.6829999999999998</v>
      </c>
    </row>
    <row r="67" spans="1:12">
      <c r="A67" s="2">
        <v>43732</v>
      </c>
      <c r="B67" s="17">
        <v>1751</v>
      </c>
      <c r="K67" s="2">
        <v>43732</v>
      </c>
      <c r="L67" s="9">
        <v>2.6775000000000002</v>
      </c>
    </row>
    <row r="68" spans="1:12">
      <c r="A68" s="2">
        <v>43731</v>
      </c>
      <c r="B68" s="17">
        <v>1776.25</v>
      </c>
      <c r="K68" s="2">
        <v>43731</v>
      </c>
      <c r="L68" s="9">
        <v>2.6840000000000002</v>
      </c>
    </row>
    <row r="69" spans="1:12">
      <c r="A69" s="2">
        <v>43728</v>
      </c>
      <c r="B69" s="17">
        <v>1785.5</v>
      </c>
      <c r="K69" s="2">
        <v>43728</v>
      </c>
      <c r="L69" s="9">
        <v>2.68</v>
      </c>
    </row>
    <row r="70" spans="1:12">
      <c r="A70" s="2">
        <v>43727</v>
      </c>
      <c r="B70" s="17">
        <v>1788</v>
      </c>
      <c r="K70" s="2">
        <v>43727</v>
      </c>
      <c r="L70" s="9">
        <v>2.6840000000000002</v>
      </c>
    </row>
    <row r="71" spans="1:12">
      <c r="A71" s="2">
        <v>43726</v>
      </c>
      <c r="B71" s="17">
        <v>1767.25</v>
      </c>
      <c r="K71" s="2">
        <v>43726</v>
      </c>
      <c r="L71" s="9">
        <v>2.6880000000000002</v>
      </c>
    </row>
    <row r="72" spans="1:12">
      <c r="A72" s="2">
        <v>43725</v>
      </c>
      <c r="B72" s="17">
        <v>1774.5</v>
      </c>
      <c r="K72" s="2">
        <v>43725</v>
      </c>
      <c r="L72" s="9">
        <v>2.7040000000000002</v>
      </c>
    </row>
    <row r="73" spans="1:12">
      <c r="A73" s="2">
        <v>43724</v>
      </c>
      <c r="B73" s="17">
        <v>1787.75</v>
      </c>
      <c r="K73" s="2">
        <v>43724</v>
      </c>
      <c r="L73" s="9">
        <v>2.7204999999999999</v>
      </c>
    </row>
    <row r="74" spans="1:12">
      <c r="A74" s="2">
        <v>43721</v>
      </c>
      <c r="B74" s="17">
        <v>1791.25</v>
      </c>
      <c r="K74" s="2">
        <v>43721</v>
      </c>
      <c r="L74" s="9">
        <v>2.77</v>
      </c>
    </row>
    <row r="75" spans="1:12">
      <c r="A75" s="2">
        <v>43720</v>
      </c>
      <c r="B75" s="17">
        <v>1772.5</v>
      </c>
      <c r="K75" s="2">
        <v>43720</v>
      </c>
      <c r="L75" s="9">
        <v>2.7124999999999999</v>
      </c>
    </row>
    <row r="76" spans="1:12">
      <c r="A76" s="2">
        <v>43719</v>
      </c>
      <c r="B76" s="17">
        <v>1800</v>
      </c>
      <c r="K76" s="2">
        <v>43719</v>
      </c>
      <c r="L76" s="9">
        <v>2.6884999999999999</v>
      </c>
    </row>
    <row r="77" spans="1:12">
      <c r="A77" s="2">
        <v>43718</v>
      </c>
      <c r="B77" s="17">
        <v>1799</v>
      </c>
      <c r="K77" s="2">
        <v>43718</v>
      </c>
      <c r="L77" s="9">
        <v>2.698</v>
      </c>
    </row>
    <row r="78" spans="1:12">
      <c r="A78" s="2">
        <v>43717</v>
      </c>
      <c r="B78" s="17">
        <v>1777.75</v>
      </c>
      <c r="K78" s="2">
        <v>43717</v>
      </c>
      <c r="L78" s="9">
        <v>2.6970000000000001</v>
      </c>
    </row>
    <row r="79" spans="1:12">
      <c r="A79" s="2">
        <v>43714</v>
      </c>
      <c r="B79" s="17">
        <v>1769.25</v>
      </c>
      <c r="K79" s="2">
        <v>43714</v>
      </c>
      <c r="L79" s="9">
        <v>2.706</v>
      </c>
    </row>
    <row r="80" spans="1:12">
      <c r="A80" s="2">
        <v>43713</v>
      </c>
      <c r="B80" s="17">
        <v>1763</v>
      </c>
      <c r="K80" s="2">
        <v>43713</v>
      </c>
      <c r="L80" s="9">
        <v>2.7145000000000001</v>
      </c>
    </row>
    <row r="81" spans="1:12">
      <c r="A81" s="2">
        <v>43712</v>
      </c>
      <c r="B81" s="17">
        <v>1754</v>
      </c>
      <c r="K81" s="2">
        <v>43712</v>
      </c>
      <c r="L81" s="9">
        <v>2.6655000000000002</v>
      </c>
    </row>
    <row r="82" spans="1:12">
      <c r="A82" s="2">
        <v>43711</v>
      </c>
      <c r="B82" s="17">
        <v>1732.25</v>
      </c>
      <c r="K82" s="2">
        <v>43711</v>
      </c>
      <c r="L82" s="9">
        <v>2.6004999999999998</v>
      </c>
    </row>
    <row r="83" spans="1:12">
      <c r="A83" s="2">
        <v>43707</v>
      </c>
      <c r="B83" s="17">
        <v>1732.5</v>
      </c>
      <c r="K83" s="2">
        <v>43707</v>
      </c>
      <c r="L83" s="9">
        <v>2.6240000000000001</v>
      </c>
    </row>
    <row r="84" spans="1:12">
      <c r="A84" s="2">
        <v>43706</v>
      </c>
      <c r="B84" s="17">
        <v>1731.25</v>
      </c>
      <c r="K84" s="2">
        <v>43706</v>
      </c>
      <c r="L84" s="9">
        <v>2.6480000000000001</v>
      </c>
    </row>
    <row r="85" spans="1:12">
      <c r="A85" s="2">
        <v>43705</v>
      </c>
      <c r="B85" s="17">
        <v>1725</v>
      </c>
      <c r="K85" s="2">
        <v>43705</v>
      </c>
      <c r="L85" s="9">
        <v>2.6364999999999998</v>
      </c>
    </row>
    <row r="86" spans="1:12">
      <c r="A86" s="2">
        <v>43704</v>
      </c>
      <c r="B86" s="17">
        <v>1742.75</v>
      </c>
      <c r="K86" s="2">
        <v>43704</v>
      </c>
      <c r="L86" s="9">
        <v>2.6259999999999999</v>
      </c>
    </row>
    <row r="87" spans="1:12">
      <c r="A87" s="2">
        <v>43700</v>
      </c>
      <c r="B87" s="17">
        <v>1754.25</v>
      </c>
      <c r="K87" s="2">
        <v>43700</v>
      </c>
      <c r="L87" s="9">
        <v>2.6124999999999998</v>
      </c>
    </row>
    <row r="88" spans="1:12">
      <c r="A88" s="2">
        <v>43699</v>
      </c>
      <c r="B88" s="17">
        <v>1750</v>
      </c>
      <c r="K88" s="2">
        <v>43699</v>
      </c>
      <c r="L88" s="9">
        <v>2.6425000000000001</v>
      </c>
    </row>
    <row r="89" spans="1:12">
      <c r="A89" s="2">
        <v>43698</v>
      </c>
      <c r="B89" s="17">
        <v>1763.25</v>
      </c>
      <c r="K89" s="2">
        <v>43698</v>
      </c>
      <c r="L89" s="9">
        <v>2.6655000000000002</v>
      </c>
    </row>
    <row r="90" spans="1:12">
      <c r="A90" s="2">
        <v>43697</v>
      </c>
      <c r="B90" s="17">
        <v>1765.25</v>
      </c>
      <c r="K90" s="2">
        <v>43697</v>
      </c>
      <c r="L90" s="9">
        <v>2.6585000000000001</v>
      </c>
    </row>
    <row r="91" spans="1:12">
      <c r="A91" s="2">
        <v>43696</v>
      </c>
      <c r="B91" s="17">
        <v>1776.75</v>
      </c>
      <c r="K91" s="2">
        <v>43696</v>
      </c>
      <c r="L91" s="9">
        <v>2.6819999999999999</v>
      </c>
    </row>
    <row r="92" spans="1:12">
      <c r="A92" s="2">
        <v>43693</v>
      </c>
      <c r="B92" s="17">
        <v>1760</v>
      </c>
      <c r="K92" s="2">
        <v>43693</v>
      </c>
      <c r="L92" s="9">
        <v>2.6760000000000002</v>
      </c>
    </row>
    <row r="93" spans="1:12">
      <c r="A93" s="2">
        <v>43692</v>
      </c>
      <c r="B93" s="17">
        <v>1751.75</v>
      </c>
      <c r="K93" s="2">
        <v>43692</v>
      </c>
      <c r="L93" s="9">
        <v>2.6775000000000002</v>
      </c>
    </row>
    <row r="94" spans="1:12">
      <c r="A94" s="2">
        <v>43691</v>
      </c>
      <c r="B94" s="17">
        <v>1746.75</v>
      </c>
      <c r="K94" s="2">
        <v>43691</v>
      </c>
      <c r="L94" s="9">
        <v>2.673</v>
      </c>
    </row>
    <row r="95" spans="1:12">
      <c r="A95" s="2">
        <v>43690</v>
      </c>
      <c r="B95" s="17">
        <v>1757.75</v>
      </c>
      <c r="K95" s="2">
        <v>43690</v>
      </c>
      <c r="L95" s="9">
        <v>2.7109999999999999</v>
      </c>
    </row>
    <row r="96" spans="1:12">
      <c r="A96" s="2">
        <v>43689</v>
      </c>
      <c r="B96" s="17">
        <v>1743</v>
      </c>
      <c r="K96" s="2">
        <v>43689</v>
      </c>
      <c r="L96" s="9">
        <v>2.6675</v>
      </c>
    </row>
    <row r="97" spans="1:12">
      <c r="A97" s="2">
        <v>43686</v>
      </c>
      <c r="B97" s="17">
        <v>1747.5</v>
      </c>
      <c r="K97" s="2">
        <v>43686</v>
      </c>
      <c r="L97" s="9">
        <v>2.6709999999999998</v>
      </c>
    </row>
    <row r="98" spans="1:12">
      <c r="A98" s="2">
        <v>43685</v>
      </c>
      <c r="B98" s="17">
        <v>1754.75</v>
      </c>
      <c r="K98" s="2">
        <v>43685</v>
      </c>
      <c r="L98" s="9">
        <v>2.6890000000000001</v>
      </c>
    </row>
    <row r="99" spans="1:12">
      <c r="A99" s="2">
        <v>43684</v>
      </c>
      <c r="B99" s="17">
        <v>1722.75</v>
      </c>
      <c r="K99" s="2">
        <v>43684</v>
      </c>
      <c r="L99" s="9">
        <v>2.6564999999999999</v>
      </c>
    </row>
    <row r="100" spans="1:12">
      <c r="A100" s="2">
        <v>43683</v>
      </c>
      <c r="B100" s="17">
        <v>1738.25</v>
      </c>
      <c r="K100" s="2">
        <v>43683</v>
      </c>
      <c r="L100" s="9">
        <v>2.6429999999999998</v>
      </c>
    </row>
    <row r="101" spans="1:12">
      <c r="A101" s="2">
        <v>43682</v>
      </c>
      <c r="B101" s="17">
        <v>1743.25</v>
      </c>
      <c r="K101" s="2">
        <v>43682</v>
      </c>
      <c r="L101" s="9">
        <v>2.6315</v>
      </c>
    </row>
    <row r="102" spans="1:12">
      <c r="A102" s="2">
        <v>43679</v>
      </c>
      <c r="B102" s="17">
        <v>1750.5</v>
      </c>
      <c r="K102" s="2">
        <v>43679</v>
      </c>
      <c r="L102" s="9">
        <v>2.6579999999999999</v>
      </c>
    </row>
    <row r="103" spans="1:12">
      <c r="A103" s="2">
        <v>43678</v>
      </c>
      <c r="B103" s="17">
        <v>1762.5</v>
      </c>
      <c r="K103" s="2">
        <v>43678</v>
      </c>
      <c r="L103" s="9">
        <v>2.7509999999999999</v>
      </c>
    </row>
    <row r="104" spans="1:12">
      <c r="A104" s="2">
        <v>43677</v>
      </c>
      <c r="B104" s="17">
        <v>1782.25</v>
      </c>
      <c r="K104" s="2">
        <v>43677</v>
      </c>
      <c r="L104" s="9">
        <v>2.7505000000000002</v>
      </c>
    </row>
    <row r="105" spans="1:12">
      <c r="A105" s="2">
        <v>43676</v>
      </c>
      <c r="B105" s="17">
        <v>1786.75</v>
      </c>
      <c r="K105" s="2">
        <v>43676</v>
      </c>
      <c r="L105" s="9">
        <v>2.76</v>
      </c>
    </row>
    <row r="106" spans="1:12">
      <c r="A106" s="2">
        <v>43675</v>
      </c>
      <c r="B106" s="17">
        <v>1796.5</v>
      </c>
      <c r="K106" s="2">
        <v>43675</v>
      </c>
      <c r="L106" s="9">
        <v>2.7959999999999998</v>
      </c>
    </row>
    <row r="107" spans="1:12">
      <c r="A107" s="2">
        <v>43672</v>
      </c>
      <c r="B107" s="17">
        <v>1786.75</v>
      </c>
      <c r="K107" s="2">
        <v>43672</v>
      </c>
      <c r="L107" s="9">
        <v>2.7675000000000001</v>
      </c>
    </row>
    <row r="108" spans="1:12">
      <c r="A108" s="2">
        <v>43671</v>
      </c>
      <c r="B108" s="17">
        <v>1808.25</v>
      </c>
      <c r="K108" s="2">
        <v>43671</v>
      </c>
      <c r="L108" s="9">
        <v>2.7865000000000002</v>
      </c>
    </row>
    <row r="109" spans="1:12">
      <c r="A109" s="2">
        <v>43670</v>
      </c>
      <c r="B109" s="17">
        <v>1808.5</v>
      </c>
      <c r="K109" s="2">
        <v>43670</v>
      </c>
      <c r="L109" s="9">
        <v>2.7919999999999998</v>
      </c>
    </row>
    <row r="110" spans="1:12">
      <c r="A110" s="2">
        <v>43669</v>
      </c>
      <c r="B110" s="17">
        <v>1798.75</v>
      </c>
      <c r="K110" s="2">
        <v>43669</v>
      </c>
      <c r="L110" s="9">
        <v>2.7774999999999999</v>
      </c>
    </row>
    <row r="111" spans="1:12">
      <c r="A111" s="2">
        <v>43668</v>
      </c>
      <c r="B111" s="17">
        <v>1799.75</v>
      </c>
      <c r="K111" s="2">
        <v>43668</v>
      </c>
      <c r="L111" s="9">
        <v>2.8039999999999998</v>
      </c>
    </row>
    <row r="112" spans="1:12">
      <c r="A112" s="2">
        <v>43665</v>
      </c>
      <c r="B112" s="17">
        <v>1834.25</v>
      </c>
      <c r="K112" s="2">
        <v>43665</v>
      </c>
      <c r="L112" s="9">
        <v>2.827</v>
      </c>
    </row>
    <row r="113" spans="1:12">
      <c r="A113" s="2">
        <v>43664</v>
      </c>
      <c r="B113" s="17">
        <v>1843.75</v>
      </c>
      <c r="K113" s="2">
        <v>43664</v>
      </c>
      <c r="L113" s="9">
        <v>2.7825000000000002</v>
      </c>
    </row>
    <row r="114" spans="1:12">
      <c r="A114" s="2">
        <v>43663</v>
      </c>
      <c r="B114" s="17">
        <v>1839</v>
      </c>
      <c r="K114" s="2">
        <v>43663</v>
      </c>
      <c r="L114" s="9">
        <v>2.7894999999999999</v>
      </c>
    </row>
    <row r="115" spans="1:12">
      <c r="A115" s="2">
        <v>43662</v>
      </c>
      <c r="B115" s="17">
        <v>1841.5</v>
      </c>
      <c r="K115" s="2">
        <v>43662</v>
      </c>
      <c r="L115" s="9">
        <v>2.7749999999999999</v>
      </c>
    </row>
    <row r="116" spans="1:12">
      <c r="A116" s="2">
        <v>43661</v>
      </c>
      <c r="B116" s="17">
        <v>1834.25</v>
      </c>
      <c r="K116" s="2">
        <v>43661</v>
      </c>
      <c r="L116" s="9">
        <v>2.786</v>
      </c>
    </row>
    <row r="117" spans="1:12">
      <c r="A117" s="2">
        <v>43658</v>
      </c>
      <c r="B117" s="17">
        <v>1802.75</v>
      </c>
      <c r="K117" s="2">
        <v>43658</v>
      </c>
      <c r="L117" s="9">
        <v>2.7730000000000001</v>
      </c>
    </row>
    <row r="118" spans="1:12">
      <c r="A118" s="2">
        <v>43657</v>
      </c>
      <c r="B118" s="17">
        <v>1808.5</v>
      </c>
      <c r="K118" s="2">
        <v>43657</v>
      </c>
      <c r="L118" s="9">
        <v>2.7669999999999999</v>
      </c>
    </row>
    <row r="119" spans="1:12">
      <c r="A119" s="2">
        <v>43656</v>
      </c>
      <c r="B119" s="17">
        <v>1835.5</v>
      </c>
      <c r="K119" s="2">
        <v>43656</v>
      </c>
      <c r="L119" s="9">
        <v>2.7705000000000002</v>
      </c>
    </row>
    <row r="120" spans="1:12">
      <c r="A120" s="2">
        <v>43655</v>
      </c>
      <c r="B120" s="17">
        <v>1809.5</v>
      </c>
      <c r="K120" s="2">
        <v>43655</v>
      </c>
      <c r="L120" s="9">
        <v>2.7054999999999998</v>
      </c>
    </row>
    <row r="121" spans="1:12">
      <c r="A121" s="2">
        <v>43654</v>
      </c>
      <c r="B121" s="17">
        <v>1792.5</v>
      </c>
      <c r="K121" s="2">
        <v>43654</v>
      </c>
      <c r="L121" s="9">
        <v>2.7404999999999999</v>
      </c>
    </row>
    <row r="122" spans="1:12">
      <c r="A122" s="2">
        <v>43651</v>
      </c>
      <c r="B122" s="17">
        <v>1787</v>
      </c>
      <c r="K122" s="2">
        <v>43651</v>
      </c>
      <c r="L122" s="9">
        <v>2.7404999999999999</v>
      </c>
    </row>
    <row r="123" spans="1:12">
      <c r="A123" s="2">
        <v>43649</v>
      </c>
      <c r="B123" s="17">
        <v>1770.25</v>
      </c>
      <c r="K123" s="2">
        <v>43649</v>
      </c>
      <c r="L123" s="9">
        <v>2.7565</v>
      </c>
    </row>
    <row r="124" spans="1:12">
      <c r="A124" s="2">
        <v>43648</v>
      </c>
      <c r="B124" s="17">
        <v>1761.75</v>
      </c>
      <c r="K124" s="2">
        <v>43648</v>
      </c>
      <c r="L124" s="9">
        <v>2.7444999999999999</v>
      </c>
    </row>
    <row r="125" spans="1:12">
      <c r="A125" s="2">
        <v>43644</v>
      </c>
      <c r="B125" s="17">
        <v>1782.25</v>
      </c>
      <c r="K125" s="2">
        <v>43644</v>
      </c>
      <c r="L125" s="9">
        <v>2.7885</v>
      </c>
    </row>
    <row r="126" spans="1:12">
      <c r="A126" s="2">
        <v>43643</v>
      </c>
      <c r="B126" s="17">
        <v>1772.5</v>
      </c>
      <c r="K126" s="2">
        <v>43643</v>
      </c>
      <c r="L126" s="9">
        <v>2.7890000000000001</v>
      </c>
    </row>
    <row r="127" spans="1:12">
      <c r="A127" s="2">
        <v>43642</v>
      </c>
      <c r="B127" s="17">
        <v>1802.25</v>
      </c>
      <c r="K127" s="2">
        <v>43642</v>
      </c>
      <c r="L127" s="9">
        <v>2.7885</v>
      </c>
    </row>
    <row r="128" spans="1:12">
      <c r="A128" s="2">
        <v>43641</v>
      </c>
      <c r="B128" s="17">
        <v>1797.25</v>
      </c>
      <c r="K128" s="2">
        <v>43641</v>
      </c>
      <c r="L128" s="9">
        <v>2.8035000000000001</v>
      </c>
    </row>
    <row r="129" spans="1:12">
      <c r="A129" s="2">
        <v>43640</v>
      </c>
      <c r="B129" s="17">
        <v>1776</v>
      </c>
      <c r="K129" s="2">
        <v>43640</v>
      </c>
      <c r="L129" s="9">
        <v>2.7705000000000002</v>
      </c>
    </row>
    <row r="130" spans="1:12">
      <c r="A130" s="2">
        <v>43637</v>
      </c>
      <c r="B130" s="17">
        <v>1750.25</v>
      </c>
      <c r="K130" s="2">
        <v>43637</v>
      </c>
      <c r="L130" s="9">
        <v>2.7675000000000001</v>
      </c>
    </row>
    <row r="131" spans="1:12">
      <c r="A131" s="2">
        <v>43636</v>
      </c>
      <c r="B131" s="17">
        <v>1764.5</v>
      </c>
      <c r="K131" s="2">
        <v>43636</v>
      </c>
      <c r="L131" s="9">
        <v>2.7665000000000002</v>
      </c>
    </row>
    <row r="132" spans="1:12">
      <c r="A132" s="2">
        <v>43635</v>
      </c>
      <c r="B132" s="17">
        <v>1767</v>
      </c>
      <c r="K132" s="2">
        <v>43635</v>
      </c>
      <c r="L132" s="9">
        <v>2.7349999999999999</v>
      </c>
    </row>
    <row r="133" spans="1:12">
      <c r="A133" s="2">
        <v>43634</v>
      </c>
      <c r="B133" s="17">
        <v>1761.75</v>
      </c>
      <c r="K133" s="2">
        <v>43634</v>
      </c>
      <c r="L133" s="9">
        <v>2.7509999999999999</v>
      </c>
    </row>
    <row r="134" spans="1:12">
      <c r="A134" s="2">
        <v>43633</v>
      </c>
      <c r="B134" s="17">
        <v>1738.25</v>
      </c>
      <c r="K134" s="2">
        <v>43633</v>
      </c>
      <c r="L134" s="9">
        <v>2.7</v>
      </c>
    </row>
    <row r="135" spans="1:12">
      <c r="A135" s="2">
        <v>43630</v>
      </c>
      <c r="B135" s="17">
        <v>1733.5</v>
      </c>
      <c r="K135" s="2">
        <v>43630</v>
      </c>
      <c r="L135" s="9">
        <v>2.6934999999999998</v>
      </c>
    </row>
    <row r="136" spans="1:12">
      <c r="A136" s="2">
        <v>43629</v>
      </c>
      <c r="B136" s="17">
        <v>1757</v>
      </c>
      <c r="K136" s="2">
        <v>43629</v>
      </c>
      <c r="L136" s="9">
        <v>2.7240000000000002</v>
      </c>
    </row>
    <row r="137" spans="1:12">
      <c r="A137" s="2">
        <v>43628</v>
      </c>
      <c r="B137" s="17">
        <v>1762.25</v>
      </c>
      <c r="K137" s="2">
        <v>43628</v>
      </c>
      <c r="L137" s="9">
        <v>2.7240000000000002</v>
      </c>
    </row>
    <row r="138" spans="1:12">
      <c r="A138" s="2">
        <v>43627</v>
      </c>
      <c r="B138" s="17">
        <v>1752</v>
      </c>
      <c r="K138" s="2">
        <v>43627</v>
      </c>
      <c r="L138" s="9">
        <v>2.7410000000000001</v>
      </c>
    </row>
    <row r="139" spans="1:12">
      <c r="A139" s="2">
        <v>43626</v>
      </c>
      <c r="B139" s="17">
        <v>1749</v>
      </c>
      <c r="K139" s="2">
        <v>43626</v>
      </c>
      <c r="L139" s="9">
        <v>2.7275</v>
      </c>
    </row>
    <row r="140" spans="1:12">
      <c r="A140" s="2">
        <v>43622</v>
      </c>
      <c r="B140" s="17">
        <v>1750.75</v>
      </c>
      <c r="K140" s="2">
        <v>43622</v>
      </c>
      <c r="L140" s="9">
        <v>2.72</v>
      </c>
    </row>
    <row r="141" spans="1:12">
      <c r="A141" s="2">
        <v>43621</v>
      </c>
      <c r="B141" s="17">
        <v>1748.75</v>
      </c>
      <c r="K141" s="2">
        <v>43621</v>
      </c>
      <c r="L141" s="9">
        <v>2.6945000000000001</v>
      </c>
    </row>
    <row r="142" spans="1:12">
      <c r="A142" s="2">
        <v>43620</v>
      </c>
      <c r="B142" s="17">
        <v>1766.25</v>
      </c>
      <c r="K142" s="2">
        <v>43620</v>
      </c>
      <c r="L142" s="9">
        <v>2.74</v>
      </c>
    </row>
    <row r="143" spans="1:12">
      <c r="A143" s="2">
        <v>43619</v>
      </c>
      <c r="B143" s="17">
        <v>1757.75</v>
      </c>
      <c r="K143" s="2">
        <v>43619</v>
      </c>
      <c r="L143" s="9">
        <v>2.7210000000000001</v>
      </c>
    </row>
    <row r="144" spans="1:12">
      <c r="A144" s="2">
        <v>43616</v>
      </c>
      <c r="B144" s="17">
        <v>1777.5</v>
      </c>
      <c r="K144" s="2">
        <v>43616</v>
      </c>
      <c r="L144" s="9">
        <v>2.7069999999999999</v>
      </c>
    </row>
    <row r="145" spans="1:12">
      <c r="A145" s="2">
        <v>43615</v>
      </c>
      <c r="B145" s="17">
        <v>1781.5</v>
      </c>
      <c r="K145" s="2">
        <v>43615</v>
      </c>
      <c r="L145" s="9">
        <v>2.7294999999999998</v>
      </c>
    </row>
    <row r="146" spans="1:12">
      <c r="A146" s="2">
        <v>43614</v>
      </c>
      <c r="B146" s="17">
        <v>1774.25</v>
      </c>
      <c r="K146" s="2">
        <v>43614</v>
      </c>
      <c r="L146" s="9">
        <v>2.7425000000000002</v>
      </c>
    </row>
    <row r="147" spans="1:12">
      <c r="A147" s="2">
        <v>43613</v>
      </c>
      <c r="B147" s="17">
        <v>1786.5</v>
      </c>
      <c r="K147" s="2">
        <v>43613</v>
      </c>
      <c r="L147" s="9">
        <v>2.7675000000000001</v>
      </c>
    </row>
    <row r="148" spans="1:12">
      <c r="A148" s="2">
        <v>43609</v>
      </c>
      <c r="B148" s="17">
        <v>1780</v>
      </c>
      <c r="K148" s="2">
        <v>43609</v>
      </c>
      <c r="L148" s="9">
        <v>2.7730000000000001</v>
      </c>
    </row>
    <row r="149" spans="1:12">
      <c r="A149" s="2">
        <v>43608</v>
      </c>
      <c r="B149" s="17">
        <v>1776.25</v>
      </c>
      <c r="K149" s="2">
        <v>43608</v>
      </c>
      <c r="L149" s="9">
        <v>2.7565</v>
      </c>
    </row>
    <row r="150" spans="1:12">
      <c r="A150" s="2">
        <v>43607</v>
      </c>
      <c r="B150" s="17">
        <v>1757.5</v>
      </c>
      <c r="K150" s="2">
        <v>43607</v>
      </c>
      <c r="L150" s="9">
        <v>2.7585000000000002</v>
      </c>
    </row>
    <row r="151" spans="1:12">
      <c r="A151" s="2">
        <v>43606</v>
      </c>
      <c r="B151" s="17">
        <v>1775.25</v>
      </c>
      <c r="K151" s="2">
        <v>43606</v>
      </c>
      <c r="L151" s="9">
        <v>2.7875000000000001</v>
      </c>
    </row>
    <row r="152" spans="1:12">
      <c r="A152" s="2">
        <v>43605</v>
      </c>
      <c r="B152" s="17">
        <v>1777.5</v>
      </c>
      <c r="K152" s="2">
        <v>43605</v>
      </c>
      <c r="L152" s="9">
        <v>2.7915000000000001</v>
      </c>
    </row>
    <row r="153" spans="1:12">
      <c r="A153" s="2">
        <v>43602</v>
      </c>
      <c r="B153" s="17">
        <v>1819</v>
      </c>
      <c r="K153" s="2">
        <v>43602</v>
      </c>
      <c r="L153" s="9">
        <v>2.806</v>
      </c>
    </row>
    <row r="154" spans="1:12">
      <c r="A154" s="2">
        <v>43601</v>
      </c>
      <c r="B154" s="17">
        <v>1842.75</v>
      </c>
      <c r="K154" s="2">
        <v>43601</v>
      </c>
      <c r="L154" s="9">
        <v>2.8144999999999998</v>
      </c>
    </row>
    <row r="155" spans="1:12">
      <c r="A155" s="2">
        <v>43600</v>
      </c>
      <c r="B155" s="17">
        <v>1837.25</v>
      </c>
      <c r="K155" s="2">
        <v>43600</v>
      </c>
      <c r="L155" s="9">
        <v>2.8045</v>
      </c>
    </row>
    <row r="156" spans="1:12">
      <c r="A156" s="2">
        <v>43599</v>
      </c>
      <c r="B156" s="17">
        <v>1826.5</v>
      </c>
      <c r="K156" s="2">
        <v>43599</v>
      </c>
      <c r="L156" s="9">
        <v>2.7965</v>
      </c>
    </row>
    <row r="157" spans="1:12">
      <c r="A157" s="2">
        <v>43595</v>
      </c>
      <c r="B157" s="17">
        <v>1777.25</v>
      </c>
      <c r="K157" s="2">
        <v>43595</v>
      </c>
      <c r="L157" s="9">
        <v>2.8435000000000001</v>
      </c>
    </row>
    <row r="158" spans="1:12">
      <c r="A158" s="2">
        <v>43594</v>
      </c>
      <c r="B158" s="17">
        <v>1768.75</v>
      </c>
      <c r="K158" s="2">
        <v>43594</v>
      </c>
      <c r="L158" s="9">
        <v>2.84</v>
      </c>
    </row>
    <row r="159" spans="1:12">
      <c r="A159" s="2">
        <v>43593</v>
      </c>
      <c r="B159" s="17">
        <v>1768</v>
      </c>
      <c r="K159" s="2">
        <v>43593</v>
      </c>
      <c r="L159" s="9">
        <v>2.8475000000000001</v>
      </c>
    </row>
    <row r="160" spans="1:12">
      <c r="A160" s="2">
        <v>43592</v>
      </c>
      <c r="B160" s="17">
        <v>1788.5</v>
      </c>
      <c r="K160" s="2">
        <v>43592</v>
      </c>
      <c r="L160" s="9">
        <v>2.8660000000000001</v>
      </c>
    </row>
    <row r="161" spans="1:12">
      <c r="A161" s="2">
        <v>43588</v>
      </c>
      <c r="B161" s="17">
        <v>1769.5</v>
      </c>
      <c r="K161" s="2">
        <v>43588</v>
      </c>
      <c r="L161" s="9">
        <v>2.8904999999999998</v>
      </c>
    </row>
    <row r="162" spans="1:12">
      <c r="A162" s="2">
        <v>43587</v>
      </c>
      <c r="B162" s="17">
        <v>1790.5</v>
      </c>
      <c r="K162" s="2">
        <v>43587</v>
      </c>
      <c r="L162" s="9">
        <v>2.8555000000000001</v>
      </c>
    </row>
    <row r="163" spans="1:12">
      <c r="A163" s="2">
        <v>43585</v>
      </c>
      <c r="B163" s="17">
        <v>1773</v>
      </c>
      <c r="K163" s="2">
        <v>43585</v>
      </c>
      <c r="L163" s="9">
        <v>2.9780000000000002</v>
      </c>
    </row>
    <row r="164" spans="1:12">
      <c r="A164" s="2">
        <v>43584</v>
      </c>
      <c r="B164" s="17">
        <v>1803.75</v>
      </c>
      <c r="K164" s="2">
        <v>43584</v>
      </c>
      <c r="L164" s="9">
        <v>2.9704999999999999</v>
      </c>
    </row>
    <row r="165" spans="1:12">
      <c r="A165" s="2">
        <v>43581</v>
      </c>
      <c r="B165" s="17">
        <v>1818</v>
      </c>
      <c r="K165" s="2">
        <v>43581</v>
      </c>
      <c r="L165" s="9">
        <v>2.9630000000000001</v>
      </c>
    </row>
    <row r="166" spans="1:12">
      <c r="A166" s="2">
        <v>43580</v>
      </c>
      <c r="B166" s="17">
        <v>1839</v>
      </c>
      <c r="K166" s="2">
        <v>43580</v>
      </c>
      <c r="L166" s="9">
        <v>2.9344999999999999</v>
      </c>
    </row>
    <row r="167" spans="1:12">
      <c r="A167" s="2">
        <v>43579</v>
      </c>
      <c r="B167" s="17">
        <v>1854</v>
      </c>
      <c r="K167" s="2">
        <v>43579</v>
      </c>
      <c r="L167" s="9">
        <v>2.9790000000000001</v>
      </c>
    </row>
    <row r="168" spans="1:12">
      <c r="A168" s="2">
        <v>43578</v>
      </c>
      <c r="B168" s="17">
        <v>1847.5</v>
      </c>
      <c r="K168" s="2">
        <v>43578</v>
      </c>
      <c r="L168" s="9">
        <v>2.9660000000000002</v>
      </c>
    </row>
    <row r="169" spans="1:12">
      <c r="A169" s="2">
        <v>43573</v>
      </c>
      <c r="B169" s="17">
        <v>1850.25</v>
      </c>
      <c r="K169" s="2">
        <v>43573</v>
      </c>
      <c r="L169" s="9">
        <v>2.988</v>
      </c>
    </row>
    <row r="170" spans="1:12">
      <c r="A170" s="2">
        <v>43572</v>
      </c>
      <c r="B170" s="17">
        <v>1832.75</v>
      </c>
      <c r="K170" s="2">
        <v>43572</v>
      </c>
      <c r="L170" s="9">
        <v>3.032</v>
      </c>
    </row>
    <row r="171" spans="1:12">
      <c r="A171" s="2">
        <v>43571</v>
      </c>
      <c r="B171" s="17">
        <v>1837.75</v>
      </c>
      <c r="K171" s="2">
        <v>43571</v>
      </c>
      <c r="L171" s="9">
        <v>3.0030000000000001</v>
      </c>
    </row>
    <row r="172" spans="1:12">
      <c r="A172" s="2">
        <v>43570</v>
      </c>
      <c r="B172" s="17">
        <v>1845</v>
      </c>
      <c r="K172" s="2">
        <v>43570</v>
      </c>
      <c r="L172" s="9">
        <v>3.0070000000000001</v>
      </c>
    </row>
    <row r="173" spans="1:12">
      <c r="A173" s="2">
        <v>43567</v>
      </c>
      <c r="B173" s="17">
        <v>1844.5</v>
      </c>
      <c r="K173" s="2">
        <v>43567</v>
      </c>
      <c r="L173" s="9">
        <v>3.0110000000000001</v>
      </c>
    </row>
    <row r="174" spans="1:12">
      <c r="A174" s="2">
        <v>43566</v>
      </c>
      <c r="B174" s="17">
        <v>1841.25</v>
      </c>
      <c r="K174" s="2">
        <v>43566</v>
      </c>
      <c r="L174" s="9">
        <v>2.9609999999999999</v>
      </c>
    </row>
    <row r="175" spans="1:12">
      <c r="A175" s="2">
        <v>43565</v>
      </c>
      <c r="B175" s="17">
        <v>1842</v>
      </c>
      <c r="K175" s="2">
        <v>43565</v>
      </c>
      <c r="L175" s="9">
        <v>2.9975000000000001</v>
      </c>
    </row>
    <row r="176" spans="1:12">
      <c r="A176" s="2">
        <v>43564</v>
      </c>
      <c r="B176" s="17">
        <v>1854.5</v>
      </c>
      <c r="K176" s="2">
        <v>43564</v>
      </c>
      <c r="L176" s="9">
        <v>2.9994999999999998</v>
      </c>
    </row>
    <row r="177" spans="1:12">
      <c r="A177" s="2">
        <v>43563</v>
      </c>
      <c r="B177" s="17">
        <v>1848.25</v>
      </c>
      <c r="K177" s="2">
        <v>43563</v>
      </c>
      <c r="L177" s="9">
        <v>2.9929999999999999</v>
      </c>
    </row>
    <row r="178" spans="1:12">
      <c r="A178" s="2">
        <v>43559</v>
      </c>
      <c r="B178" s="17">
        <v>1877.5</v>
      </c>
      <c r="K178" s="2">
        <v>43559</v>
      </c>
      <c r="L178" s="9">
        <v>2.9620000000000002</v>
      </c>
    </row>
    <row r="179" spans="1:12">
      <c r="A179" s="2">
        <v>43558</v>
      </c>
      <c r="B179" s="17">
        <v>1878.5</v>
      </c>
      <c r="K179" s="2">
        <v>43558</v>
      </c>
      <c r="L179" s="9">
        <v>2.9969999999999999</v>
      </c>
    </row>
    <row r="180" spans="1:12">
      <c r="A180" s="2">
        <v>43557</v>
      </c>
      <c r="B180" s="17">
        <v>1869.5</v>
      </c>
      <c r="K180" s="2">
        <v>43557</v>
      </c>
      <c r="L180" s="9">
        <v>2.9584999999999999</v>
      </c>
    </row>
    <row r="181" spans="1:12">
      <c r="A181" s="2">
        <v>43556</v>
      </c>
      <c r="B181" s="17">
        <v>1883</v>
      </c>
      <c r="K181" s="2">
        <v>43556</v>
      </c>
      <c r="L181" s="9">
        <v>2.9714999999999998</v>
      </c>
    </row>
    <row r="182" spans="1:12">
      <c r="A182" s="2">
        <v>43553</v>
      </c>
      <c r="B182" s="17">
        <v>1900.25</v>
      </c>
      <c r="K182" s="2">
        <v>43553</v>
      </c>
      <c r="L182" s="9">
        <v>2.9805000000000001</v>
      </c>
    </row>
    <row r="183" spans="1:12">
      <c r="A183" s="2">
        <v>43552</v>
      </c>
      <c r="B183" s="17">
        <v>1893.75</v>
      </c>
      <c r="K183" s="2">
        <v>43552</v>
      </c>
      <c r="L183" s="9">
        <v>2.9220000000000002</v>
      </c>
    </row>
    <row r="184" spans="1:12">
      <c r="A184" s="2">
        <v>43551</v>
      </c>
      <c r="B184" s="17">
        <v>1902.5</v>
      </c>
      <c r="K184" s="2">
        <v>43551</v>
      </c>
      <c r="L184" s="9">
        <v>2.9125000000000001</v>
      </c>
    </row>
    <row r="185" spans="1:12">
      <c r="A185" s="2">
        <v>43550</v>
      </c>
      <c r="B185" s="17">
        <v>1875.75</v>
      </c>
      <c r="K185" s="2">
        <v>43550</v>
      </c>
      <c r="L185" s="9">
        <v>2.9035000000000002</v>
      </c>
    </row>
    <row r="186" spans="1:12">
      <c r="A186" s="2">
        <v>43549</v>
      </c>
      <c r="B186" s="17">
        <v>1865.25</v>
      </c>
      <c r="K186" s="2">
        <v>43549</v>
      </c>
      <c r="L186" s="9">
        <v>2.9135</v>
      </c>
    </row>
    <row r="187" spans="1:12">
      <c r="A187" s="2">
        <v>43546</v>
      </c>
      <c r="B187" s="17">
        <v>1888</v>
      </c>
      <c r="K187" s="2">
        <v>43546</v>
      </c>
      <c r="L187" s="9">
        <v>2.8995000000000002</v>
      </c>
    </row>
    <row r="188" spans="1:12">
      <c r="A188" s="2">
        <v>43545</v>
      </c>
      <c r="B188" s="17">
        <v>1885.25</v>
      </c>
      <c r="K188" s="2">
        <v>43545</v>
      </c>
      <c r="L188" s="9">
        <v>2.9580000000000002</v>
      </c>
    </row>
    <row r="189" spans="1:12">
      <c r="A189" s="2">
        <v>43544</v>
      </c>
      <c r="B189" s="17">
        <v>1926</v>
      </c>
      <c r="K189" s="2">
        <v>43544</v>
      </c>
      <c r="L189" s="9">
        <v>2.972</v>
      </c>
    </row>
    <row r="190" spans="1:12">
      <c r="A190" s="2">
        <v>43543</v>
      </c>
      <c r="B190" s="17">
        <v>1935.5</v>
      </c>
      <c r="K190" s="2">
        <v>43543</v>
      </c>
      <c r="L190" s="9">
        <v>2.9689999999999999</v>
      </c>
    </row>
    <row r="191" spans="1:12">
      <c r="A191" s="2">
        <v>43542</v>
      </c>
      <c r="B191" s="17">
        <v>1911.25</v>
      </c>
      <c r="K191" s="2">
        <v>43542</v>
      </c>
      <c r="L191" s="9">
        <v>2.9550000000000001</v>
      </c>
    </row>
    <row r="192" spans="1:12">
      <c r="A192" s="2">
        <v>43539</v>
      </c>
      <c r="B192" s="17">
        <v>1886.5</v>
      </c>
      <c r="K192" s="2">
        <v>43539</v>
      </c>
      <c r="L192" s="9">
        <v>2.9510000000000001</v>
      </c>
    </row>
    <row r="193" spans="1:12">
      <c r="A193" s="2">
        <v>43538</v>
      </c>
      <c r="B193" s="17">
        <v>1878.25</v>
      </c>
      <c r="K193" s="2">
        <v>43538</v>
      </c>
      <c r="L193" s="9">
        <v>2.9304999999999999</v>
      </c>
    </row>
    <row r="194" spans="1:12">
      <c r="A194" s="2">
        <v>43537</v>
      </c>
      <c r="B194" s="17">
        <v>1883.25</v>
      </c>
      <c r="K194" s="2">
        <v>43537</v>
      </c>
      <c r="L194" s="9">
        <v>2.9710000000000001</v>
      </c>
    </row>
    <row r="195" spans="1:12">
      <c r="A195" s="2">
        <v>43536</v>
      </c>
      <c r="B195" s="17">
        <v>1850</v>
      </c>
      <c r="K195" s="2">
        <v>43536</v>
      </c>
      <c r="L195" s="9">
        <v>2.9655</v>
      </c>
    </row>
    <row r="196" spans="1:12">
      <c r="A196" s="2">
        <v>43535</v>
      </c>
      <c r="B196" s="17">
        <v>1819.75</v>
      </c>
      <c r="K196" s="2">
        <v>43535</v>
      </c>
      <c r="L196" s="9">
        <v>2.9380000000000002</v>
      </c>
    </row>
    <row r="197" spans="1:12">
      <c r="A197" s="2">
        <v>43532</v>
      </c>
      <c r="B197" s="17">
        <v>1845.25</v>
      </c>
      <c r="K197" s="2">
        <v>43532</v>
      </c>
      <c r="L197" s="9">
        <v>2.9325000000000001</v>
      </c>
    </row>
    <row r="198" spans="1:12">
      <c r="A198" s="2">
        <v>43531</v>
      </c>
      <c r="B198" s="17">
        <v>1840</v>
      </c>
      <c r="K198" s="2">
        <v>43531</v>
      </c>
      <c r="L198" s="9">
        <v>2.9529999999999998</v>
      </c>
    </row>
    <row r="199" spans="1:12">
      <c r="A199" s="2">
        <v>43530</v>
      </c>
      <c r="B199" s="17">
        <v>1842.75</v>
      </c>
      <c r="K199" s="2">
        <v>43530</v>
      </c>
      <c r="L199" s="9">
        <v>2.9584999999999999</v>
      </c>
    </row>
    <row r="200" spans="1:12">
      <c r="A200" s="2">
        <v>43529</v>
      </c>
      <c r="B200" s="17">
        <v>1851.75</v>
      </c>
      <c r="K200" s="2">
        <v>43529</v>
      </c>
      <c r="L200" s="9">
        <v>2.9685000000000001</v>
      </c>
    </row>
    <row r="201" spans="1:12">
      <c r="A201" s="2">
        <v>43528</v>
      </c>
      <c r="B201" s="17">
        <v>1855</v>
      </c>
      <c r="K201" s="2">
        <v>43528</v>
      </c>
      <c r="L201" s="9">
        <v>2.9470000000000001</v>
      </c>
    </row>
    <row r="202" spans="1:12">
      <c r="A202" s="2">
        <v>43525</v>
      </c>
      <c r="B202" s="17">
        <v>1900.75</v>
      </c>
      <c r="K202" s="2">
        <v>43525</v>
      </c>
      <c r="L202" s="9">
        <v>2.9664999999999999</v>
      </c>
    </row>
    <row r="203" spans="1:12">
      <c r="A203" s="2">
        <v>43524</v>
      </c>
      <c r="B203" s="17">
        <v>1894.75</v>
      </c>
      <c r="K203" s="2">
        <v>43524</v>
      </c>
      <c r="L203" s="9">
        <v>2.9834999999999998</v>
      </c>
    </row>
    <row r="204" spans="1:12">
      <c r="A204" s="2">
        <v>43523</v>
      </c>
      <c r="B204" s="17">
        <v>1904.5</v>
      </c>
      <c r="K204" s="2">
        <v>43523</v>
      </c>
      <c r="L204" s="9">
        <v>2.9944999999999999</v>
      </c>
    </row>
    <row r="205" spans="1:12">
      <c r="A205" s="2">
        <v>43522</v>
      </c>
      <c r="B205" s="17">
        <v>1893</v>
      </c>
      <c r="K205" s="2">
        <v>43522</v>
      </c>
      <c r="L205" s="9">
        <v>2.9820000000000002</v>
      </c>
    </row>
    <row r="206" spans="1:12">
      <c r="A206" s="2">
        <v>43521</v>
      </c>
      <c r="B206" s="17">
        <v>1888.5</v>
      </c>
      <c r="K206" s="2">
        <v>43521</v>
      </c>
      <c r="L206" s="9">
        <v>2.9744999999999999</v>
      </c>
    </row>
    <row r="207" spans="1:12">
      <c r="A207" s="2">
        <v>43518</v>
      </c>
      <c r="B207" s="17">
        <v>1897.5</v>
      </c>
      <c r="K207" s="2">
        <v>43518</v>
      </c>
      <c r="L207" s="9">
        <v>2.9740000000000002</v>
      </c>
    </row>
    <row r="208" spans="1:12">
      <c r="A208" s="2">
        <v>43517</v>
      </c>
      <c r="B208" s="17">
        <v>1893.25</v>
      </c>
      <c r="K208" s="2">
        <v>43517</v>
      </c>
      <c r="L208" s="9">
        <v>2.9329999999999998</v>
      </c>
    </row>
    <row r="209" spans="1:12">
      <c r="A209" s="2">
        <v>43516</v>
      </c>
      <c r="B209" s="17">
        <v>1855</v>
      </c>
      <c r="K209" s="2">
        <v>43516</v>
      </c>
      <c r="L209" s="9">
        <v>2.9449999999999998</v>
      </c>
    </row>
    <row r="210" spans="1:12">
      <c r="A210" s="2">
        <v>43515</v>
      </c>
      <c r="B210" s="17">
        <v>1840</v>
      </c>
      <c r="K210" s="2">
        <v>43515</v>
      </c>
      <c r="L210" s="9">
        <v>2.911</v>
      </c>
    </row>
    <row r="211" spans="1:12">
      <c r="A211" s="2">
        <v>43511</v>
      </c>
      <c r="B211" s="17">
        <v>1825.75</v>
      </c>
      <c r="K211" s="2">
        <v>43511</v>
      </c>
      <c r="L211" s="9">
        <v>2.8439999999999999</v>
      </c>
    </row>
    <row r="212" spans="1:12">
      <c r="A212" s="2">
        <v>43510</v>
      </c>
      <c r="B212" s="17">
        <v>1821.5</v>
      </c>
      <c r="K212" s="2">
        <v>43510</v>
      </c>
      <c r="L212" s="9">
        <v>2.8210000000000002</v>
      </c>
    </row>
    <row r="213" spans="1:12">
      <c r="A213" s="2">
        <v>43509</v>
      </c>
      <c r="B213" s="17">
        <v>1836.5</v>
      </c>
      <c r="K213" s="2">
        <v>43509</v>
      </c>
      <c r="L213" s="9">
        <v>2.8134999999999999</v>
      </c>
    </row>
    <row r="214" spans="1:12">
      <c r="A214" s="2">
        <v>43508</v>
      </c>
      <c r="B214" s="17">
        <v>1836.75</v>
      </c>
      <c r="K214" s="2">
        <v>43508</v>
      </c>
      <c r="L214" s="9">
        <v>2.8170000000000002</v>
      </c>
    </row>
    <row r="215" spans="1:12">
      <c r="A215" s="2">
        <v>43507</v>
      </c>
      <c r="B215" s="17">
        <v>1860.75</v>
      </c>
      <c r="K215" s="2">
        <v>43507</v>
      </c>
      <c r="L215" s="9">
        <v>2.835</v>
      </c>
    </row>
    <row r="216" spans="1:12">
      <c r="A216" s="2">
        <v>43504</v>
      </c>
      <c r="B216" s="17">
        <v>1879.75</v>
      </c>
      <c r="K216" s="2">
        <v>43504</v>
      </c>
      <c r="L216" s="9">
        <v>2.8639999999999999</v>
      </c>
    </row>
    <row r="217" spans="1:12">
      <c r="A217" s="2">
        <v>43500</v>
      </c>
      <c r="B217" s="17">
        <v>1903.5</v>
      </c>
      <c r="K217" s="2">
        <v>43500</v>
      </c>
      <c r="L217" s="9">
        <v>2.8435000000000001</v>
      </c>
    </row>
    <row r="218" spans="1:12">
      <c r="A218" s="2">
        <v>43497</v>
      </c>
      <c r="B218" s="17">
        <v>1867.25</v>
      </c>
      <c r="K218" s="2">
        <v>43497</v>
      </c>
      <c r="L218" s="9">
        <v>2.827</v>
      </c>
    </row>
    <row r="219" spans="1:12">
      <c r="A219" s="2">
        <v>43496</v>
      </c>
      <c r="B219" s="17">
        <v>1901</v>
      </c>
      <c r="K219" s="2">
        <v>43496</v>
      </c>
      <c r="L219" s="9">
        <v>2.8370000000000002</v>
      </c>
    </row>
    <row r="220" spans="1:12">
      <c r="A220" s="2">
        <v>43495</v>
      </c>
      <c r="B220" s="17">
        <v>1899.75</v>
      </c>
      <c r="K220" s="2">
        <v>43495</v>
      </c>
      <c r="L220" s="9">
        <v>2.8224999999999998</v>
      </c>
    </row>
    <row r="221" spans="1:12">
      <c r="A221" s="2">
        <v>43494</v>
      </c>
      <c r="B221" s="17">
        <v>1882.25</v>
      </c>
      <c r="K221" s="2">
        <v>43494</v>
      </c>
      <c r="L221" s="9">
        <v>2.7829999999999999</v>
      </c>
    </row>
    <row r="222" spans="1:12">
      <c r="A222" s="2">
        <v>43493</v>
      </c>
      <c r="B222" s="17">
        <v>1856.5</v>
      </c>
      <c r="K222" s="2">
        <v>43493</v>
      </c>
      <c r="L222" s="9">
        <v>2.7410000000000001</v>
      </c>
    </row>
    <row r="223" spans="1:12">
      <c r="A223" s="2">
        <v>43490</v>
      </c>
      <c r="B223" s="17">
        <v>1912.75</v>
      </c>
      <c r="K223" s="2">
        <v>43490</v>
      </c>
      <c r="L223" s="9">
        <v>2.7829999999999999</v>
      </c>
    </row>
    <row r="224" spans="1:12">
      <c r="A224" s="2">
        <v>43489</v>
      </c>
      <c r="B224" s="17">
        <v>1884.75</v>
      </c>
      <c r="K224" s="2">
        <v>43489</v>
      </c>
      <c r="L224" s="9">
        <v>2.7124999999999999</v>
      </c>
    </row>
    <row r="225" spans="1:12">
      <c r="A225" s="2">
        <v>43488</v>
      </c>
      <c r="B225" s="17">
        <v>1907.25</v>
      </c>
      <c r="K225" s="2">
        <v>43488</v>
      </c>
      <c r="L225" s="9">
        <v>2.7225000000000001</v>
      </c>
    </row>
    <row r="226" spans="1:12">
      <c r="A226" s="2">
        <v>43487</v>
      </c>
      <c r="B226" s="17">
        <v>1883.5</v>
      </c>
      <c r="K226" s="2">
        <v>43487</v>
      </c>
      <c r="L226" s="9">
        <v>2.7225000000000001</v>
      </c>
    </row>
    <row r="227" spans="1:12">
      <c r="A227" s="2">
        <v>43483</v>
      </c>
      <c r="B227" s="17">
        <v>1870</v>
      </c>
      <c r="K227" s="2">
        <v>43483</v>
      </c>
      <c r="L227" s="9">
        <v>2.766</v>
      </c>
    </row>
    <row r="228" spans="1:12">
      <c r="A228" s="2">
        <v>43482</v>
      </c>
      <c r="B228" s="17">
        <v>1853.25</v>
      </c>
      <c r="K228" s="2">
        <v>43482</v>
      </c>
      <c r="L228" s="9">
        <v>2.7364999999999999</v>
      </c>
    </row>
    <row r="229" spans="1:12">
      <c r="A229" s="2">
        <v>43481</v>
      </c>
      <c r="B229" s="17">
        <v>1852.25</v>
      </c>
      <c r="K229" s="2">
        <v>43481</v>
      </c>
      <c r="L229" s="9">
        <v>2.722</v>
      </c>
    </row>
    <row r="230" spans="1:12">
      <c r="A230" s="2">
        <v>43480</v>
      </c>
      <c r="B230" s="17">
        <v>1840.25</v>
      </c>
      <c r="K230" s="2">
        <v>43480</v>
      </c>
      <c r="L230" s="9">
        <v>2.6934999999999998</v>
      </c>
    </row>
    <row r="231" spans="1:12">
      <c r="A231" s="2">
        <v>43479</v>
      </c>
      <c r="B231" s="17">
        <v>1818</v>
      </c>
      <c r="K231" s="2">
        <v>43479</v>
      </c>
      <c r="L231" s="9">
        <v>2.7065000000000001</v>
      </c>
    </row>
    <row r="232" spans="1:12">
      <c r="A232" s="2">
        <v>43476</v>
      </c>
      <c r="B232" s="17">
        <v>1813.5</v>
      </c>
      <c r="K232" s="2">
        <v>43476</v>
      </c>
      <c r="L232" s="9">
        <v>2.734</v>
      </c>
    </row>
    <row r="233" spans="1:12">
      <c r="A233" s="2">
        <v>43475</v>
      </c>
      <c r="B233" s="17">
        <v>1840.75</v>
      </c>
      <c r="K233" s="2">
        <v>43475</v>
      </c>
      <c r="L233" s="9">
        <v>2.7084999999999999</v>
      </c>
    </row>
    <row r="234" spans="1:12">
      <c r="A234" s="2">
        <v>43474</v>
      </c>
      <c r="B234" s="17">
        <v>1831.25</v>
      </c>
      <c r="K234" s="2">
        <v>43474</v>
      </c>
      <c r="L234" s="9">
        <v>2.7269999999999999</v>
      </c>
    </row>
    <row r="235" spans="1:12">
      <c r="A235" s="2">
        <v>43473</v>
      </c>
      <c r="B235" s="17">
        <v>1842.25</v>
      </c>
      <c r="K235" s="2">
        <v>43473</v>
      </c>
      <c r="L235" s="9">
        <v>2.7244999999999999</v>
      </c>
    </row>
    <row r="236" spans="1:12">
      <c r="A236" s="2">
        <v>43472</v>
      </c>
      <c r="B236" s="17">
        <v>1860.25</v>
      </c>
      <c r="K236" s="2">
        <v>43472</v>
      </c>
      <c r="L236" s="9">
        <v>2.6995</v>
      </c>
    </row>
    <row r="237" spans="1:12">
      <c r="A237" s="2">
        <v>43469</v>
      </c>
      <c r="B237" s="17">
        <v>1850.25</v>
      </c>
      <c r="K237" s="2">
        <v>43469</v>
      </c>
      <c r="L237" s="9">
        <v>2.7109999999999999</v>
      </c>
    </row>
    <row r="238" spans="1:12">
      <c r="A238" s="2">
        <v>43468</v>
      </c>
      <c r="B238" s="17">
        <v>1817.5</v>
      </c>
      <c r="K238" s="2">
        <v>43468</v>
      </c>
      <c r="L238" s="9">
        <v>2.6389999999999998</v>
      </c>
    </row>
    <row r="239" spans="1:12">
      <c r="A239" s="2">
        <v>43467</v>
      </c>
      <c r="B239" s="17">
        <v>1773</v>
      </c>
      <c r="K239" s="2">
        <v>43467</v>
      </c>
      <c r="L239" s="9">
        <v>2.681</v>
      </c>
    </row>
    <row r="240" spans="1:12">
      <c r="A240" s="2">
        <v>43462</v>
      </c>
      <c r="B240" s="17">
        <v>1845</v>
      </c>
      <c r="K240" s="2">
        <v>43462</v>
      </c>
      <c r="L240" s="9">
        <v>2.7164999999999999</v>
      </c>
    </row>
    <row r="241" spans="1:12">
      <c r="A241" s="2">
        <v>43461</v>
      </c>
      <c r="B241" s="17">
        <v>1827.5</v>
      </c>
      <c r="K241" s="2">
        <v>43461</v>
      </c>
      <c r="L241" s="9">
        <v>2.726</v>
      </c>
    </row>
    <row r="242" spans="1:12">
      <c r="A242" s="2">
        <v>43458</v>
      </c>
      <c r="B242" s="17">
        <v>1869.75</v>
      </c>
      <c r="K242" s="2">
        <v>43458</v>
      </c>
      <c r="L242" s="9">
        <v>2.7</v>
      </c>
    </row>
    <row r="243" spans="1:12">
      <c r="A243" s="2">
        <v>43455</v>
      </c>
      <c r="B243" s="17">
        <v>1885.75</v>
      </c>
      <c r="K243" s="2">
        <v>43455</v>
      </c>
      <c r="L243" s="9">
        <v>2.7069999999999999</v>
      </c>
    </row>
    <row r="244" spans="1:12">
      <c r="A244" s="2">
        <v>43454</v>
      </c>
      <c r="B244" s="17">
        <v>1888.25</v>
      </c>
      <c r="K244" s="2">
        <v>43454</v>
      </c>
      <c r="L244" s="9">
        <v>2.734</v>
      </c>
    </row>
    <row r="245" spans="1:12">
      <c r="A245" s="2">
        <v>43453</v>
      </c>
      <c r="B245" s="17">
        <v>1902.5</v>
      </c>
      <c r="K245" s="2">
        <v>43453</v>
      </c>
      <c r="L245" s="9">
        <v>2.746</v>
      </c>
    </row>
    <row r="246" spans="1:12">
      <c r="A246" s="2">
        <v>43451</v>
      </c>
      <c r="B246" s="17">
        <v>1918.25</v>
      </c>
      <c r="K246" s="2">
        <v>43451</v>
      </c>
      <c r="L246" s="9">
        <v>2.7925</v>
      </c>
    </row>
    <row r="247" spans="1:12">
      <c r="A247" s="2">
        <v>43448</v>
      </c>
      <c r="B247" s="17">
        <v>1901.25</v>
      </c>
      <c r="K247" s="2">
        <v>43448</v>
      </c>
      <c r="L247" s="9">
        <v>2.7934999999999999</v>
      </c>
    </row>
    <row r="248" spans="1:12">
      <c r="A248" s="2">
        <v>43447</v>
      </c>
      <c r="B248" s="17">
        <v>1915</v>
      </c>
      <c r="K248" s="2">
        <v>43447</v>
      </c>
      <c r="L248" s="9">
        <v>2.786</v>
      </c>
    </row>
    <row r="249" spans="1:12">
      <c r="A249" s="2">
        <v>43446</v>
      </c>
      <c r="B249" s="17">
        <v>1925.25</v>
      </c>
      <c r="K249" s="2">
        <v>43446</v>
      </c>
      <c r="L249" s="9">
        <v>2.7875000000000001</v>
      </c>
    </row>
    <row r="250" spans="1:12">
      <c r="A250" s="2">
        <v>43445</v>
      </c>
      <c r="B250" s="17">
        <v>1931.5</v>
      </c>
      <c r="K250" s="2">
        <v>43445</v>
      </c>
      <c r="L250" s="9">
        <v>2.7965</v>
      </c>
    </row>
    <row r="251" spans="1:12">
      <c r="A251" s="2">
        <v>43444</v>
      </c>
      <c r="B251" s="17">
        <v>1933.75</v>
      </c>
      <c r="K251" s="2">
        <v>43444</v>
      </c>
      <c r="L251" s="9">
        <v>2.7694999999999999</v>
      </c>
    </row>
    <row r="252" spans="1:12">
      <c r="A252" s="2">
        <v>43441</v>
      </c>
      <c r="B252" s="17">
        <v>1956.5</v>
      </c>
      <c r="K252" s="2">
        <v>43441</v>
      </c>
      <c r="L252" s="9">
        <v>2.8045</v>
      </c>
    </row>
    <row r="253" spans="1:12">
      <c r="A253" s="2">
        <v>43440</v>
      </c>
      <c r="B253" s="17">
        <v>1943</v>
      </c>
      <c r="K253" s="2">
        <v>43440</v>
      </c>
      <c r="L253" s="9">
        <v>2.7974999999999999</v>
      </c>
    </row>
    <row r="254" spans="1:12">
      <c r="A254" s="2">
        <v>43438</v>
      </c>
      <c r="B254" s="17">
        <v>1981.25</v>
      </c>
      <c r="K254" s="2">
        <v>43438</v>
      </c>
      <c r="L254" s="9">
        <v>2.8205</v>
      </c>
    </row>
    <row r="255" spans="1:12">
      <c r="A255" s="2">
        <v>43437</v>
      </c>
      <c r="B255" s="17">
        <v>1981.75</v>
      </c>
      <c r="K255" s="2">
        <v>43437</v>
      </c>
      <c r="L255" s="9">
        <v>2.85</v>
      </c>
    </row>
    <row r="256" spans="1:12">
      <c r="A256" s="2">
        <v>43434</v>
      </c>
      <c r="B256" s="17">
        <v>1966.75</v>
      </c>
      <c r="K256" s="2">
        <v>43434</v>
      </c>
      <c r="L256" s="9">
        <v>2.8220000000000001</v>
      </c>
    </row>
    <row r="257" spans="1:12">
      <c r="A257" s="2">
        <v>43433</v>
      </c>
      <c r="B257" s="17">
        <v>1946.75</v>
      </c>
      <c r="K257" s="2">
        <v>43433</v>
      </c>
      <c r="L257" s="9">
        <v>2.8294999999999999</v>
      </c>
    </row>
    <row r="258" spans="1:12">
      <c r="A258" s="2">
        <v>43432</v>
      </c>
      <c r="B258" s="17">
        <v>1936.75</v>
      </c>
      <c r="K258" s="2">
        <v>43432</v>
      </c>
      <c r="L258" s="9">
        <v>2.8454999999999999</v>
      </c>
    </row>
    <row r="259" spans="1:12">
      <c r="A259" s="2">
        <v>43431</v>
      </c>
      <c r="B259" s="17">
        <v>1932</v>
      </c>
      <c r="K259" s="2">
        <v>43431</v>
      </c>
      <c r="L259" s="9">
        <v>2.7675000000000001</v>
      </c>
    </row>
    <row r="260" spans="1:12">
      <c r="A260" s="2">
        <v>43430</v>
      </c>
      <c r="B260" s="17">
        <v>1952.5</v>
      </c>
      <c r="K260" s="2">
        <v>43430</v>
      </c>
      <c r="L260" s="9">
        <v>2.8079999999999998</v>
      </c>
    </row>
    <row r="261" spans="1:12">
      <c r="A261" s="2">
        <v>43427</v>
      </c>
      <c r="B261" s="17">
        <v>1951.25</v>
      </c>
      <c r="K261" s="2">
        <v>43427</v>
      </c>
      <c r="L261" s="9">
        <v>2.8149999999999999</v>
      </c>
    </row>
    <row r="262" spans="1:12">
      <c r="A262" s="2">
        <v>43425</v>
      </c>
      <c r="B262" s="17">
        <v>1958.25</v>
      </c>
      <c r="K262" s="2">
        <v>43425</v>
      </c>
      <c r="L262" s="9">
        <v>2.8195000000000001</v>
      </c>
    </row>
    <row r="263" spans="1:12">
      <c r="A263" s="2">
        <v>43424</v>
      </c>
      <c r="B263" s="17">
        <v>1944.25</v>
      </c>
      <c r="K263" s="2">
        <v>43424</v>
      </c>
      <c r="L263" s="9">
        <v>2.7949999999999999</v>
      </c>
    </row>
    <row r="264" spans="1:12">
      <c r="A264" s="2">
        <v>43423</v>
      </c>
      <c r="B264" s="17">
        <v>1932.5</v>
      </c>
      <c r="K264" s="2">
        <v>43423</v>
      </c>
      <c r="L264" s="9">
        <v>2.8075000000000001</v>
      </c>
    </row>
    <row r="265" spans="1:12">
      <c r="A265" s="2">
        <v>43420</v>
      </c>
      <c r="B265" s="17">
        <v>1937</v>
      </c>
      <c r="K265" s="2">
        <v>43420</v>
      </c>
      <c r="L265" s="9">
        <v>2.839</v>
      </c>
    </row>
    <row r="266" spans="1:12">
      <c r="A266" s="2">
        <v>43419</v>
      </c>
      <c r="B266" s="17">
        <v>1908.5</v>
      </c>
      <c r="K266" s="2">
        <v>43419</v>
      </c>
      <c r="L266" s="9">
        <v>2.8205</v>
      </c>
    </row>
    <row r="267" spans="1:12">
      <c r="A267" s="2">
        <v>43418</v>
      </c>
      <c r="B267" s="17">
        <v>1929.5</v>
      </c>
      <c r="K267" s="2">
        <v>43418</v>
      </c>
      <c r="L267" s="9">
        <v>2.7945000000000002</v>
      </c>
    </row>
    <row r="268" spans="1:12">
      <c r="A268" s="2">
        <v>43417</v>
      </c>
      <c r="B268" s="17">
        <v>1926</v>
      </c>
      <c r="K268" s="2">
        <v>43417</v>
      </c>
      <c r="L268" s="9">
        <v>2.7795000000000001</v>
      </c>
    </row>
    <row r="269" spans="1:12">
      <c r="A269" s="2">
        <v>43416</v>
      </c>
      <c r="B269" s="17">
        <v>1934</v>
      </c>
      <c r="K269" s="2">
        <v>43416</v>
      </c>
      <c r="L269" s="9">
        <v>2.7625000000000002</v>
      </c>
    </row>
    <row r="270" spans="1:12">
      <c r="A270" s="2">
        <v>43413</v>
      </c>
      <c r="B270" s="17">
        <v>1950.5</v>
      </c>
      <c r="K270" s="2">
        <v>43413</v>
      </c>
      <c r="L270" s="9">
        <v>2.7685</v>
      </c>
    </row>
    <row r="271" spans="1:12">
      <c r="A271" s="2">
        <v>43412</v>
      </c>
      <c r="B271" s="17">
        <v>1984.5</v>
      </c>
      <c r="K271" s="2">
        <v>43412</v>
      </c>
      <c r="L271" s="9">
        <v>2.8290000000000002</v>
      </c>
    </row>
    <row r="272" spans="1:12">
      <c r="A272" s="2">
        <v>43411</v>
      </c>
      <c r="B272" s="17">
        <v>1977.75</v>
      </c>
      <c r="K272" s="2">
        <v>43411</v>
      </c>
      <c r="L272" s="9">
        <v>2.8450000000000002</v>
      </c>
    </row>
    <row r="273" spans="1:12">
      <c r="A273" s="2">
        <v>43410</v>
      </c>
      <c r="B273" s="17">
        <v>1942</v>
      </c>
      <c r="K273" s="2">
        <v>43410</v>
      </c>
      <c r="L273" s="9">
        <v>2.8239999999999998</v>
      </c>
    </row>
    <row r="274" spans="1:12">
      <c r="A274" s="2">
        <v>43409</v>
      </c>
      <c r="B274" s="17">
        <v>1964</v>
      </c>
      <c r="K274" s="2">
        <v>43409</v>
      </c>
      <c r="L274" s="9">
        <v>2.8475000000000001</v>
      </c>
    </row>
    <row r="275" spans="1:12">
      <c r="A275" s="2">
        <v>43406</v>
      </c>
      <c r="B275" s="17">
        <v>1968.5</v>
      </c>
      <c r="K275" s="2">
        <v>43406</v>
      </c>
      <c r="L275" s="9">
        <v>2.8929999999999998</v>
      </c>
    </row>
    <row r="276" spans="1:12">
      <c r="A276" s="2">
        <v>43405</v>
      </c>
      <c r="B276" s="17">
        <v>1958.25</v>
      </c>
      <c r="K276" s="2">
        <v>43405</v>
      </c>
      <c r="L276" s="9">
        <v>2.8134999999999999</v>
      </c>
    </row>
    <row r="277" spans="1:12">
      <c r="A277" s="2">
        <v>43404</v>
      </c>
      <c r="B277" s="17">
        <v>1947</v>
      </c>
      <c r="K277" s="2">
        <v>43404</v>
      </c>
      <c r="L277" s="9">
        <v>2.7534999999999998</v>
      </c>
    </row>
    <row r="278" spans="1:12">
      <c r="A278" s="2">
        <v>43403</v>
      </c>
      <c r="B278" s="17">
        <v>1959.5</v>
      </c>
      <c r="K278" s="2">
        <v>43403</v>
      </c>
      <c r="L278" s="9">
        <v>2.76</v>
      </c>
    </row>
    <row r="279" spans="1:12">
      <c r="A279" s="2">
        <v>43402</v>
      </c>
      <c r="B279" s="17">
        <v>1975.75</v>
      </c>
      <c r="K279" s="2">
        <v>43402</v>
      </c>
      <c r="L279" s="9">
        <v>2.8365</v>
      </c>
    </row>
    <row r="280" spans="1:12">
      <c r="A280" s="2">
        <v>43399</v>
      </c>
      <c r="B280" s="17">
        <v>1994.25</v>
      </c>
      <c r="K280" s="2">
        <v>43399</v>
      </c>
      <c r="L280" s="9">
        <v>2.8319999999999999</v>
      </c>
    </row>
    <row r="281" spans="1:12">
      <c r="A281" s="2">
        <v>43398</v>
      </c>
      <c r="B281" s="17">
        <v>1985.75</v>
      </c>
      <c r="K281" s="2">
        <v>43398</v>
      </c>
      <c r="L281" s="9">
        <v>2.8530000000000002</v>
      </c>
    </row>
    <row r="282" spans="1:12">
      <c r="A282" s="2">
        <v>43397</v>
      </c>
      <c r="B282" s="17">
        <v>1992</v>
      </c>
      <c r="K282" s="2">
        <v>43397</v>
      </c>
      <c r="L282" s="9">
        <v>2.8580000000000001</v>
      </c>
    </row>
    <row r="283" spans="1:12">
      <c r="A283" s="2">
        <v>43396</v>
      </c>
      <c r="B283" s="17">
        <v>1997</v>
      </c>
      <c r="K283" s="2">
        <v>43396</v>
      </c>
      <c r="L283" s="9">
        <v>2.86</v>
      </c>
    </row>
    <row r="284" spans="1:12">
      <c r="A284" s="2">
        <v>43395</v>
      </c>
      <c r="B284" s="17">
        <v>2010</v>
      </c>
      <c r="K284" s="2">
        <v>43395</v>
      </c>
      <c r="L284" s="9">
        <v>2.8784999999999998</v>
      </c>
    </row>
    <row r="285" spans="1:12">
      <c r="A285" s="2">
        <v>43392</v>
      </c>
      <c r="B285" s="17">
        <v>2010.5</v>
      </c>
      <c r="K285" s="2">
        <v>43392</v>
      </c>
      <c r="L285" s="9">
        <v>2.8715000000000002</v>
      </c>
    </row>
    <row r="286" spans="1:12">
      <c r="A286" s="2">
        <v>43391</v>
      </c>
      <c r="B286" s="17">
        <v>2023.25</v>
      </c>
      <c r="K286" s="2">
        <v>43391</v>
      </c>
      <c r="L286" s="9">
        <v>2.8445</v>
      </c>
    </row>
    <row r="287" spans="1:12">
      <c r="A287" s="2">
        <v>43389</v>
      </c>
      <c r="B287" s="17">
        <v>2039</v>
      </c>
      <c r="K287" s="2">
        <v>43389</v>
      </c>
      <c r="L287" s="9">
        <v>2.8715000000000002</v>
      </c>
    </row>
    <row r="288" spans="1:12">
      <c r="A288" s="2">
        <v>43388</v>
      </c>
      <c r="B288" s="17">
        <v>2031</v>
      </c>
      <c r="K288" s="2">
        <v>43388</v>
      </c>
      <c r="L288" s="9">
        <v>2.8704999999999998</v>
      </c>
    </row>
    <row r="289" spans="1:12">
      <c r="A289" s="2">
        <v>43385</v>
      </c>
      <c r="B289" s="17">
        <v>2034.5</v>
      </c>
      <c r="K289" s="2">
        <v>43385</v>
      </c>
      <c r="L289" s="9">
        <v>2.8765000000000001</v>
      </c>
    </row>
    <row r="290" spans="1:12">
      <c r="A290" s="2">
        <v>43384</v>
      </c>
      <c r="B290" s="17">
        <v>2014.5</v>
      </c>
      <c r="K290" s="2">
        <v>43384</v>
      </c>
      <c r="L290" s="9">
        <v>2.88</v>
      </c>
    </row>
    <row r="291" spans="1:12">
      <c r="A291" s="2">
        <v>43383</v>
      </c>
      <c r="B291" s="17">
        <v>2044</v>
      </c>
      <c r="K291" s="2">
        <v>43383</v>
      </c>
      <c r="L291" s="9">
        <v>2.8570000000000002</v>
      </c>
    </row>
    <row r="292" spans="1:12">
      <c r="A292" s="2">
        <v>43382</v>
      </c>
      <c r="B292" s="17">
        <v>2053</v>
      </c>
      <c r="K292" s="2">
        <v>43382</v>
      </c>
      <c r="L292" s="9">
        <v>2.8895</v>
      </c>
    </row>
    <row r="293" spans="1:12">
      <c r="A293" s="2">
        <v>43381</v>
      </c>
      <c r="B293" s="17">
        <v>2067.5</v>
      </c>
      <c r="K293" s="2">
        <v>43381</v>
      </c>
      <c r="L293" s="9">
        <v>2.8580000000000001</v>
      </c>
    </row>
    <row r="294" spans="1:12">
      <c r="A294" s="2">
        <v>43378</v>
      </c>
      <c r="B294" s="17">
        <v>2132</v>
      </c>
      <c r="K294" s="2">
        <v>43378</v>
      </c>
      <c r="L294" s="9">
        <v>2.855</v>
      </c>
    </row>
    <row r="295" spans="1:12">
      <c r="A295" s="2">
        <v>43377</v>
      </c>
      <c r="B295" s="17">
        <v>2171.5</v>
      </c>
      <c r="K295" s="2">
        <v>43377</v>
      </c>
      <c r="L295" s="9">
        <v>2.8635000000000002</v>
      </c>
    </row>
    <row r="296" spans="1:12">
      <c r="A296" s="2">
        <v>43376</v>
      </c>
      <c r="B296" s="17">
        <v>2205</v>
      </c>
      <c r="K296" s="2">
        <v>43376</v>
      </c>
      <c r="L296" s="9">
        <v>2.9195000000000002</v>
      </c>
    </row>
    <row r="297" spans="1:12">
      <c r="A297" s="2">
        <v>43375</v>
      </c>
      <c r="B297" s="17">
        <v>2109.5</v>
      </c>
      <c r="K297" s="2">
        <v>43375</v>
      </c>
      <c r="L297" s="9">
        <v>2.8839999999999999</v>
      </c>
    </row>
    <row r="298" spans="1:12">
      <c r="A298" s="2">
        <v>43371</v>
      </c>
      <c r="B298" s="17">
        <v>2056</v>
      </c>
      <c r="K298" s="2">
        <v>43371</v>
      </c>
      <c r="L298" s="9">
        <v>2.8824999999999998</v>
      </c>
    </row>
    <row r="299" spans="1:12">
      <c r="A299" s="2">
        <v>43370</v>
      </c>
      <c r="B299" s="17">
        <v>2020</v>
      </c>
      <c r="K299" s="2">
        <v>43370</v>
      </c>
      <c r="L299" s="9">
        <v>2.8645</v>
      </c>
    </row>
    <row r="300" spans="1:12">
      <c r="A300" s="2">
        <v>43369</v>
      </c>
      <c r="B300" s="17">
        <v>2053.75</v>
      </c>
      <c r="K300" s="2">
        <v>43369</v>
      </c>
      <c r="L300" s="9">
        <v>2.9095</v>
      </c>
    </row>
    <row r="301" spans="1:12">
      <c r="A301" s="2">
        <v>43367</v>
      </c>
      <c r="B301" s="17">
        <v>2041.5</v>
      </c>
      <c r="K301" s="2">
        <v>43367</v>
      </c>
      <c r="L301" s="9">
        <v>2.9169999999999998</v>
      </c>
    </row>
    <row r="302" spans="1:12">
      <c r="A302" s="2">
        <v>43364</v>
      </c>
      <c r="B302" s="17">
        <v>2074.5</v>
      </c>
      <c r="K302" s="2">
        <v>43364</v>
      </c>
      <c r="L302" s="9">
        <v>2.9315000000000002</v>
      </c>
    </row>
    <row r="303" spans="1:12">
      <c r="A303" s="2">
        <v>43363</v>
      </c>
      <c r="B303" s="17">
        <v>2023.5</v>
      </c>
      <c r="K303" s="2">
        <v>43363</v>
      </c>
      <c r="L303" s="9">
        <v>2.8245</v>
      </c>
    </row>
    <row r="304" spans="1:12">
      <c r="A304" s="2">
        <v>43362</v>
      </c>
      <c r="B304" s="17">
        <v>2003</v>
      </c>
      <c r="K304" s="2">
        <v>43362</v>
      </c>
      <c r="L304" s="9">
        <v>2.8210000000000002</v>
      </c>
    </row>
    <row r="305" spans="1:12">
      <c r="A305" s="2">
        <v>43361</v>
      </c>
      <c r="B305" s="17">
        <v>2012.5</v>
      </c>
      <c r="K305" s="2">
        <v>43361</v>
      </c>
      <c r="L305" s="9">
        <v>2.8214999999999999</v>
      </c>
    </row>
    <row r="306" spans="1:12">
      <c r="A306" s="2">
        <v>43360</v>
      </c>
      <c r="B306" s="17">
        <v>2012.25</v>
      </c>
      <c r="K306" s="2">
        <v>43360</v>
      </c>
      <c r="L306" s="9">
        <v>2.7574999999999998</v>
      </c>
    </row>
    <row r="307" spans="1:12">
      <c r="A307" s="2">
        <v>43357</v>
      </c>
      <c r="B307" s="17">
        <v>2007</v>
      </c>
      <c r="K307" s="2">
        <v>43357</v>
      </c>
      <c r="L307" s="9">
        <v>2.7509999999999999</v>
      </c>
    </row>
    <row r="308" spans="1:12">
      <c r="A308" s="2">
        <v>43356</v>
      </c>
      <c r="B308" s="17">
        <v>2029</v>
      </c>
      <c r="K308" s="2">
        <v>43356</v>
      </c>
      <c r="L308" s="9">
        <v>2.7869999999999999</v>
      </c>
    </row>
    <row r="309" spans="1:12">
      <c r="A309" s="2">
        <v>43355</v>
      </c>
      <c r="B309" s="17">
        <v>2028</v>
      </c>
      <c r="K309" s="2">
        <v>43355</v>
      </c>
      <c r="L309" s="9">
        <v>2.7770000000000001</v>
      </c>
    </row>
    <row r="310" spans="1:12">
      <c r="A310" s="2">
        <v>43354</v>
      </c>
      <c r="B310" s="17">
        <v>2008.5</v>
      </c>
      <c r="K310" s="2">
        <v>43354</v>
      </c>
      <c r="L310" s="9">
        <v>2.7225000000000001</v>
      </c>
    </row>
    <row r="311" spans="1:12">
      <c r="A311" s="2">
        <v>43353</v>
      </c>
      <c r="B311" s="17">
        <v>2060.25</v>
      </c>
      <c r="K311" s="2">
        <v>43353</v>
      </c>
      <c r="L311" s="9">
        <v>2.7370000000000001</v>
      </c>
    </row>
    <row r="312" spans="1:12">
      <c r="A312" s="2">
        <v>43350</v>
      </c>
      <c r="B312" s="17">
        <v>2036.25</v>
      </c>
      <c r="K312" s="2">
        <v>43350</v>
      </c>
      <c r="L312" s="9">
        <v>2.7324999999999999</v>
      </c>
    </row>
    <row r="313" spans="1:12">
      <c r="A313" s="2">
        <v>43349</v>
      </c>
      <c r="B313" s="17">
        <v>2008</v>
      </c>
      <c r="K313" s="2">
        <v>43349</v>
      </c>
      <c r="L313" s="9">
        <v>2.7515000000000001</v>
      </c>
    </row>
    <row r="314" spans="1:12">
      <c r="A314" s="2">
        <v>43348</v>
      </c>
      <c r="B314" s="17">
        <v>2044.25</v>
      </c>
      <c r="K314" s="2">
        <v>43348</v>
      </c>
      <c r="L314" s="9">
        <v>2.7225000000000001</v>
      </c>
    </row>
    <row r="315" spans="1:12">
      <c r="A315" s="2">
        <v>43347</v>
      </c>
      <c r="B315" s="17">
        <v>2039.75</v>
      </c>
      <c r="K315" s="2">
        <v>43347</v>
      </c>
      <c r="L315" s="9">
        <v>2.72</v>
      </c>
    </row>
    <row r="316" spans="1:12">
      <c r="A316" s="2">
        <v>43343</v>
      </c>
      <c r="B316" s="17">
        <v>2109.5</v>
      </c>
      <c r="K316" s="2">
        <v>43343</v>
      </c>
      <c r="L316" s="9">
        <v>2.782</v>
      </c>
    </row>
    <row r="317" spans="1:12">
      <c r="A317" s="2">
        <v>43342</v>
      </c>
      <c r="B317" s="17">
        <v>2118.25</v>
      </c>
      <c r="K317" s="2">
        <v>43342</v>
      </c>
      <c r="L317" s="9">
        <v>2.8264999999999998</v>
      </c>
    </row>
    <row r="318" spans="1:12">
      <c r="A318" s="2">
        <v>43341</v>
      </c>
      <c r="B318" s="17">
        <v>2156.75</v>
      </c>
      <c r="K318" s="2">
        <v>43341</v>
      </c>
      <c r="L318" s="9">
        <v>2.8504999999999998</v>
      </c>
    </row>
    <row r="319" spans="1:12">
      <c r="A319" s="2">
        <v>43340</v>
      </c>
      <c r="B319" s="17">
        <v>2119</v>
      </c>
      <c r="K319" s="2">
        <v>43340</v>
      </c>
      <c r="L319" s="9">
        <v>2.8654999999999999</v>
      </c>
    </row>
    <row r="320" spans="1:12">
      <c r="A320" s="2">
        <v>43336</v>
      </c>
      <c r="B320" s="17">
        <v>2081.75</v>
      </c>
      <c r="K320" s="2">
        <v>43336</v>
      </c>
      <c r="L320" s="9">
        <v>2.835</v>
      </c>
    </row>
    <row r="321" spans="1:12">
      <c r="A321" s="2">
        <v>43335</v>
      </c>
      <c r="B321" s="17">
        <v>2061.75</v>
      </c>
      <c r="K321" s="2">
        <v>43335</v>
      </c>
      <c r="L321" s="9">
        <v>2.7949999999999999</v>
      </c>
    </row>
    <row r="322" spans="1:12">
      <c r="A322" s="2">
        <v>43334</v>
      </c>
      <c r="B322" s="17">
        <v>2052</v>
      </c>
      <c r="K322" s="2">
        <v>43334</v>
      </c>
      <c r="L322" s="9">
        <v>2.8094999999999999</v>
      </c>
    </row>
    <row r="323" spans="1:12">
      <c r="A323" s="2">
        <v>43333</v>
      </c>
      <c r="B323" s="17">
        <v>2041.5</v>
      </c>
      <c r="K323" s="2">
        <v>43333</v>
      </c>
      <c r="L323" s="9">
        <v>2.8205</v>
      </c>
    </row>
    <row r="324" spans="1:12">
      <c r="A324" s="2">
        <v>43332</v>
      </c>
      <c r="B324" s="17">
        <v>2044</v>
      </c>
      <c r="K324" s="2">
        <v>43332</v>
      </c>
      <c r="L324" s="9">
        <v>2.7989999999999999</v>
      </c>
    </row>
    <row r="325" spans="1:12">
      <c r="A325" s="2">
        <v>43329</v>
      </c>
      <c r="B325" s="17">
        <v>2018.25</v>
      </c>
      <c r="K325" s="2">
        <v>43329</v>
      </c>
      <c r="L325" s="9">
        <v>2.7605</v>
      </c>
    </row>
    <row r="326" spans="1:12">
      <c r="A326" s="2">
        <v>43328</v>
      </c>
      <c r="B326" s="17">
        <v>2038</v>
      </c>
      <c r="K326" s="2">
        <v>43328</v>
      </c>
      <c r="L326" s="9">
        <v>2.746</v>
      </c>
    </row>
    <row r="327" spans="1:12">
      <c r="A327" s="2">
        <v>43327</v>
      </c>
      <c r="B327" s="17">
        <v>2015.5</v>
      </c>
      <c r="K327" s="2">
        <v>43327</v>
      </c>
      <c r="L327" s="9">
        <v>2.7</v>
      </c>
    </row>
    <row r="328" spans="1:12">
      <c r="A328" s="2">
        <v>43326</v>
      </c>
      <c r="B328" s="17">
        <v>2064</v>
      </c>
      <c r="K328" s="2">
        <v>43326</v>
      </c>
      <c r="L328" s="9">
        <v>2.8205</v>
      </c>
    </row>
    <row r="329" spans="1:12">
      <c r="A329" s="2">
        <v>43325</v>
      </c>
      <c r="B329" s="17">
        <v>2082.5</v>
      </c>
      <c r="K329" s="2">
        <v>43325</v>
      </c>
      <c r="L329" s="9">
        <v>2.8660000000000001</v>
      </c>
    </row>
    <row r="330" spans="1:12">
      <c r="A330" s="2">
        <v>43322</v>
      </c>
      <c r="B330" s="17">
        <v>2088</v>
      </c>
      <c r="K330" s="2">
        <v>43322</v>
      </c>
      <c r="L330" s="9">
        <v>2.8774999999999999</v>
      </c>
    </row>
    <row r="331" spans="1:12">
      <c r="A331" s="2">
        <v>43321</v>
      </c>
      <c r="B331" s="17">
        <v>2062.25</v>
      </c>
      <c r="K331" s="2">
        <v>43321</v>
      </c>
      <c r="L331" s="9">
        <v>2.9009999999999998</v>
      </c>
    </row>
    <row r="332" spans="1:12">
      <c r="A332" s="2">
        <v>43320</v>
      </c>
      <c r="B332" s="17">
        <v>2087.75</v>
      </c>
      <c r="K332" s="2">
        <v>43320</v>
      </c>
      <c r="L332" s="9">
        <v>2.8849999999999998</v>
      </c>
    </row>
    <row r="333" spans="1:12">
      <c r="A333" s="2">
        <v>43319</v>
      </c>
      <c r="B333" s="17">
        <v>2017.25</v>
      </c>
      <c r="K333" s="2">
        <v>43319</v>
      </c>
      <c r="L333" s="9">
        <v>2.8904999999999998</v>
      </c>
    </row>
    <row r="334" spans="1:12">
      <c r="A334" s="2">
        <v>43318</v>
      </c>
      <c r="B334" s="17">
        <v>2020.5</v>
      </c>
      <c r="K334" s="2">
        <v>43318</v>
      </c>
      <c r="L334" s="9">
        <v>2.8719999999999999</v>
      </c>
    </row>
    <row r="335" spans="1:12">
      <c r="A335" s="2">
        <v>43315</v>
      </c>
      <c r="B335" s="17">
        <v>2007.25</v>
      </c>
      <c r="K335" s="2">
        <v>43315</v>
      </c>
      <c r="L335" s="9">
        <v>2.9039999999999999</v>
      </c>
    </row>
    <row r="336" spans="1:12">
      <c r="A336" s="2">
        <v>43314</v>
      </c>
      <c r="B336" s="17">
        <v>2015.25</v>
      </c>
      <c r="K336" s="2">
        <v>43314</v>
      </c>
      <c r="L336" s="9">
        <v>2.8774999999999999</v>
      </c>
    </row>
    <row r="337" spans="1:12">
      <c r="A337" s="2">
        <v>43313</v>
      </c>
      <c r="B337" s="17">
        <v>2036</v>
      </c>
      <c r="K337" s="2">
        <v>43313</v>
      </c>
      <c r="L337" s="9">
        <v>2.8839999999999999</v>
      </c>
    </row>
    <row r="338" spans="1:12">
      <c r="A338" s="2">
        <v>43312</v>
      </c>
      <c r="B338" s="17">
        <v>2067.25</v>
      </c>
      <c r="K338" s="2">
        <v>43312</v>
      </c>
      <c r="L338" s="9">
        <v>2.9584999999999999</v>
      </c>
    </row>
    <row r="339" spans="1:12">
      <c r="A339" s="2">
        <v>43311</v>
      </c>
      <c r="B339" s="17">
        <v>2080.5</v>
      </c>
      <c r="K339" s="2">
        <v>43311</v>
      </c>
      <c r="L339" s="9">
        <v>2.9239999999999999</v>
      </c>
    </row>
    <row r="340" spans="1:12">
      <c r="A340" s="2">
        <v>43308</v>
      </c>
      <c r="B340" s="17">
        <v>2058.5</v>
      </c>
      <c r="K340" s="2">
        <v>43308</v>
      </c>
      <c r="L340" s="9">
        <v>2.927</v>
      </c>
    </row>
    <row r="341" spans="1:12">
      <c r="A341" s="2">
        <v>43307</v>
      </c>
      <c r="B341" s="17">
        <v>2053</v>
      </c>
      <c r="K341" s="2">
        <v>43307</v>
      </c>
      <c r="L341" s="9">
        <v>2.94</v>
      </c>
    </row>
    <row r="342" spans="1:12">
      <c r="A342" s="2">
        <v>43306</v>
      </c>
      <c r="B342" s="17">
        <v>2047.5</v>
      </c>
      <c r="K342" s="2">
        <v>43306</v>
      </c>
      <c r="L342" s="9">
        <v>2.9415</v>
      </c>
    </row>
    <row r="343" spans="1:12">
      <c r="A343" s="2">
        <v>43305</v>
      </c>
      <c r="B343" s="17">
        <v>2072</v>
      </c>
      <c r="K343" s="2">
        <v>43305</v>
      </c>
      <c r="L343" s="9">
        <v>2.931</v>
      </c>
    </row>
    <row r="344" spans="1:12">
      <c r="A344" s="2">
        <v>43304</v>
      </c>
      <c r="B344" s="17">
        <v>2057.75</v>
      </c>
      <c r="K344" s="2">
        <v>43304</v>
      </c>
      <c r="L344" s="9">
        <v>2.8664999999999998</v>
      </c>
    </row>
    <row r="345" spans="1:12">
      <c r="A345" s="2">
        <v>43301</v>
      </c>
      <c r="B345" s="17">
        <v>2024</v>
      </c>
      <c r="K345" s="2">
        <v>43301</v>
      </c>
      <c r="L345" s="9">
        <v>2.8784999999999998</v>
      </c>
    </row>
    <row r="346" spans="1:12">
      <c r="A346" s="2">
        <v>43300</v>
      </c>
      <c r="B346" s="17">
        <v>1986.75</v>
      </c>
      <c r="K346" s="2">
        <v>43300</v>
      </c>
      <c r="L346" s="9">
        <v>2.8214999999999999</v>
      </c>
    </row>
    <row r="347" spans="1:12">
      <c r="A347" s="2">
        <v>43299</v>
      </c>
      <c r="B347" s="17">
        <v>2011.75</v>
      </c>
      <c r="K347" s="2">
        <v>43299</v>
      </c>
      <c r="L347" s="9">
        <v>2.887</v>
      </c>
    </row>
    <row r="348" spans="1:12">
      <c r="A348" s="2">
        <v>43298</v>
      </c>
      <c r="B348" s="17">
        <v>2016.5</v>
      </c>
      <c r="K348" s="2">
        <v>43298</v>
      </c>
      <c r="L348" s="9">
        <v>2.8795000000000002</v>
      </c>
    </row>
    <row r="349" spans="1:12">
      <c r="A349" s="2">
        <v>43297</v>
      </c>
      <c r="B349" s="17">
        <v>2039.5</v>
      </c>
      <c r="K349" s="2">
        <v>43297</v>
      </c>
      <c r="L349" s="9">
        <v>2.8919999999999999</v>
      </c>
    </row>
    <row r="350" spans="1:12">
      <c r="A350" s="2">
        <v>43294</v>
      </c>
      <c r="B350" s="17">
        <v>2066.75</v>
      </c>
      <c r="K350" s="2">
        <v>43294</v>
      </c>
      <c r="L350" s="9">
        <v>2.91</v>
      </c>
    </row>
    <row r="351" spans="1:12">
      <c r="A351" s="2">
        <v>43293</v>
      </c>
      <c r="B351" s="17">
        <v>2092.75</v>
      </c>
      <c r="K351" s="2">
        <v>43293</v>
      </c>
      <c r="L351" s="9">
        <v>2.9095</v>
      </c>
    </row>
    <row r="352" spans="1:12">
      <c r="A352" s="2">
        <v>43292</v>
      </c>
      <c r="B352" s="17">
        <v>2100.5</v>
      </c>
      <c r="K352" s="2">
        <v>43292</v>
      </c>
      <c r="L352" s="9">
        <v>2.8734999999999999</v>
      </c>
    </row>
    <row r="353" spans="1:12">
      <c r="A353" s="2">
        <v>43291</v>
      </c>
      <c r="B353" s="17">
        <v>2117</v>
      </c>
      <c r="K353" s="2">
        <v>43291</v>
      </c>
      <c r="L353" s="9">
        <v>2.9664999999999999</v>
      </c>
    </row>
    <row r="354" spans="1:12">
      <c r="A354" s="2">
        <v>43290</v>
      </c>
      <c r="B354" s="17">
        <v>2146.5</v>
      </c>
      <c r="K354" s="2">
        <v>43290</v>
      </c>
      <c r="L354" s="9">
        <v>2.9704999999999999</v>
      </c>
    </row>
    <row r="355" spans="1:12">
      <c r="A355" s="2">
        <v>43287</v>
      </c>
      <c r="B355" s="17">
        <v>2111.25</v>
      </c>
      <c r="K355" s="2">
        <v>43287</v>
      </c>
      <c r="L355" s="9">
        <v>2.9460000000000002</v>
      </c>
    </row>
    <row r="356" spans="1:12">
      <c r="A356" s="2">
        <v>43286</v>
      </c>
      <c r="B356" s="17">
        <v>2105</v>
      </c>
      <c r="K356" s="2">
        <v>43286</v>
      </c>
      <c r="L356" s="9">
        <v>2.9449999999999998</v>
      </c>
    </row>
    <row r="357" spans="1:12">
      <c r="A357" s="2">
        <v>43284</v>
      </c>
      <c r="B357" s="17">
        <v>2105.5</v>
      </c>
      <c r="K357" s="2">
        <v>43284</v>
      </c>
      <c r="L357" s="9">
        <v>3.0339999999999998</v>
      </c>
    </row>
    <row r="358" spans="1:12">
      <c r="A358" s="2">
        <v>43280</v>
      </c>
      <c r="B358" s="17">
        <v>2164</v>
      </c>
      <c r="K358" s="2">
        <v>43280</v>
      </c>
      <c r="L358" s="9">
        <v>3.0764999999999998</v>
      </c>
    </row>
    <row r="359" spans="1:12">
      <c r="A359" s="2">
        <v>43279</v>
      </c>
      <c r="B359" s="17">
        <v>2181.25</v>
      </c>
      <c r="K359" s="2">
        <v>43279</v>
      </c>
      <c r="L359" s="9">
        <v>3.081</v>
      </c>
    </row>
    <row r="360" spans="1:12">
      <c r="A360" s="2">
        <v>43278</v>
      </c>
      <c r="B360" s="17">
        <v>2199</v>
      </c>
      <c r="K360" s="2">
        <v>43278</v>
      </c>
      <c r="L360" s="9">
        <v>3.1219999999999999</v>
      </c>
    </row>
    <row r="361" spans="1:12">
      <c r="A361" s="2">
        <v>43277</v>
      </c>
      <c r="B361" s="17">
        <v>2177.75</v>
      </c>
      <c r="K361" s="2">
        <v>43277</v>
      </c>
      <c r="L361" s="9">
        <v>3.1295000000000002</v>
      </c>
    </row>
    <row r="362" spans="1:12">
      <c r="A362" s="2">
        <v>43276</v>
      </c>
      <c r="B362" s="17">
        <v>2174</v>
      </c>
      <c r="K362" s="2">
        <v>43276</v>
      </c>
      <c r="L362" s="9">
        <v>3.1269999999999998</v>
      </c>
    </row>
    <row r="363" spans="1:12">
      <c r="A363" s="2">
        <v>43273</v>
      </c>
      <c r="B363" s="17">
        <v>2193.25</v>
      </c>
      <c r="K363" s="2">
        <v>43273</v>
      </c>
      <c r="L363" s="9">
        <v>3.157</v>
      </c>
    </row>
    <row r="364" spans="1:12">
      <c r="A364" s="2">
        <v>43272</v>
      </c>
      <c r="B364" s="17">
        <v>2195</v>
      </c>
      <c r="K364" s="2">
        <v>43272</v>
      </c>
      <c r="L364" s="9">
        <v>3.1505000000000001</v>
      </c>
    </row>
    <row r="365" spans="1:12">
      <c r="A365" s="2">
        <v>43271</v>
      </c>
      <c r="B365" s="17">
        <v>2182.5</v>
      </c>
      <c r="K365" s="2">
        <v>43271</v>
      </c>
      <c r="L365" s="9">
        <v>3.1749999999999998</v>
      </c>
    </row>
    <row r="366" spans="1:12">
      <c r="A366" s="2">
        <v>43270</v>
      </c>
      <c r="B366" s="17">
        <v>2187.25</v>
      </c>
      <c r="K366" s="2">
        <v>43270</v>
      </c>
      <c r="L366" s="9">
        <v>3.1855000000000002</v>
      </c>
    </row>
    <row r="367" spans="1:12">
      <c r="A367" s="2">
        <v>43266</v>
      </c>
      <c r="B367" s="17">
        <v>2206</v>
      </c>
      <c r="K367" s="2">
        <v>43266</v>
      </c>
      <c r="L367" s="9">
        <v>3.2759999999999998</v>
      </c>
    </row>
    <row r="368" spans="1:12">
      <c r="A368" s="2">
        <v>43265</v>
      </c>
      <c r="B368" s="17">
        <v>2263.75</v>
      </c>
      <c r="K368" s="2">
        <v>43265</v>
      </c>
      <c r="L368" s="9">
        <v>3.3485</v>
      </c>
    </row>
    <row r="369" spans="1:12">
      <c r="A369" s="2">
        <v>43264</v>
      </c>
      <c r="B369" s="17">
        <v>2285.25</v>
      </c>
      <c r="K369" s="2">
        <v>43264</v>
      </c>
      <c r="L369" s="9">
        <v>3.38</v>
      </c>
    </row>
    <row r="370" spans="1:12">
      <c r="A370" s="2">
        <v>43263</v>
      </c>
      <c r="B370" s="17">
        <v>2309</v>
      </c>
      <c r="K370" s="2">
        <v>43263</v>
      </c>
      <c r="L370" s="9">
        <v>3.3755000000000002</v>
      </c>
    </row>
    <row r="371" spans="1:12">
      <c r="A371" s="2">
        <v>43262</v>
      </c>
      <c r="B371" s="17">
        <v>2308</v>
      </c>
      <c r="K371" s="2">
        <v>43262</v>
      </c>
      <c r="L371" s="9">
        <v>3.375</v>
      </c>
    </row>
    <row r="372" spans="1:12">
      <c r="A372" s="2">
        <v>43259</v>
      </c>
      <c r="B372" s="17">
        <v>2302</v>
      </c>
      <c r="K372" s="2">
        <v>43259</v>
      </c>
      <c r="L372" s="9">
        <v>3.4180000000000001</v>
      </c>
    </row>
    <row r="373" spans="1:12">
      <c r="A373" s="2">
        <v>43258</v>
      </c>
      <c r="B373" s="17">
        <v>2309.25</v>
      </c>
      <c r="K373" s="2">
        <v>43258</v>
      </c>
      <c r="L373" s="9">
        <v>3.391</v>
      </c>
    </row>
    <row r="374" spans="1:12">
      <c r="A374" s="2">
        <v>43257</v>
      </c>
      <c r="B374" s="17">
        <v>2351</v>
      </c>
      <c r="K374" s="2">
        <v>43257</v>
      </c>
      <c r="L374" s="9">
        <v>3.3849999999999998</v>
      </c>
    </row>
    <row r="375" spans="1:12">
      <c r="A375" s="2">
        <v>43256</v>
      </c>
      <c r="B375" s="17">
        <v>2316.75</v>
      </c>
      <c r="K375" s="2">
        <v>43256</v>
      </c>
      <c r="L375" s="9">
        <v>3.3260000000000001</v>
      </c>
    </row>
    <row r="376" spans="1:12">
      <c r="A376" s="2">
        <v>43255</v>
      </c>
      <c r="B376" s="17">
        <v>2327</v>
      </c>
      <c r="K376" s="2">
        <v>43255</v>
      </c>
      <c r="L376" s="9">
        <v>3.2610000000000001</v>
      </c>
    </row>
    <row r="377" spans="1:12">
      <c r="A377" s="2">
        <v>43252</v>
      </c>
      <c r="B377" s="17">
        <v>2318</v>
      </c>
      <c r="K377" s="2">
        <v>43252</v>
      </c>
      <c r="L377" s="9">
        <v>3.2324999999999999</v>
      </c>
    </row>
    <row r="378" spans="1:12">
      <c r="A378" s="2">
        <v>43251</v>
      </c>
      <c r="B378" s="17">
        <v>2298.25</v>
      </c>
      <c r="K378" s="2">
        <v>43251</v>
      </c>
      <c r="L378" s="9">
        <v>3.1964999999999999</v>
      </c>
    </row>
    <row r="379" spans="1:12">
      <c r="A379" s="2">
        <v>43250</v>
      </c>
      <c r="B379" s="17">
        <v>2274.5</v>
      </c>
      <c r="K379" s="2">
        <v>43250</v>
      </c>
      <c r="L379" s="9">
        <v>3.1964999999999999</v>
      </c>
    </row>
    <row r="380" spans="1:12">
      <c r="A380" s="2">
        <v>43249</v>
      </c>
      <c r="B380" s="17">
        <v>2278.25</v>
      </c>
      <c r="K380" s="2">
        <v>43249</v>
      </c>
      <c r="L380" s="9">
        <v>3.1930000000000001</v>
      </c>
    </row>
    <row r="381" spans="1:12">
      <c r="A381" s="2">
        <v>43245</v>
      </c>
      <c r="B381" s="17">
        <v>2267.5</v>
      </c>
      <c r="K381" s="2">
        <v>43245</v>
      </c>
      <c r="L381" s="9">
        <v>3.2084999999999999</v>
      </c>
    </row>
    <row r="382" spans="1:12">
      <c r="A382" s="2">
        <v>43244</v>
      </c>
      <c r="B382" s="17">
        <v>2292.75</v>
      </c>
      <c r="K382" s="2">
        <v>43244</v>
      </c>
      <c r="L382" s="9">
        <v>3.2225000000000001</v>
      </c>
    </row>
    <row r="383" spans="1:12">
      <c r="A383" s="2">
        <v>43243</v>
      </c>
      <c r="B383" s="17">
        <v>2276.5</v>
      </c>
      <c r="K383" s="2">
        <v>43243</v>
      </c>
      <c r="L383" s="9">
        <v>3.198</v>
      </c>
    </row>
    <row r="384" spans="1:12">
      <c r="A384" s="2">
        <v>43241</v>
      </c>
      <c r="B384" s="17">
        <v>2290.75</v>
      </c>
      <c r="K384" s="2">
        <v>43241</v>
      </c>
      <c r="L384" s="9">
        <v>3.2305000000000001</v>
      </c>
    </row>
    <row r="385" spans="1:12">
      <c r="A385" s="2">
        <v>43238</v>
      </c>
      <c r="B385" s="17">
        <v>2280.25</v>
      </c>
      <c r="K385" s="2">
        <v>43238</v>
      </c>
      <c r="L385" s="9">
        <v>3.1945000000000001</v>
      </c>
    </row>
    <row r="386" spans="1:12">
      <c r="A386" s="2">
        <v>43237</v>
      </c>
      <c r="B386" s="17">
        <v>2315</v>
      </c>
      <c r="K386" s="2">
        <v>43237</v>
      </c>
      <c r="L386" s="9">
        <v>3.2185000000000001</v>
      </c>
    </row>
    <row r="387" spans="1:12">
      <c r="A387" s="2">
        <v>43236</v>
      </c>
      <c r="B387" s="17">
        <v>2349</v>
      </c>
      <c r="K387" s="2">
        <v>43236</v>
      </c>
      <c r="L387" s="9">
        <v>3.1960000000000002</v>
      </c>
    </row>
    <row r="388" spans="1:12">
      <c r="A388" s="2">
        <v>43235</v>
      </c>
      <c r="B388" s="17">
        <v>2343</v>
      </c>
      <c r="K388" s="2">
        <v>43235</v>
      </c>
      <c r="L388" s="9">
        <v>3.1875</v>
      </c>
    </row>
    <row r="389" spans="1:12">
      <c r="A389" s="2">
        <v>43234</v>
      </c>
      <c r="B389" s="17">
        <v>2330</v>
      </c>
      <c r="K389" s="2">
        <v>43234</v>
      </c>
      <c r="L389" s="9">
        <v>3.2229999999999999</v>
      </c>
    </row>
    <row r="390" spans="1:12">
      <c r="A390" s="2">
        <v>43231</v>
      </c>
      <c r="B390" s="17">
        <v>2278.75</v>
      </c>
      <c r="K390" s="2">
        <v>43231</v>
      </c>
      <c r="L390" s="9">
        <v>3.2450000000000001</v>
      </c>
    </row>
    <row r="391" spans="1:12">
      <c r="A391" s="2">
        <v>43230</v>
      </c>
      <c r="B391" s="17">
        <v>2331.25</v>
      </c>
      <c r="K391" s="2">
        <v>43230</v>
      </c>
      <c r="L391" s="9">
        <v>3.2425000000000002</v>
      </c>
    </row>
    <row r="392" spans="1:12">
      <c r="A392" s="2">
        <v>43229</v>
      </c>
      <c r="B392" s="17">
        <v>2377</v>
      </c>
      <c r="K392" s="2">
        <v>43229</v>
      </c>
      <c r="L392" s="9">
        <v>3.2004999999999999</v>
      </c>
    </row>
    <row r="393" spans="1:12">
      <c r="A393" s="2">
        <v>43228</v>
      </c>
      <c r="B393" s="17">
        <v>2384.75</v>
      </c>
      <c r="K393" s="2">
        <v>43228</v>
      </c>
      <c r="L393" s="9">
        <v>3.2004999999999999</v>
      </c>
    </row>
    <row r="394" spans="1:12">
      <c r="A394" s="2">
        <v>43224</v>
      </c>
      <c r="B394" s="17">
        <v>2374</v>
      </c>
      <c r="K394" s="2">
        <v>43224</v>
      </c>
      <c r="L394" s="9">
        <v>3.2185000000000001</v>
      </c>
    </row>
    <row r="395" spans="1:12">
      <c r="A395" s="2">
        <v>43223</v>
      </c>
      <c r="B395" s="17">
        <v>2275</v>
      </c>
      <c r="K395" s="2">
        <v>43223</v>
      </c>
      <c r="L395" s="9">
        <v>3.2124999999999999</v>
      </c>
    </row>
    <row r="396" spans="1:12">
      <c r="A396" s="2">
        <v>43222</v>
      </c>
      <c r="B396" s="17">
        <v>2333</v>
      </c>
      <c r="K396" s="2">
        <v>43222</v>
      </c>
      <c r="L396" s="9">
        <v>3.1964999999999999</v>
      </c>
    </row>
    <row r="397" spans="1:12">
      <c r="A397" s="2">
        <v>43220</v>
      </c>
      <c r="B397" s="17">
        <v>2263.5</v>
      </c>
      <c r="K397" s="2">
        <v>43220</v>
      </c>
      <c r="L397" s="9">
        <v>3.2035</v>
      </c>
    </row>
    <row r="398" spans="1:12">
      <c r="A398" s="2">
        <v>43217</v>
      </c>
      <c r="B398" s="17">
        <v>2227</v>
      </c>
      <c r="K398" s="2">
        <v>43217</v>
      </c>
      <c r="L398" s="9">
        <v>3.2035</v>
      </c>
    </row>
    <row r="399" spans="1:12">
      <c r="A399" s="2">
        <v>43216</v>
      </c>
      <c r="B399" s="17">
        <v>2279.5</v>
      </c>
      <c r="K399" s="2">
        <v>43216</v>
      </c>
      <c r="L399" s="9">
        <v>3.2665000000000002</v>
      </c>
    </row>
    <row r="400" spans="1:12">
      <c r="A400" s="2">
        <v>43215</v>
      </c>
      <c r="B400" s="17">
        <v>2244.5</v>
      </c>
      <c r="K400" s="2">
        <v>43215</v>
      </c>
      <c r="L400" s="9">
        <v>3.28</v>
      </c>
    </row>
    <row r="401" spans="1:12">
      <c r="A401" s="2">
        <v>43214</v>
      </c>
      <c r="B401" s="17">
        <v>2224.5</v>
      </c>
      <c r="K401" s="2">
        <v>43214</v>
      </c>
      <c r="L401" s="9">
        <v>3.2934999999999999</v>
      </c>
    </row>
    <row r="402" spans="1:12">
      <c r="A402" s="2">
        <v>43213</v>
      </c>
      <c r="B402" s="17">
        <v>2296</v>
      </c>
      <c r="K402" s="2">
        <v>43213</v>
      </c>
      <c r="L402" s="9">
        <v>3.2629999999999999</v>
      </c>
    </row>
    <row r="403" spans="1:12">
      <c r="A403" s="2">
        <v>43210</v>
      </c>
      <c r="B403" s="17">
        <v>2485</v>
      </c>
      <c r="K403" s="2">
        <v>43210</v>
      </c>
      <c r="L403" s="9">
        <v>3.2839999999999998</v>
      </c>
    </row>
    <row r="404" spans="1:12">
      <c r="A404" s="2">
        <v>43209</v>
      </c>
      <c r="B404" s="17">
        <v>2498.5</v>
      </c>
      <c r="K404" s="2">
        <v>43209</v>
      </c>
      <c r="L404" s="9">
        <v>3.2810000000000001</v>
      </c>
    </row>
    <row r="405" spans="1:12">
      <c r="A405" s="2">
        <v>43208</v>
      </c>
      <c r="B405" s="17">
        <v>2548</v>
      </c>
      <c r="K405" s="2">
        <v>43208</v>
      </c>
      <c r="L405" s="9">
        <v>3.3039999999999998</v>
      </c>
    </row>
    <row r="406" spans="1:12">
      <c r="A406" s="2">
        <v>43207</v>
      </c>
      <c r="B406" s="17">
        <v>2412</v>
      </c>
      <c r="K406" s="2">
        <v>43207</v>
      </c>
      <c r="L406" s="9">
        <v>3.2305000000000001</v>
      </c>
    </row>
    <row r="407" spans="1:12">
      <c r="A407" s="2">
        <v>43206</v>
      </c>
      <c r="B407" s="17">
        <v>2410</v>
      </c>
      <c r="K407" s="2">
        <v>43206</v>
      </c>
      <c r="L407" s="9">
        <v>3.2414999999999998</v>
      </c>
    </row>
    <row r="408" spans="1:12">
      <c r="A408" s="2">
        <v>43203</v>
      </c>
      <c r="B408" s="17">
        <v>2291</v>
      </c>
      <c r="K408" s="2">
        <v>43203</v>
      </c>
      <c r="L408" s="9">
        <v>3.2164999999999999</v>
      </c>
    </row>
    <row r="409" spans="1:12">
      <c r="A409" s="2">
        <v>43202</v>
      </c>
      <c r="B409" s="17">
        <v>2371</v>
      </c>
      <c r="K409" s="2">
        <v>43202</v>
      </c>
      <c r="L409" s="9">
        <v>3.2080000000000002</v>
      </c>
    </row>
    <row r="410" spans="1:12">
      <c r="A410" s="2">
        <v>43201</v>
      </c>
      <c r="B410" s="17">
        <v>2257</v>
      </c>
      <c r="K410" s="2">
        <v>43201</v>
      </c>
      <c r="L410" s="9">
        <v>3.2524999999999999</v>
      </c>
    </row>
    <row r="411" spans="1:12">
      <c r="A411" s="2">
        <v>43200</v>
      </c>
      <c r="B411" s="17">
        <v>2208.25</v>
      </c>
      <c r="K411" s="2">
        <v>43200</v>
      </c>
      <c r="L411" s="9">
        <v>3.2734999999999999</v>
      </c>
    </row>
    <row r="412" spans="1:12">
      <c r="A412" s="2">
        <v>43199</v>
      </c>
      <c r="B412" s="17">
        <v>2151</v>
      </c>
      <c r="K412" s="2">
        <v>43199</v>
      </c>
      <c r="L412" s="9">
        <v>3.2155</v>
      </c>
    </row>
    <row r="413" spans="1:12">
      <c r="A413" s="2">
        <v>43196</v>
      </c>
      <c r="B413" s="17">
        <v>2026.25</v>
      </c>
      <c r="K413" s="2">
        <v>43196</v>
      </c>
      <c r="L413" s="9">
        <v>3.1989999999999998</v>
      </c>
    </row>
    <row r="414" spans="1:12">
      <c r="A414" s="2">
        <v>43194</v>
      </c>
      <c r="B414" s="17">
        <v>1975.25</v>
      </c>
      <c r="K414" s="2">
        <v>43194</v>
      </c>
      <c r="L414" s="9">
        <v>3.1475</v>
      </c>
    </row>
    <row r="415" spans="1:12">
      <c r="A415" s="2">
        <v>43193</v>
      </c>
      <c r="B415" s="17">
        <v>1965.25</v>
      </c>
      <c r="K415" s="2">
        <v>43193</v>
      </c>
      <c r="L415" s="9">
        <v>3.1964999999999999</v>
      </c>
    </row>
    <row r="416" spans="1:12">
      <c r="A416" s="2">
        <v>43188</v>
      </c>
      <c r="B416" s="17">
        <v>1990.75</v>
      </c>
      <c r="K416" s="2">
        <v>43188</v>
      </c>
      <c r="L416" s="9">
        <v>3.1555</v>
      </c>
    </row>
    <row r="417" spans="1:12">
      <c r="A417" s="2">
        <v>43187</v>
      </c>
      <c r="B417" s="17">
        <v>2011.75</v>
      </c>
      <c r="K417" s="2">
        <v>43187</v>
      </c>
      <c r="L417" s="9">
        <v>3.1324999999999998</v>
      </c>
    </row>
    <row r="418" spans="1:12">
      <c r="A418" s="2">
        <v>43186</v>
      </c>
      <c r="B418" s="17">
        <v>2027.25</v>
      </c>
      <c r="K418" s="2">
        <v>43186</v>
      </c>
      <c r="L418" s="9">
        <v>3.1305000000000001</v>
      </c>
    </row>
    <row r="419" spans="1:12">
      <c r="A419" s="2">
        <v>43185</v>
      </c>
      <c r="B419" s="17">
        <v>2036.25</v>
      </c>
      <c r="K419" s="2">
        <v>43185</v>
      </c>
      <c r="L419" s="9">
        <v>3.0994999999999999</v>
      </c>
    </row>
    <row r="420" spans="1:12">
      <c r="A420" s="2">
        <v>43182</v>
      </c>
      <c r="B420" s="17">
        <v>2036.75</v>
      </c>
      <c r="K420" s="2">
        <v>43182</v>
      </c>
      <c r="L420" s="9">
        <v>3.1225000000000001</v>
      </c>
    </row>
    <row r="421" spans="1:12">
      <c r="A421" s="2">
        <v>43181</v>
      </c>
      <c r="B421" s="17">
        <v>2062</v>
      </c>
      <c r="K421" s="2">
        <v>43181</v>
      </c>
      <c r="L421" s="9">
        <v>3.1475</v>
      </c>
    </row>
    <row r="422" spans="1:12">
      <c r="A422" s="2">
        <v>43180</v>
      </c>
      <c r="B422" s="17">
        <v>2069.5</v>
      </c>
      <c r="K422" s="2">
        <v>43180</v>
      </c>
      <c r="L422" s="9">
        <v>3.1795</v>
      </c>
    </row>
    <row r="423" spans="1:12">
      <c r="A423" s="2">
        <v>43179</v>
      </c>
      <c r="B423" s="17">
        <v>2063.75</v>
      </c>
      <c r="K423" s="2">
        <v>43179</v>
      </c>
      <c r="L423" s="9">
        <v>3.1635</v>
      </c>
    </row>
    <row r="424" spans="1:12">
      <c r="A424" s="2">
        <v>43178</v>
      </c>
      <c r="B424" s="17">
        <v>2076.5</v>
      </c>
      <c r="K424" s="2">
        <v>43178</v>
      </c>
      <c r="L424" s="9">
        <v>3.2069999999999999</v>
      </c>
    </row>
    <row r="425" spans="1:12">
      <c r="A425" s="2">
        <v>43175</v>
      </c>
      <c r="B425" s="17">
        <v>2073.5</v>
      </c>
      <c r="K425" s="2">
        <v>43175</v>
      </c>
      <c r="L425" s="9">
        <v>3.2315</v>
      </c>
    </row>
    <row r="426" spans="1:12">
      <c r="A426" s="2">
        <v>43174</v>
      </c>
      <c r="B426" s="17">
        <v>2064.25</v>
      </c>
      <c r="K426" s="2">
        <v>43174</v>
      </c>
      <c r="L426" s="9">
        <v>3.2505000000000002</v>
      </c>
    </row>
    <row r="427" spans="1:12">
      <c r="A427" s="2">
        <v>43173</v>
      </c>
      <c r="B427" s="17">
        <v>2071.5</v>
      </c>
      <c r="K427" s="2">
        <v>43173</v>
      </c>
      <c r="L427" s="9">
        <v>3.2795000000000001</v>
      </c>
    </row>
    <row r="428" spans="1:12">
      <c r="A428" s="2">
        <v>43172</v>
      </c>
      <c r="B428" s="17">
        <v>2103</v>
      </c>
      <c r="K428" s="2">
        <v>43172</v>
      </c>
      <c r="L428" s="9">
        <v>3.2614999999999998</v>
      </c>
    </row>
    <row r="429" spans="1:12">
      <c r="A429" s="2">
        <v>43171</v>
      </c>
      <c r="B429" s="17">
        <v>2072.5</v>
      </c>
      <c r="K429" s="2">
        <v>43171</v>
      </c>
      <c r="L429" s="9">
        <v>3.2465000000000002</v>
      </c>
    </row>
    <row r="430" spans="1:12">
      <c r="A430" s="2">
        <v>43168</v>
      </c>
      <c r="B430" s="17">
        <v>2104.5</v>
      </c>
      <c r="K430" s="2">
        <v>43168</v>
      </c>
      <c r="L430" s="9">
        <v>3.2585000000000002</v>
      </c>
    </row>
    <row r="431" spans="1:12">
      <c r="A431" s="2">
        <v>43167</v>
      </c>
      <c r="B431" s="17">
        <v>2090.75</v>
      </c>
      <c r="K431" s="2">
        <v>43167</v>
      </c>
      <c r="L431" s="9">
        <v>3.2050000000000001</v>
      </c>
    </row>
    <row r="432" spans="1:12">
      <c r="A432" s="2">
        <v>43166</v>
      </c>
      <c r="B432" s="17">
        <v>2082.5</v>
      </c>
      <c r="K432" s="2">
        <v>43166</v>
      </c>
      <c r="L432" s="9">
        <v>3.2565</v>
      </c>
    </row>
    <row r="433" spans="1:12">
      <c r="A433" s="2">
        <v>43165</v>
      </c>
      <c r="B433" s="17">
        <v>2135.5</v>
      </c>
      <c r="K433" s="2">
        <v>43165</v>
      </c>
      <c r="L433" s="9">
        <v>3.2725</v>
      </c>
    </row>
    <row r="434" spans="1:12">
      <c r="A434" s="2">
        <v>43164</v>
      </c>
      <c r="B434" s="17">
        <v>2138</v>
      </c>
      <c r="K434" s="2">
        <v>43164</v>
      </c>
      <c r="L434" s="9">
        <v>3.2404999999999999</v>
      </c>
    </row>
    <row r="435" spans="1:12">
      <c r="A435" s="2">
        <v>43161</v>
      </c>
      <c r="B435" s="17">
        <v>2144.25</v>
      </c>
      <c r="K435" s="2">
        <v>43161</v>
      </c>
      <c r="L435" s="9">
        <v>3.2385000000000002</v>
      </c>
    </row>
    <row r="436" spans="1:12">
      <c r="A436" s="2">
        <v>43160</v>
      </c>
      <c r="B436" s="17">
        <v>2143.25</v>
      </c>
      <c r="K436" s="2">
        <v>43160</v>
      </c>
      <c r="L436" s="9">
        <v>3.2374999999999998</v>
      </c>
    </row>
    <row r="437" spans="1:12">
      <c r="A437" s="2">
        <v>43159</v>
      </c>
      <c r="B437" s="17">
        <v>2129.5</v>
      </c>
      <c r="K437" s="2">
        <v>43159</v>
      </c>
      <c r="L437" s="9">
        <v>3.2494999999999998</v>
      </c>
    </row>
    <row r="438" spans="1:12">
      <c r="A438" s="2">
        <v>43158</v>
      </c>
      <c r="B438" s="17">
        <v>2139.5</v>
      </c>
      <c r="K438" s="2">
        <v>43158</v>
      </c>
      <c r="L438" s="9">
        <v>3.3054999999999999</v>
      </c>
    </row>
    <row r="439" spans="1:12">
      <c r="A439" s="2">
        <v>43157</v>
      </c>
      <c r="B439" s="17">
        <v>2131.25</v>
      </c>
      <c r="K439" s="2">
        <v>43157</v>
      </c>
      <c r="L439" s="9">
        <v>3.3355000000000001</v>
      </c>
    </row>
    <row r="440" spans="1:12">
      <c r="A440" s="2">
        <v>43154</v>
      </c>
      <c r="B440" s="17">
        <v>2134</v>
      </c>
      <c r="K440" s="2">
        <v>43154</v>
      </c>
      <c r="L440" s="9">
        <v>3.3420000000000001</v>
      </c>
    </row>
    <row r="441" spans="1:12">
      <c r="A441" s="2">
        <v>43153</v>
      </c>
      <c r="B441" s="17">
        <v>2181.5</v>
      </c>
      <c r="K441" s="2">
        <v>43153</v>
      </c>
      <c r="L441" s="9">
        <v>3.3660000000000001</v>
      </c>
    </row>
    <row r="442" spans="1:12">
      <c r="A442" s="2">
        <v>43152</v>
      </c>
      <c r="B442" s="17">
        <v>2199.25</v>
      </c>
      <c r="K442" s="2">
        <v>43152</v>
      </c>
      <c r="L442" s="9">
        <v>3.3410000000000002</v>
      </c>
    </row>
    <row r="443" spans="1:12">
      <c r="A443" s="2">
        <v>43151</v>
      </c>
      <c r="B443" s="17">
        <v>2186</v>
      </c>
      <c r="K443" s="2">
        <v>43151</v>
      </c>
      <c r="L443" s="9">
        <v>3.3180000000000001</v>
      </c>
    </row>
    <row r="444" spans="1:12">
      <c r="A444" s="2">
        <v>43146</v>
      </c>
      <c r="B444" s="17">
        <v>2163.75</v>
      </c>
      <c r="K444" s="2">
        <v>43146</v>
      </c>
      <c r="L444" s="9">
        <v>3.3605</v>
      </c>
    </row>
    <row r="445" spans="1:12">
      <c r="A445" s="2">
        <v>43145</v>
      </c>
      <c r="B445" s="17">
        <v>2175.5</v>
      </c>
      <c r="K445" s="2">
        <v>43145</v>
      </c>
      <c r="L445" s="9">
        <v>3.3504999999999998</v>
      </c>
    </row>
    <row r="446" spans="1:12">
      <c r="A446" s="2">
        <v>43144</v>
      </c>
      <c r="B446" s="17">
        <v>2133.75</v>
      </c>
      <c r="K446" s="2">
        <v>43144</v>
      </c>
      <c r="L446" s="9">
        <v>3.2785000000000002</v>
      </c>
    </row>
    <row r="447" spans="1:12">
      <c r="A447" s="2">
        <v>43143</v>
      </c>
      <c r="B447" s="17">
        <v>2123.75</v>
      </c>
      <c r="K447" s="2">
        <v>43143</v>
      </c>
      <c r="L447" s="9">
        <v>3.2065000000000001</v>
      </c>
    </row>
    <row r="448" spans="1:12">
      <c r="A448" s="2">
        <v>43140</v>
      </c>
      <c r="B448" s="17">
        <v>2124.25</v>
      </c>
      <c r="K448" s="2">
        <v>43140</v>
      </c>
      <c r="L448" s="9">
        <v>3.1560000000000001</v>
      </c>
    </row>
    <row r="449" spans="1:12">
      <c r="A449" s="2">
        <v>43139</v>
      </c>
      <c r="B449" s="17">
        <v>2178.5</v>
      </c>
      <c r="K449" s="2">
        <v>43139</v>
      </c>
      <c r="L449" s="9">
        <v>3.202</v>
      </c>
    </row>
    <row r="450" spans="1:12">
      <c r="A450" s="2">
        <v>43138</v>
      </c>
      <c r="B450" s="17">
        <v>2165</v>
      </c>
      <c r="K450" s="2">
        <v>43138</v>
      </c>
      <c r="L450" s="9">
        <v>3.2094999999999998</v>
      </c>
    </row>
    <row r="451" spans="1:12">
      <c r="A451" s="2">
        <v>43137</v>
      </c>
      <c r="B451" s="17">
        <v>2174.75</v>
      </c>
      <c r="K451" s="2">
        <v>43137</v>
      </c>
      <c r="L451" s="9">
        <v>3.31</v>
      </c>
    </row>
    <row r="452" spans="1:12">
      <c r="A452" s="2">
        <v>43136</v>
      </c>
      <c r="B452" s="17">
        <v>2212.75</v>
      </c>
      <c r="K452" s="2">
        <v>43136</v>
      </c>
      <c r="L452" s="9">
        <v>3.34</v>
      </c>
    </row>
    <row r="453" spans="1:12">
      <c r="A453" s="2">
        <v>43133</v>
      </c>
      <c r="B453" s="17">
        <v>2212.5</v>
      </c>
      <c r="K453" s="2">
        <v>43133</v>
      </c>
      <c r="L453" s="9">
        <v>3.3069999999999999</v>
      </c>
    </row>
    <row r="454" spans="1:12">
      <c r="A454" s="2">
        <v>43132</v>
      </c>
      <c r="B454" s="17">
        <v>2228</v>
      </c>
      <c r="K454" s="2">
        <v>43132</v>
      </c>
      <c r="L454" s="9">
        <v>3.327</v>
      </c>
    </row>
    <row r="455" spans="1:12">
      <c r="A455" s="2">
        <v>43131</v>
      </c>
      <c r="B455" s="17">
        <v>2223.5</v>
      </c>
      <c r="K455" s="2">
        <v>43131</v>
      </c>
      <c r="L455" s="9">
        <v>3.3085</v>
      </c>
    </row>
    <row r="456" spans="1:12">
      <c r="A456" s="2">
        <v>43130</v>
      </c>
      <c r="B456" s="17">
        <v>2208</v>
      </c>
      <c r="K456" s="2">
        <v>43130</v>
      </c>
      <c r="L456" s="9">
        <v>3.3065000000000002</v>
      </c>
    </row>
    <row r="457" spans="1:12">
      <c r="A457" s="2">
        <v>43129</v>
      </c>
      <c r="B457" s="17">
        <v>2226.5</v>
      </c>
      <c r="K457" s="2">
        <v>43129</v>
      </c>
      <c r="L457" s="9">
        <v>3.3085</v>
      </c>
    </row>
    <row r="458" spans="1:12">
      <c r="A458" s="2">
        <v>43126</v>
      </c>
      <c r="B458" s="17">
        <v>2259.75</v>
      </c>
      <c r="K458" s="2">
        <v>43126</v>
      </c>
      <c r="L458" s="9">
        <v>3.3170000000000002</v>
      </c>
    </row>
    <row r="459" spans="1:12">
      <c r="A459" s="2">
        <v>43125</v>
      </c>
      <c r="B459" s="17">
        <v>2243.25</v>
      </c>
      <c r="K459" s="2">
        <v>43125</v>
      </c>
      <c r="L459" s="9">
        <v>3.3344999999999998</v>
      </c>
    </row>
    <row r="460" spans="1:12">
      <c r="A460" s="2">
        <v>43124</v>
      </c>
      <c r="B460" s="17">
        <v>2251.5</v>
      </c>
      <c r="K460" s="2">
        <v>43124</v>
      </c>
      <c r="L460" s="9">
        <v>3.3490000000000002</v>
      </c>
    </row>
    <row r="461" spans="1:12">
      <c r="A461" s="2">
        <v>43123</v>
      </c>
      <c r="B461" s="17">
        <v>2230.5</v>
      </c>
      <c r="K461" s="2">
        <v>43123</v>
      </c>
      <c r="L461" s="9">
        <v>3.2345000000000002</v>
      </c>
    </row>
    <row r="462" spans="1:12">
      <c r="A462" s="2">
        <v>43122</v>
      </c>
      <c r="B462" s="17">
        <v>2249.5</v>
      </c>
      <c r="K462" s="2">
        <v>43122</v>
      </c>
      <c r="L462" s="9">
        <v>3.3134999999999999</v>
      </c>
    </row>
    <row r="463" spans="1:12">
      <c r="A463" s="2">
        <v>43119</v>
      </c>
      <c r="B463" s="17">
        <v>2222</v>
      </c>
      <c r="K463" s="2">
        <v>43119</v>
      </c>
      <c r="L463" s="9">
        <v>3.3029999999999999</v>
      </c>
    </row>
    <row r="464" spans="1:12">
      <c r="A464" s="2">
        <v>43118</v>
      </c>
      <c r="B464" s="17">
        <v>2247</v>
      </c>
      <c r="K464" s="2">
        <v>43118</v>
      </c>
      <c r="L464" s="9">
        <v>3.3115000000000001</v>
      </c>
    </row>
    <row r="465" spans="1:12">
      <c r="A465" s="2">
        <v>43117</v>
      </c>
      <c r="B465" s="17">
        <v>2196.75</v>
      </c>
      <c r="K465" s="2">
        <v>43117</v>
      </c>
      <c r="L465" s="9">
        <v>3.3010000000000002</v>
      </c>
    </row>
    <row r="466" spans="1:12">
      <c r="A466" s="2">
        <v>43116</v>
      </c>
      <c r="B466" s="17">
        <v>2186.5</v>
      </c>
      <c r="K466" s="2">
        <v>43116</v>
      </c>
      <c r="L466" s="9">
        <v>3.3304999999999998</v>
      </c>
    </row>
    <row r="467" spans="1:12">
      <c r="A467" s="2">
        <v>43112</v>
      </c>
      <c r="B467" s="17">
        <v>2210.25</v>
      </c>
      <c r="K467" s="2">
        <v>43112</v>
      </c>
      <c r="L467" s="9">
        <v>3.327</v>
      </c>
    </row>
    <row r="468" spans="1:12">
      <c r="A468" s="2">
        <v>43111</v>
      </c>
      <c r="B468" s="17">
        <v>2165.25</v>
      </c>
      <c r="K468" s="2">
        <v>43111</v>
      </c>
      <c r="L468" s="9">
        <v>3.3384999999999998</v>
      </c>
    </row>
    <row r="469" spans="1:12">
      <c r="A469" s="2">
        <v>43110</v>
      </c>
      <c r="B469" s="17">
        <v>2170.5</v>
      </c>
      <c r="K469" s="2">
        <v>43110</v>
      </c>
      <c r="L469" s="9">
        <v>3.3359999999999999</v>
      </c>
    </row>
    <row r="470" spans="1:12">
      <c r="A470" s="2">
        <v>43109</v>
      </c>
      <c r="B470" s="17">
        <v>2138</v>
      </c>
      <c r="K470" s="2">
        <v>43109</v>
      </c>
      <c r="L470" s="9">
        <v>3.3174999999999999</v>
      </c>
    </row>
    <row r="471" spans="1:12">
      <c r="A471" s="2">
        <v>43108</v>
      </c>
      <c r="B471" s="17">
        <v>2161.25</v>
      </c>
      <c r="K471" s="2">
        <v>43108</v>
      </c>
      <c r="L471" s="9">
        <v>3.3245</v>
      </c>
    </row>
    <row r="472" spans="1:12">
      <c r="A472" s="2">
        <v>43105</v>
      </c>
      <c r="B472" s="17">
        <v>2190.25</v>
      </c>
      <c r="K472" s="2">
        <v>43105</v>
      </c>
      <c r="L472" s="9">
        <v>3.3294999999999999</v>
      </c>
    </row>
    <row r="473" spans="1:12">
      <c r="A473" s="2">
        <v>43104</v>
      </c>
      <c r="B473" s="17">
        <v>2237</v>
      </c>
      <c r="K473" s="2">
        <v>43104</v>
      </c>
      <c r="L473" s="9">
        <v>3.3584999999999998</v>
      </c>
    </row>
    <row r="474" spans="1:12">
      <c r="A474" s="2">
        <v>43103</v>
      </c>
      <c r="B474" s="17">
        <v>2215.25</v>
      </c>
      <c r="K474" s="2">
        <v>43103</v>
      </c>
      <c r="L474" s="9">
        <v>3.3519999999999999</v>
      </c>
    </row>
    <row r="475" spans="1:12">
      <c r="A475" s="2">
        <v>43102</v>
      </c>
      <c r="B475" s="17">
        <v>2253.75</v>
      </c>
      <c r="K475" s="2">
        <v>43102</v>
      </c>
      <c r="L475" s="9">
        <v>3.3650000000000002</v>
      </c>
    </row>
    <row r="476" spans="1:12">
      <c r="A476" s="2">
        <v>43098</v>
      </c>
      <c r="B476" s="17">
        <v>2258.25</v>
      </c>
      <c r="K476" s="2">
        <v>43098</v>
      </c>
      <c r="L476" s="9">
        <v>3.3860000000000001</v>
      </c>
    </row>
    <row r="477" spans="1:12">
      <c r="A477" s="2">
        <v>43097</v>
      </c>
      <c r="B477" s="17">
        <v>2276</v>
      </c>
      <c r="K477" s="2">
        <v>43097</v>
      </c>
      <c r="L477" s="9">
        <v>3.3895</v>
      </c>
    </row>
    <row r="478" spans="1:12">
      <c r="A478" s="2">
        <v>43096</v>
      </c>
      <c r="B478" s="17">
        <v>2244.5</v>
      </c>
      <c r="K478" s="2">
        <v>43096</v>
      </c>
      <c r="L478" s="9">
        <v>3.3664999999999998</v>
      </c>
    </row>
    <row r="479" spans="1:12">
      <c r="A479" s="2">
        <v>43091</v>
      </c>
      <c r="B479" s="17">
        <v>2183.75</v>
      </c>
      <c r="K479" s="2">
        <v>43091</v>
      </c>
      <c r="L479" s="9">
        <v>3.3165</v>
      </c>
    </row>
    <row r="480" spans="1:12">
      <c r="A480" s="2">
        <v>43090</v>
      </c>
      <c r="B480" s="17">
        <v>2136.75</v>
      </c>
      <c r="K480" s="2">
        <v>43090</v>
      </c>
      <c r="L480" s="9">
        <v>3.3010000000000002</v>
      </c>
    </row>
    <row r="481" spans="1:12">
      <c r="A481" s="2">
        <v>43089</v>
      </c>
      <c r="B481" s="17">
        <v>2110.25</v>
      </c>
      <c r="K481" s="2">
        <v>43089</v>
      </c>
      <c r="L481" s="9">
        <v>3.274</v>
      </c>
    </row>
    <row r="482" spans="1:12">
      <c r="A482" s="2">
        <v>43088</v>
      </c>
      <c r="B482" s="17">
        <v>2086.75</v>
      </c>
      <c r="K482" s="2">
        <v>43088</v>
      </c>
      <c r="L482" s="9">
        <v>3.2254999999999998</v>
      </c>
    </row>
    <row r="483" spans="1:12">
      <c r="A483" s="2">
        <v>43087</v>
      </c>
      <c r="B483" s="17">
        <v>2062.5</v>
      </c>
      <c r="K483" s="2">
        <v>43087</v>
      </c>
      <c r="L483" s="9">
        <v>3.2254999999999998</v>
      </c>
    </row>
    <row r="484" spans="1:12">
      <c r="A484" s="2">
        <v>43084</v>
      </c>
      <c r="B484" s="17">
        <v>2055.5</v>
      </c>
      <c r="K484" s="2">
        <v>43084</v>
      </c>
      <c r="L484" s="9">
        <v>3.2120000000000002</v>
      </c>
    </row>
    <row r="485" spans="1:12">
      <c r="A485" s="2">
        <v>43083</v>
      </c>
      <c r="B485" s="17">
        <v>2033.75</v>
      </c>
      <c r="K485" s="2">
        <v>43083</v>
      </c>
      <c r="L485" s="9">
        <v>3.15</v>
      </c>
    </row>
    <row r="486" spans="1:12">
      <c r="A486" s="2">
        <v>43082</v>
      </c>
      <c r="B486" s="17">
        <v>1990.75</v>
      </c>
      <c r="K486" s="2">
        <v>43082</v>
      </c>
      <c r="L486" s="9">
        <v>3.1309999999999998</v>
      </c>
    </row>
    <row r="487" spans="1:12">
      <c r="A487" s="2">
        <v>43081</v>
      </c>
      <c r="B487" s="17">
        <v>1996.75</v>
      </c>
      <c r="K487" s="2">
        <v>43081</v>
      </c>
      <c r="L487" s="9">
        <v>3.1019999999999999</v>
      </c>
    </row>
    <row r="488" spans="1:12">
      <c r="A488" s="2">
        <v>43080</v>
      </c>
      <c r="B488" s="17">
        <v>2002.5</v>
      </c>
      <c r="K488" s="2">
        <v>43080</v>
      </c>
      <c r="L488" s="9">
        <v>3.0895000000000001</v>
      </c>
    </row>
    <row r="489" spans="1:12">
      <c r="A489" s="2">
        <v>43077</v>
      </c>
      <c r="B489" s="17">
        <v>1993.25</v>
      </c>
      <c r="K489" s="2">
        <v>43077</v>
      </c>
      <c r="L489" s="9">
        <v>3.056</v>
      </c>
    </row>
    <row r="490" spans="1:12">
      <c r="A490" s="2">
        <v>43076</v>
      </c>
      <c r="B490" s="17">
        <v>1993</v>
      </c>
      <c r="K490" s="2">
        <v>43076</v>
      </c>
      <c r="L490" s="9">
        <v>3.0419999999999998</v>
      </c>
    </row>
    <row r="491" spans="1:12">
      <c r="A491" s="2">
        <v>43075</v>
      </c>
      <c r="B491" s="17">
        <v>2002.5</v>
      </c>
      <c r="K491" s="2">
        <v>43075</v>
      </c>
      <c r="L491" s="9">
        <v>3.0379999999999998</v>
      </c>
    </row>
    <row r="492" spans="1:12">
      <c r="A492" s="2">
        <v>43074</v>
      </c>
      <c r="B492" s="17">
        <v>2036</v>
      </c>
      <c r="K492" s="2">
        <v>43074</v>
      </c>
      <c r="L492" s="9">
        <v>3.0165000000000002</v>
      </c>
    </row>
    <row r="493" spans="1:12">
      <c r="A493" s="2">
        <v>43073</v>
      </c>
      <c r="B493" s="17">
        <v>2052.75</v>
      </c>
      <c r="K493" s="2">
        <v>43073</v>
      </c>
      <c r="L493" s="9">
        <v>3.1564999999999999</v>
      </c>
    </row>
    <row r="494" spans="1:12">
      <c r="A494" s="2">
        <v>43070</v>
      </c>
      <c r="B494" s="17">
        <v>2059.5</v>
      </c>
      <c r="K494" s="2">
        <v>43070</v>
      </c>
      <c r="L494" s="9">
        <v>3.1575000000000002</v>
      </c>
    </row>
    <row r="495" spans="1:12">
      <c r="A495" s="2">
        <v>43069</v>
      </c>
      <c r="B495" s="17">
        <v>2033</v>
      </c>
      <c r="K495" s="2">
        <v>43069</v>
      </c>
      <c r="L495" s="9">
        <v>3.1305000000000001</v>
      </c>
    </row>
    <row r="496" spans="1:12">
      <c r="A496" s="2">
        <v>43068</v>
      </c>
      <c r="B496" s="17">
        <v>2054.5</v>
      </c>
      <c r="K496" s="2">
        <v>43068</v>
      </c>
      <c r="L496" s="9">
        <v>3.1335000000000002</v>
      </c>
    </row>
    <row r="497" spans="1:12">
      <c r="A497" s="2">
        <v>43067</v>
      </c>
      <c r="B497" s="17">
        <v>2089.5</v>
      </c>
      <c r="K497" s="2">
        <v>43067</v>
      </c>
      <c r="L497" s="9">
        <v>3.1615000000000002</v>
      </c>
    </row>
    <row r="498" spans="1:12">
      <c r="A498" s="2">
        <v>43066</v>
      </c>
      <c r="B498" s="17">
        <v>2122.75</v>
      </c>
      <c r="K498" s="2">
        <v>43066</v>
      </c>
      <c r="L498" s="9">
        <v>3.2155</v>
      </c>
    </row>
    <row r="499" spans="1:12">
      <c r="A499" s="2">
        <v>43063</v>
      </c>
      <c r="B499" s="17">
        <v>2120.75</v>
      </c>
      <c r="K499" s="2">
        <v>43063</v>
      </c>
      <c r="L499" s="9">
        <v>3.2484999999999999</v>
      </c>
    </row>
    <row r="500" spans="1:12">
      <c r="A500" s="2">
        <v>43061</v>
      </c>
      <c r="B500" s="17">
        <v>2095.25</v>
      </c>
      <c r="K500" s="2">
        <v>43061</v>
      </c>
      <c r="L500" s="9">
        <v>3.218</v>
      </c>
    </row>
    <row r="501" spans="1:12">
      <c r="A501" s="2">
        <v>43060</v>
      </c>
      <c r="B501" s="17">
        <v>2070.5</v>
      </c>
      <c r="K501" s="2">
        <v>43060</v>
      </c>
      <c r="L501" s="9">
        <v>3.2080000000000002</v>
      </c>
    </row>
    <row r="502" spans="1:12">
      <c r="A502" s="2">
        <v>43059</v>
      </c>
      <c r="B502" s="17">
        <v>2074.5</v>
      </c>
      <c r="K502" s="2">
        <v>43059</v>
      </c>
      <c r="L502" s="9">
        <v>3.169</v>
      </c>
    </row>
    <row r="503" spans="1:12">
      <c r="A503" s="2">
        <v>43056</v>
      </c>
      <c r="B503" s="17">
        <v>2092.5</v>
      </c>
      <c r="K503" s="2">
        <v>43056</v>
      </c>
      <c r="L503" s="9">
        <v>3.1515</v>
      </c>
    </row>
    <row r="504" spans="1:12">
      <c r="A504" s="2">
        <v>43055</v>
      </c>
      <c r="B504" s="17">
        <v>2091</v>
      </c>
      <c r="K504" s="2">
        <v>43055</v>
      </c>
      <c r="L504" s="9">
        <v>3.1335000000000002</v>
      </c>
    </row>
    <row r="505" spans="1:12">
      <c r="A505" s="2">
        <v>43054</v>
      </c>
      <c r="B505" s="17">
        <v>2094</v>
      </c>
      <c r="K505" s="2">
        <v>43054</v>
      </c>
      <c r="L505" s="9">
        <v>3.1404999999999998</v>
      </c>
    </row>
    <row r="506" spans="1:12">
      <c r="A506" s="2">
        <v>43053</v>
      </c>
      <c r="B506" s="17">
        <v>2070</v>
      </c>
      <c r="K506" s="2">
        <v>43053</v>
      </c>
      <c r="L506" s="9">
        <v>3.1520000000000001</v>
      </c>
    </row>
    <row r="507" spans="1:12">
      <c r="A507" s="2">
        <v>43052</v>
      </c>
      <c r="B507" s="17">
        <v>2097.1</v>
      </c>
      <c r="K507" s="2">
        <v>43052</v>
      </c>
      <c r="L507" s="9">
        <v>3.1989999999999998</v>
      </c>
    </row>
    <row r="508" spans="1:12">
      <c r="A508" s="2">
        <v>43049</v>
      </c>
      <c r="B508" s="17">
        <v>2090</v>
      </c>
      <c r="K508" s="2">
        <v>43049</v>
      </c>
      <c r="L508" s="9">
        <v>3.1604999999999999</v>
      </c>
    </row>
    <row r="509" spans="1:12">
      <c r="A509" s="2">
        <v>43048</v>
      </c>
      <c r="B509" s="17">
        <v>2077</v>
      </c>
      <c r="K509" s="2">
        <v>43048</v>
      </c>
      <c r="L509" s="9">
        <v>3.169</v>
      </c>
    </row>
    <row r="510" spans="1:12">
      <c r="A510" s="2">
        <v>43047</v>
      </c>
      <c r="B510" s="17">
        <v>2093.25</v>
      </c>
      <c r="K510" s="2">
        <v>43047</v>
      </c>
      <c r="L510" s="9">
        <v>3.1829999999999998</v>
      </c>
    </row>
    <row r="511" spans="1:12">
      <c r="A511" s="2">
        <v>43046</v>
      </c>
      <c r="B511" s="17">
        <v>2115.75</v>
      </c>
      <c r="K511" s="2">
        <v>43046</v>
      </c>
      <c r="L511" s="9">
        <v>3.1749999999999998</v>
      </c>
    </row>
    <row r="512" spans="1:12">
      <c r="A512" s="2">
        <v>43045</v>
      </c>
      <c r="B512" s="17">
        <v>2155</v>
      </c>
      <c r="K512" s="2">
        <v>43045</v>
      </c>
      <c r="L512" s="9">
        <v>3.2429999999999999</v>
      </c>
    </row>
    <row r="513" spans="1:12">
      <c r="A513" s="2">
        <v>43042</v>
      </c>
      <c r="B513" s="17">
        <v>2170</v>
      </c>
      <c r="K513" s="2">
        <v>43042</v>
      </c>
      <c r="L513" s="9">
        <v>3.2</v>
      </c>
    </row>
    <row r="514" spans="1:12">
      <c r="A514" s="2">
        <v>43041</v>
      </c>
      <c r="B514" s="17">
        <v>2159.1</v>
      </c>
      <c r="K514" s="2">
        <v>43041</v>
      </c>
      <c r="L514" s="9">
        <v>3.2244999999999999</v>
      </c>
    </row>
    <row r="515" spans="1:12">
      <c r="A515" s="2">
        <v>43040</v>
      </c>
      <c r="B515" s="17">
        <v>2172.5</v>
      </c>
      <c r="K515" s="2">
        <v>43040</v>
      </c>
      <c r="L515" s="9">
        <v>3.2294999999999998</v>
      </c>
    </row>
    <row r="516" spans="1:12">
      <c r="A516" s="2">
        <v>43039</v>
      </c>
      <c r="B516" s="17">
        <v>2146.25</v>
      </c>
      <c r="K516" s="2">
        <v>43039</v>
      </c>
      <c r="L516" s="9">
        <v>3.1804999999999999</v>
      </c>
    </row>
    <row r="517" spans="1:12">
      <c r="A517" s="2">
        <v>43038</v>
      </c>
      <c r="B517" s="17">
        <v>2149.25</v>
      </c>
      <c r="K517" s="2">
        <v>43038</v>
      </c>
      <c r="L517" s="9">
        <v>3.1985000000000001</v>
      </c>
    </row>
    <row r="518" spans="1:12">
      <c r="A518" s="2">
        <v>43035</v>
      </c>
      <c r="B518" s="17">
        <v>2156.25</v>
      </c>
      <c r="K518" s="2">
        <v>43035</v>
      </c>
      <c r="L518" s="9">
        <v>3.1894999999999998</v>
      </c>
    </row>
    <row r="519" spans="1:12">
      <c r="A519" s="2">
        <v>43034</v>
      </c>
      <c r="B519" s="17">
        <v>2180.5</v>
      </c>
      <c r="K519" s="2">
        <v>43034</v>
      </c>
      <c r="L519" s="9">
        <v>3.2629999999999999</v>
      </c>
    </row>
    <row r="520" spans="1:12">
      <c r="A520" s="2">
        <v>43033</v>
      </c>
      <c r="B520" s="17">
        <v>2176.75</v>
      </c>
      <c r="K520" s="2">
        <v>43033</v>
      </c>
      <c r="L520" s="9">
        <v>3.262</v>
      </c>
    </row>
    <row r="521" spans="1:12">
      <c r="A521" s="2">
        <v>43032</v>
      </c>
      <c r="B521" s="17">
        <v>2144.5</v>
      </c>
      <c r="K521" s="2">
        <v>43032</v>
      </c>
      <c r="L521" s="9">
        <v>3.2850000000000001</v>
      </c>
    </row>
    <row r="522" spans="1:12">
      <c r="A522" s="2">
        <v>43031</v>
      </c>
      <c r="B522" s="17">
        <v>2137</v>
      </c>
      <c r="K522" s="2">
        <v>43031</v>
      </c>
      <c r="L522" s="9">
        <v>3.2759999999999998</v>
      </c>
    </row>
    <row r="523" spans="1:12">
      <c r="A523" s="2">
        <v>43028</v>
      </c>
      <c r="B523" s="17">
        <v>2125.25</v>
      </c>
      <c r="K523" s="2">
        <v>43028</v>
      </c>
      <c r="L523" s="9">
        <v>3.2440000000000002</v>
      </c>
    </row>
    <row r="524" spans="1:12">
      <c r="A524" s="2">
        <v>43027</v>
      </c>
      <c r="B524" s="17">
        <v>2153</v>
      </c>
      <c r="K524" s="2">
        <v>43027</v>
      </c>
      <c r="L524" s="9">
        <v>3.2475000000000001</v>
      </c>
    </row>
    <row r="525" spans="1:12">
      <c r="A525" s="2">
        <v>43026</v>
      </c>
      <c r="B525" s="17">
        <v>2121</v>
      </c>
      <c r="K525" s="2">
        <v>43026</v>
      </c>
      <c r="L525" s="9">
        <v>3.2605</v>
      </c>
    </row>
    <row r="526" spans="1:12">
      <c r="A526" s="2">
        <v>43025</v>
      </c>
      <c r="B526" s="17">
        <v>2123.75</v>
      </c>
      <c r="K526" s="2">
        <v>43025</v>
      </c>
      <c r="L526" s="9">
        <v>3.2759999999999998</v>
      </c>
    </row>
    <row r="527" spans="1:12">
      <c r="A527" s="2">
        <v>43024</v>
      </c>
      <c r="B527" s="17">
        <v>2119.5</v>
      </c>
      <c r="K527" s="2">
        <v>43024</v>
      </c>
      <c r="L527" s="9">
        <v>3.3170000000000002</v>
      </c>
    </row>
    <row r="528" spans="1:12">
      <c r="A528" s="2">
        <v>43021</v>
      </c>
      <c r="B528" s="17">
        <v>2110.25</v>
      </c>
      <c r="K528" s="2">
        <v>43021</v>
      </c>
      <c r="L528" s="9">
        <v>3.214</v>
      </c>
    </row>
    <row r="529" spans="1:12">
      <c r="A529" s="2">
        <v>43020</v>
      </c>
      <c r="B529" s="17">
        <v>2122.75</v>
      </c>
      <c r="K529" s="2">
        <v>43020</v>
      </c>
      <c r="L529" s="9">
        <v>3.2035</v>
      </c>
    </row>
    <row r="530" spans="1:12">
      <c r="A530" s="2">
        <v>43019</v>
      </c>
      <c r="B530" s="17">
        <v>2107.25</v>
      </c>
      <c r="K530" s="2">
        <v>43019</v>
      </c>
      <c r="L530" s="9">
        <v>3.1789999999999998</v>
      </c>
    </row>
    <row r="531" spans="1:12">
      <c r="A531" s="2">
        <v>43018</v>
      </c>
      <c r="B531" s="17">
        <v>2140.75</v>
      </c>
      <c r="K531" s="2">
        <v>43018</v>
      </c>
      <c r="L531" s="9">
        <v>3.1495000000000002</v>
      </c>
    </row>
    <row r="532" spans="1:12">
      <c r="A532" s="2">
        <v>43017</v>
      </c>
      <c r="B532" s="17">
        <v>2153</v>
      </c>
      <c r="K532" s="2">
        <v>43017</v>
      </c>
      <c r="L532" s="9">
        <v>3.1185</v>
      </c>
    </row>
    <row r="533" spans="1:12">
      <c r="A533" s="2">
        <v>43014</v>
      </c>
      <c r="B533" s="17">
        <v>2153</v>
      </c>
      <c r="K533" s="2">
        <v>43014</v>
      </c>
      <c r="L533" s="9">
        <v>3.1150000000000002</v>
      </c>
    </row>
    <row r="534" spans="1:12">
      <c r="A534" s="2">
        <v>43012</v>
      </c>
      <c r="B534" s="17">
        <v>2147.75</v>
      </c>
      <c r="K534" s="2">
        <v>43012</v>
      </c>
      <c r="L534" s="9">
        <v>3.0415000000000001</v>
      </c>
    </row>
    <row r="535" spans="1:12">
      <c r="A535" s="2">
        <v>43011</v>
      </c>
      <c r="B535" s="17">
        <v>2116.25</v>
      </c>
      <c r="K535" s="2">
        <v>43011</v>
      </c>
      <c r="L535" s="9">
        <v>3.0470000000000002</v>
      </c>
    </row>
    <row r="536" spans="1:12">
      <c r="A536" s="2">
        <v>43007</v>
      </c>
      <c r="B536" s="17">
        <v>2081</v>
      </c>
      <c r="K536" s="2">
        <v>43007</v>
      </c>
      <c r="L536" s="9">
        <v>3.0390000000000001</v>
      </c>
    </row>
    <row r="537" spans="1:12">
      <c r="A537" s="2">
        <v>43006</v>
      </c>
      <c r="B537" s="17">
        <v>2109.75</v>
      </c>
      <c r="K537" s="2">
        <v>43006</v>
      </c>
      <c r="L537" s="9">
        <v>3.0655000000000001</v>
      </c>
    </row>
    <row r="538" spans="1:12">
      <c r="A538" s="2">
        <v>43005</v>
      </c>
      <c r="B538" s="17">
        <v>2110</v>
      </c>
      <c r="K538" s="2">
        <v>43005</v>
      </c>
      <c r="L538" s="9">
        <v>3.0150000000000001</v>
      </c>
    </row>
    <row r="539" spans="1:12">
      <c r="A539" s="2">
        <v>43004</v>
      </c>
      <c r="B539" s="17">
        <v>2105</v>
      </c>
      <c r="K539" s="2">
        <v>43004</v>
      </c>
      <c r="L539" s="9">
        <v>3.008</v>
      </c>
    </row>
    <row r="540" spans="1:12">
      <c r="A540" s="2">
        <v>43003</v>
      </c>
      <c r="B540" s="17">
        <v>2129.5</v>
      </c>
      <c r="K540" s="2">
        <v>43003</v>
      </c>
      <c r="L540" s="9">
        <v>3.0215000000000001</v>
      </c>
    </row>
    <row r="541" spans="1:12">
      <c r="A541" s="2">
        <v>43000</v>
      </c>
      <c r="B541" s="17">
        <v>2141.5</v>
      </c>
      <c r="K541" s="2">
        <v>43000</v>
      </c>
      <c r="L541" s="9">
        <v>3.0255000000000001</v>
      </c>
    </row>
    <row r="542" spans="1:12">
      <c r="A542" s="2">
        <v>42999</v>
      </c>
      <c r="B542" s="17">
        <v>2151.75</v>
      </c>
      <c r="K542" s="2">
        <v>42999</v>
      </c>
      <c r="L542" s="9">
        <v>3.0165000000000002</v>
      </c>
    </row>
    <row r="543" spans="1:12">
      <c r="A543" s="2">
        <v>42998</v>
      </c>
      <c r="B543" s="17">
        <v>2157.25</v>
      </c>
      <c r="K543" s="2">
        <v>42998</v>
      </c>
      <c r="L543" s="9">
        <v>3.0485000000000002</v>
      </c>
    </row>
    <row r="544" spans="1:12">
      <c r="A544" s="2">
        <v>42997</v>
      </c>
      <c r="B544" s="17">
        <v>2103.75</v>
      </c>
      <c r="K544" s="2">
        <v>42997</v>
      </c>
      <c r="L544" s="9">
        <v>3.05</v>
      </c>
    </row>
    <row r="545" spans="1:12">
      <c r="A545" s="2">
        <v>42996</v>
      </c>
      <c r="B545" s="17">
        <v>2089.5</v>
      </c>
      <c r="K545" s="2">
        <v>42996</v>
      </c>
      <c r="L545" s="9">
        <v>3.0535000000000001</v>
      </c>
    </row>
    <row r="546" spans="1:12">
      <c r="A546" s="2">
        <v>42993</v>
      </c>
      <c r="B546" s="17">
        <v>2086</v>
      </c>
      <c r="K546" s="2">
        <v>42993</v>
      </c>
      <c r="L546" s="9">
        <v>3.0305</v>
      </c>
    </row>
    <row r="547" spans="1:12">
      <c r="A547" s="2">
        <v>42992</v>
      </c>
      <c r="B547" s="17">
        <v>2068.25</v>
      </c>
      <c r="K547" s="2">
        <v>42992</v>
      </c>
      <c r="L547" s="9">
        <v>3.0369999999999999</v>
      </c>
    </row>
    <row r="548" spans="1:12">
      <c r="A548" s="2">
        <v>42991</v>
      </c>
      <c r="B548" s="17">
        <v>2080</v>
      </c>
      <c r="K548" s="2">
        <v>42991</v>
      </c>
      <c r="L548" s="9">
        <v>3.0605000000000002</v>
      </c>
    </row>
    <row r="549" spans="1:12">
      <c r="A549" s="2">
        <v>42990</v>
      </c>
      <c r="B549" s="17">
        <v>2106.5</v>
      </c>
      <c r="K549" s="2">
        <v>42990</v>
      </c>
      <c r="L549" s="9">
        <v>3.1150000000000002</v>
      </c>
    </row>
    <row r="550" spans="1:12">
      <c r="A550" s="2">
        <v>42989</v>
      </c>
      <c r="B550" s="17">
        <v>2122</v>
      </c>
      <c r="K550" s="2">
        <v>42989</v>
      </c>
      <c r="L550" s="9">
        <v>3.141</v>
      </c>
    </row>
    <row r="551" spans="1:12">
      <c r="A551" s="2">
        <v>42986</v>
      </c>
      <c r="B551" s="17">
        <v>2076.5</v>
      </c>
      <c r="K551" s="2">
        <v>42986</v>
      </c>
      <c r="L551" s="9">
        <v>3.1160000000000001</v>
      </c>
    </row>
    <row r="552" spans="1:12">
      <c r="A552" s="2">
        <v>42985</v>
      </c>
      <c r="B552" s="17">
        <v>2107</v>
      </c>
      <c r="K552" s="2">
        <v>42985</v>
      </c>
      <c r="L552" s="9">
        <v>3.2170000000000001</v>
      </c>
    </row>
    <row r="553" spans="1:12">
      <c r="A553" s="2">
        <v>42984</v>
      </c>
      <c r="B553" s="17">
        <v>2087.75</v>
      </c>
      <c r="K553" s="2">
        <v>42984</v>
      </c>
      <c r="L553" s="9">
        <v>3.2229999999999999</v>
      </c>
    </row>
    <row r="554" spans="1:12">
      <c r="A554" s="2">
        <v>42983</v>
      </c>
      <c r="B554" s="17">
        <v>2079.5</v>
      </c>
      <c r="K554" s="2">
        <v>42983</v>
      </c>
      <c r="L554" s="9">
        <v>3.1960000000000002</v>
      </c>
    </row>
    <row r="555" spans="1:12">
      <c r="A555" s="2">
        <v>42979</v>
      </c>
      <c r="B555" s="17">
        <v>2136</v>
      </c>
      <c r="K555" s="2">
        <v>42979</v>
      </c>
      <c r="L555" s="9">
        <v>3.1894999999999998</v>
      </c>
    </row>
    <row r="556" spans="1:12">
      <c r="A556" s="2">
        <v>42978</v>
      </c>
      <c r="B556" s="17">
        <v>2103.25</v>
      </c>
      <c r="K556" s="2">
        <v>42978</v>
      </c>
      <c r="L556" s="9">
        <v>3.165</v>
      </c>
    </row>
    <row r="557" spans="1:12">
      <c r="A557" s="2">
        <v>42977</v>
      </c>
      <c r="B557" s="17">
        <v>2087.5</v>
      </c>
      <c r="K557" s="2">
        <v>42977</v>
      </c>
      <c r="L557" s="9">
        <v>3.1539999999999999</v>
      </c>
    </row>
    <row r="558" spans="1:12">
      <c r="A558" s="2">
        <v>42976</v>
      </c>
      <c r="B558" s="17">
        <v>2081.75</v>
      </c>
      <c r="K558" s="2">
        <v>42976</v>
      </c>
      <c r="L558" s="9">
        <v>3.1684999999999999</v>
      </c>
    </row>
    <row r="559" spans="1:12">
      <c r="A559" s="2">
        <v>42972</v>
      </c>
      <c r="B559" s="17">
        <v>2057.25</v>
      </c>
      <c r="K559" s="2">
        <v>42972</v>
      </c>
      <c r="L559" s="9">
        <v>3.1225000000000001</v>
      </c>
    </row>
    <row r="560" spans="1:12">
      <c r="A560" s="2">
        <v>42971</v>
      </c>
      <c r="B560" s="17">
        <v>2093.5</v>
      </c>
      <c r="K560" s="2">
        <v>42971</v>
      </c>
      <c r="L560" s="9">
        <v>3.1240000000000001</v>
      </c>
    </row>
    <row r="561" spans="1:12">
      <c r="A561" s="2">
        <v>42969</v>
      </c>
      <c r="B561" s="17">
        <v>2075</v>
      </c>
      <c r="K561" s="2">
        <v>42969</v>
      </c>
      <c r="L561" s="9">
        <v>3.0724999999999998</v>
      </c>
    </row>
    <row r="562" spans="1:12">
      <c r="A562" s="2">
        <v>42968</v>
      </c>
      <c r="B562" s="17">
        <v>2069.25</v>
      </c>
      <c r="K562" s="2">
        <v>42968</v>
      </c>
      <c r="L562" s="9">
        <v>3.0674999999999999</v>
      </c>
    </row>
    <row r="563" spans="1:12">
      <c r="A563" s="2">
        <v>42965</v>
      </c>
      <c r="B563" s="17">
        <v>2051.5</v>
      </c>
      <c r="K563" s="2">
        <v>42965</v>
      </c>
      <c r="L563" s="9">
        <v>3.0285000000000002</v>
      </c>
    </row>
    <row r="564" spans="1:12">
      <c r="A564" s="2">
        <v>42964</v>
      </c>
      <c r="B564" s="17">
        <v>2076</v>
      </c>
      <c r="K564" s="2">
        <v>42964</v>
      </c>
      <c r="L564" s="9">
        <v>3.0285000000000002</v>
      </c>
    </row>
    <row r="565" spans="1:12">
      <c r="A565" s="2">
        <v>42963</v>
      </c>
      <c r="B565" s="17">
        <v>2084</v>
      </c>
      <c r="K565" s="2">
        <v>42963</v>
      </c>
      <c r="L565" s="9">
        <v>3.0409999999999999</v>
      </c>
    </row>
    <row r="566" spans="1:12">
      <c r="A566" s="2">
        <v>42962</v>
      </c>
      <c r="B566" s="17">
        <v>2038.25</v>
      </c>
      <c r="K566" s="2">
        <v>42962</v>
      </c>
      <c r="L566" s="9">
        <v>2.9729999999999999</v>
      </c>
    </row>
    <row r="567" spans="1:12">
      <c r="A567" s="2">
        <v>42961</v>
      </c>
      <c r="B567" s="17">
        <v>2023</v>
      </c>
      <c r="K567" s="2">
        <v>42961</v>
      </c>
      <c r="L567" s="9">
        <v>2.9935</v>
      </c>
    </row>
    <row r="568" spans="1:12">
      <c r="A568" s="2">
        <v>42958</v>
      </c>
      <c r="B568" s="17">
        <v>2038.25</v>
      </c>
      <c r="K568" s="2">
        <v>42958</v>
      </c>
      <c r="L568" s="9">
        <v>2.9950000000000001</v>
      </c>
    </row>
    <row r="569" spans="1:12">
      <c r="A569" s="2">
        <v>42957</v>
      </c>
      <c r="B569" s="17">
        <v>2032.75</v>
      </c>
      <c r="K569" s="2">
        <v>42957</v>
      </c>
      <c r="L569" s="9">
        <v>2.9885000000000002</v>
      </c>
    </row>
    <row r="570" spans="1:12">
      <c r="A570" s="2">
        <v>42956</v>
      </c>
      <c r="B570" s="17">
        <v>2020.5</v>
      </c>
      <c r="K570" s="2">
        <v>42956</v>
      </c>
      <c r="L570" s="9">
        <v>3.0089999999999999</v>
      </c>
    </row>
    <row r="571" spans="1:12">
      <c r="A571" s="2">
        <v>42955</v>
      </c>
      <c r="B571" s="17">
        <v>2019.25</v>
      </c>
      <c r="K571" s="2">
        <v>42955</v>
      </c>
      <c r="L571" s="9">
        <v>3.0230000000000001</v>
      </c>
    </row>
    <row r="572" spans="1:12">
      <c r="A572" s="2">
        <v>42954</v>
      </c>
      <c r="B572" s="17">
        <v>1948.25</v>
      </c>
      <c r="K572" s="2">
        <v>42954</v>
      </c>
      <c r="L572" s="9">
        <v>2.9925000000000002</v>
      </c>
    </row>
    <row r="573" spans="1:12">
      <c r="A573" s="2">
        <v>42951</v>
      </c>
      <c r="B573" s="17">
        <v>1910.5</v>
      </c>
      <c r="K573" s="2">
        <v>42951</v>
      </c>
      <c r="L573" s="9">
        <v>2.9664999999999999</v>
      </c>
    </row>
    <row r="574" spans="1:12">
      <c r="A574" s="2">
        <v>42950</v>
      </c>
      <c r="B574" s="17">
        <v>1897.5</v>
      </c>
      <c r="K574" s="2">
        <v>42950</v>
      </c>
      <c r="L574" s="9">
        <v>2.9584999999999999</v>
      </c>
    </row>
    <row r="575" spans="1:12">
      <c r="A575" s="2">
        <v>42949</v>
      </c>
      <c r="B575" s="17">
        <v>1907</v>
      </c>
      <c r="K575" s="2">
        <v>42949</v>
      </c>
      <c r="L575" s="9">
        <v>2.9624999999999999</v>
      </c>
    </row>
    <row r="576" spans="1:12">
      <c r="A576" s="2">
        <v>42948</v>
      </c>
      <c r="B576" s="17">
        <v>1888.25</v>
      </c>
      <c r="K576" s="2">
        <v>42948</v>
      </c>
      <c r="L576" s="9">
        <v>2.9645000000000001</v>
      </c>
    </row>
    <row r="577" spans="1:12">
      <c r="A577" s="2">
        <v>42947</v>
      </c>
      <c r="B577" s="17">
        <v>1899.75</v>
      </c>
      <c r="K577" s="2">
        <v>42947</v>
      </c>
      <c r="L577" s="9">
        <v>2.9775</v>
      </c>
    </row>
    <row r="578" spans="1:12">
      <c r="A578" s="2">
        <v>42944</v>
      </c>
      <c r="B578" s="17">
        <v>1907</v>
      </c>
      <c r="K578" s="2">
        <v>42944</v>
      </c>
      <c r="L578" s="9">
        <v>2.9609999999999999</v>
      </c>
    </row>
    <row r="579" spans="1:12">
      <c r="A579" s="2">
        <v>42943</v>
      </c>
      <c r="B579" s="17">
        <v>1921.25</v>
      </c>
      <c r="K579" s="2">
        <v>42943</v>
      </c>
      <c r="L579" s="9">
        <v>2.9620000000000002</v>
      </c>
    </row>
    <row r="580" spans="1:12">
      <c r="A580" s="2">
        <v>42942</v>
      </c>
      <c r="B580" s="17">
        <v>1926.25</v>
      </c>
      <c r="K580" s="2">
        <v>42942</v>
      </c>
      <c r="L580" s="9">
        <v>2.9550000000000001</v>
      </c>
    </row>
    <row r="581" spans="1:12">
      <c r="A581" s="2">
        <v>42941</v>
      </c>
      <c r="B581" s="17">
        <v>1914.25</v>
      </c>
      <c r="K581" s="2">
        <v>42941</v>
      </c>
      <c r="L581" s="9">
        <v>2.9260000000000002</v>
      </c>
    </row>
    <row r="582" spans="1:12">
      <c r="A582" s="2">
        <v>42940</v>
      </c>
      <c r="B582" s="17">
        <v>1896.25</v>
      </c>
      <c r="K582" s="2">
        <v>42940</v>
      </c>
      <c r="L582" s="9">
        <v>2.8220000000000001</v>
      </c>
    </row>
    <row r="583" spans="1:12">
      <c r="A583" s="2">
        <v>42937</v>
      </c>
      <c r="B583" s="17">
        <v>1899.75</v>
      </c>
      <c r="K583" s="2">
        <v>42937</v>
      </c>
      <c r="L583" s="9">
        <v>2.8085</v>
      </c>
    </row>
    <row r="584" spans="1:12">
      <c r="A584" s="2">
        <v>42936</v>
      </c>
      <c r="B584" s="17">
        <v>1901.25</v>
      </c>
      <c r="K584" s="2">
        <v>42936</v>
      </c>
      <c r="L584" s="9">
        <v>2.8</v>
      </c>
    </row>
    <row r="585" spans="1:12">
      <c r="A585" s="2">
        <v>42935</v>
      </c>
      <c r="B585" s="17">
        <v>1905</v>
      </c>
      <c r="K585" s="2">
        <v>42935</v>
      </c>
      <c r="L585" s="9">
        <v>2.7915000000000001</v>
      </c>
    </row>
    <row r="586" spans="1:12">
      <c r="A586" s="2">
        <v>42934</v>
      </c>
      <c r="B586" s="17">
        <v>1916.75</v>
      </c>
      <c r="K586" s="2">
        <v>42934</v>
      </c>
      <c r="L586" s="9">
        <v>2.8075000000000001</v>
      </c>
    </row>
    <row r="587" spans="1:12">
      <c r="A587" s="2">
        <v>42933</v>
      </c>
      <c r="B587" s="17">
        <v>1905.75</v>
      </c>
      <c r="K587" s="2">
        <v>42933</v>
      </c>
      <c r="L587" s="9">
        <v>2.7989999999999999</v>
      </c>
    </row>
    <row r="588" spans="1:12">
      <c r="A588" s="2">
        <v>42930</v>
      </c>
      <c r="B588" s="17">
        <v>1908.75</v>
      </c>
      <c r="K588" s="2">
        <v>42930</v>
      </c>
      <c r="L588" s="9">
        <v>2.7665000000000002</v>
      </c>
    </row>
    <row r="589" spans="1:12">
      <c r="A589" s="2">
        <v>42929</v>
      </c>
      <c r="B589" s="17">
        <v>1907.25</v>
      </c>
      <c r="K589" s="2">
        <v>42929</v>
      </c>
      <c r="L589" s="9">
        <v>2.7370000000000001</v>
      </c>
    </row>
    <row r="590" spans="1:12">
      <c r="A590" s="2">
        <v>42928</v>
      </c>
      <c r="B590" s="17">
        <v>1875</v>
      </c>
      <c r="K590" s="2">
        <v>42928</v>
      </c>
      <c r="L590" s="9">
        <v>2.7559999999999998</v>
      </c>
    </row>
    <row r="591" spans="1:12">
      <c r="A591" s="2">
        <v>42927</v>
      </c>
      <c r="B591" s="17">
        <v>1886.75</v>
      </c>
      <c r="K591" s="2">
        <v>42927</v>
      </c>
      <c r="L591" s="9">
        <v>2.7475000000000001</v>
      </c>
    </row>
    <row r="592" spans="1:12">
      <c r="A592" s="2">
        <v>42926</v>
      </c>
      <c r="B592" s="17">
        <v>1886</v>
      </c>
      <c r="K592" s="2">
        <v>42926</v>
      </c>
      <c r="L592" s="9">
        <v>2.7225000000000001</v>
      </c>
    </row>
    <row r="593" spans="1:12">
      <c r="A593" s="2">
        <v>42923</v>
      </c>
      <c r="B593" s="17">
        <v>1921</v>
      </c>
      <c r="K593" s="2">
        <v>42923</v>
      </c>
      <c r="L593" s="9">
        <v>2.714</v>
      </c>
    </row>
    <row r="594" spans="1:12">
      <c r="A594" s="2">
        <v>42922</v>
      </c>
      <c r="B594" s="17">
        <v>1934.75</v>
      </c>
      <c r="K594" s="2">
        <v>42922</v>
      </c>
      <c r="L594" s="9">
        <v>2.7284999999999999</v>
      </c>
    </row>
    <row r="595" spans="1:12">
      <c r="A595" s="2">
        <v>42921</v>
      </c>
      <c r="B595" s="17">
        <v>1919.75</v>
      </c>
      <c r="K595" s="2">
        <v>42921</v>
      </c>
      <c r="L595" s="9">
        <v>2.7269999999999999</v>
      </c>
    </row>
    <row r="596" spans="1:12">
      <c r="A596" s="2">
        <v>42919</v>
      </c>
      <c r="B596" s="17">
        <v>1918</v>
      </c>
      <c r="K596" s="2">
        <v>42919</v>
      </c>
      <c r="L596" s="9">
        <v>2.7534999999999998</v>
      </c>
    </row>
    <row r="597" spans="1:12">
      <c r="A597" s="2">
        <v>42916</v>
      </c>
      <c r="B597" s="17">
        <v>1910.5</v>
      </c>
      <c r="K597" s="2">
        <v>42916</v>
      </c>
      <c r="L597" s="9">
        <v>2.7690000000000001</v>
      </c>
    </row>
    <row r="598" spans="1:12">
      <c r="A598" s="2">
        <v>42915</v>
      </c>
      <c r="B598" s="17">
        <v>1906.75</v>
      </c>
      <c r="K598" s="2">
        <v>42915</v>
      </c>
      <c r="L598" s="9">
        <v>2.7589999999999999</v>
      </c>
    </row>
    <row r="599" spans="1:12">
      <c r="A599" s="2">
        <v>42914</v>
      </c>
      <c r="B599" s="17">
        <v>1888</v>
      </c>
      <c r="K599" s="2">
        <v>42914</v>
      </c>
      <c r="L599" s="9">
        <v>2.74</v>
      </c>
    </row>
    <row r="600" spans="1:12">
      <c r="A600" s="2">
        <v>42913</v>
      </c>
      <c r="B600" s="17">
        <v>1875</v>
      </c>
      <c r="K600" s="2">
        <v>42913</v>
      </c>
      <c r="L600" s="9">
        <v>2.7254999999999998</v>
      </c>
    </row>
    <row r="601" spans="1:12">
      <c r="A601" s="2">
        <v>42912</v>
      </c>
      <c r="B601" s="17">
        <v>1853.5</v>
      </c>
      <c r="K601" s="2">
        <v>42912</v>
      </c>
      <c r="L601" s="9">
        <v>2.7025000000000001</v>
      </c>
    </row>
    <row r="602" spans="1:12">
      <c r="A602" s="2">
        <v>42909</v>
      </c>
      <c r="B602" s="17">
        <v>1857.25</v>
      </c>
      <c r="K602" s="2">
        <v>42909</v>
      </c>
      <c r="L602" s="9">
        <v>2.6970000000000001</v>
      </c>
    </row>
    <row r="603" spans="1:12">
      <c r="A603" s="2">
        <v>42908</v>
      </c>
      <c r="B603" s="17">
        <v>1861.5</v>
      </c>
      <c r="K603" s="2">
        <v>42908</v>
      </c>
      <c r="L603" s="9">
        <v>2.6745000000000001</v>
      </c>
    </row>
    <row r="604" spans="1:12">
      <c r="A604" s="2">
        <v>42907</v>
      </c>
      <c r="B604" s="17">
        <v>1858.25</v>
      </c>
      <c r="K604" s="2">
        <v>42907</v>
      </c>
      <c r="L604" s="9">
        <v>2.6789999999999998</v>
      </c>
    </row>
    <row r="605" spans="1:12">
      <c r="A605" s="2">
        <v>42906</v>
      </c>
      <c r="B605" s="17">
        <v>1877.5</v>
      </c>
      <c r="K605" s="2">
        <v>42906</v>
      </c>
      <c r="L605" s="9">
        <v>2.6360000000000001</v>
      </c>
    </row>
    <row r="606" spans="1:12">
      <c r="A606" s="2">
        <v>42905</v>
      </c>
      <c r="B606" s="17">
        <v>1878</v>
      </c>
      <c r="K606" s="2">
        <v>42905</v>
      </c>
      <c r="L606" s="9">
        <v>2.6659999999999999</v>
      </c>
    </row>
    <row r="607" spans="1:12">
      <c r="A607" s="2">
        <v>42902</v>
      </c>
      <c r="B607" s="17">
        <v>1855</v>
      </c>
      <c r="K607" s="2">
        <v>42902</v>
      </c>
      <c r="L607" s="9">
        <v>2.6385000000000001</v>
      </c>
    </row>
    <row r="608" spans="1:12">
      <c r="A608" s="2">
        <v>42901</v>
      </c>
      <c r="B608" s="17">
        <v>1859.25</v>
      </c>
      <c r="K608" s="2">
        <v>42901</v>
      </c>
      <c r="L608" s="9">
        <v>2.6425000000000001</v>
      </c>
    </row>
    <row r="609" spans="1:12">
      <c r="A609" s="2">
        <v>42900</v>
      </c>
      <c r="B609" s="17">
        <v>1870</v>
      </c>
      <c r="K609" s="2">
        <v>42900</v>
      </c>
      <c r="L609" s="9">
        <v>2.649</v>
      </c>
    </row>
    <row r="610" spans="1:12">
      <c r="A610" s="2">
        <v>42899</v>
      </c>
      <c r="B610" s="17">
        <v>1876</v>
      </c>
      <c r="K610" s="2">
        <v>42899</v>
      </c>
      <c r="L610" s="9">
        <v>2.6695000000000002</v>
      </c>
    </row>
    <row r="611" spans="1:12">
      <c r="A611" s="2">
        <v>42898</v>
      </c>
      <c r="B611" s="17">
        <v>1876</v>
      </c>
      <c r="K611" s="2">
        <v>42898</v>
      </c>
      <c r="L611" s="9">
        <v>2.6880000000000002</v>
      </c>
    </row>
    <row r="612" spans="1:12">
      <c r="A612" s="2">
        <v>42895</v>
      </c>
      <c r="B612" s="17">
        <v>1897.25</v>
      </c>
      <c r="K612" s="2">
        <v>42895</v>
      </c>
      <c r="L612" s="9">
        <v>2.7170000000000001</v>
      </c>
    </row>
    <row r="613" spans="1:12">
      <c r="A613" s="2">
        <v>42894</v>
      </c>
      <c r="B613" s="17">
        <v>1894.25</v>
      </c>
      <c r="K613" s="2">
        <v>42894</v>
      </c>
      <c r="L613" s="9">
        <v>2.6795</v>
      </c>
    </row>
    <row r="614" spans="1:12">
      <c r="A614" s="2">
        <v>42893</v>
      </c>
      <c r="B614" s="17">
        <v>1898.5</v>
      </c>
      <c r="K614" s="2">
        <v>42893</v>
      </c>
      <c r="L614" s="9">
        <v>2.6284999999999998</v>
      </c>
    </row>
    <row r="615" spans="1:12">
      <c r="A615" s="2">
        <v>42892</v>
      </c>
      <c r="B615" s="17">
        <v>1894</v>
      </c>
      <c r="K615" s="2">
        <v>42892</v>
      </c>
      <c r="L615" s="9">
        <v>2.6244999999999998</v>
      </c>
    </row>
    <row r="616" spans="1:12">
      <c r="A616" s="2">
        <v>42891</v>
      </c>
      <c r="B616" s="17">
        <v>1903</v>
      </c>
      <c r="K616" s="2">
        <v>42891</v>
      </c>
      <c r="L616" s="9">
        <v>2.6355</v>
      </c>
    </row>
    <row r="617" spans="1:12">
      <c r="A617" s="2">
        <v>42888</v>
      </c>
      <c r="B617" s="17">
        <v>1924.25</v>
      </c>
      <c r="K617" s="2">
        <v>42888</v>
      </c>
      <c r="L617" s="9">
        <v>2.6505000000000001</v>
      </c>
    </row>
    <row r="618" spans="1:12">
      <c r="A618" s="2">
        <v>42887</v>
      </c>
      <c r="B618" s="17">
        <v>1919</v>
      </c>
      <c r="K618" s="2">
        <v>42887</v>
      </c>
      <c r="L618" s="9">
        <v>2.66</v>
      </c>
    </row>
    <row r="619" spans="1:12">
      <c r="A619" s="2">
        <v>42886</v>
      </c>
      <c r="B619" s="17">
        <v>1920.25</v>
      </c>
      <c r="K619" s="2">
        <v>42886</v>
      </c>
      <c r="L619" s="9">
        <v>2.6575000000000002</v>
      </c>
    </row>
    <row r="620" spans="1:12">
      <c r="A620" s="2">
        <v>42881</v>
      </c>
      <c r="B620" s="17">
        <v>1944.25</v>
      </c>
      <c r="K620" s="2">
        <v>42881</v>
      </c>
      <c r="L620" s="9">
        <v>2.6435</v>
      </c>
    </row>
    <row r="621" spans="1:12">
      <c r="A621" s="2">
        <v>42880</v>
      </c>
      <c r="B621" s="17">
        <v>1954</v>
      </c>
      <c r="K621" s="2">
        <v>42880</v>
      </c>
      <c r="L621" s="9">
        <v>2.6709999999999998</v>
      </c>
    </row>
    <row r="622" spans="1:12">
      <c r="A622" s="2">
        <v>42879</v>
      </c>
      <c r="B622" s="17">
        <v>1939</v>
      </c>
      <c r="K622" s="2">
        <v>42879</v>
      </c>
      <c r="L622" s="9">
        <v>2.6595</v>
      </c>
    </row>
    <row r="623" spans="1:12">
      <c r="A623" s="2">
        <v>42878</v>
      </c>
      <c r="B623" s="17">
        <v>1937.5</v>
      </c>
      <c r="K623" s="2">
        <v>42878</v>
      </c>
      <c r="L623" s="9">
        <v>2.6709999999999998</v>
      </c>
    </row>
    <row r="624" spans="1:12">
      <c r="A624" s="2">
        <v>42877</v>
      </c>
      <c r="B624" s="17">
        <v>1932</v>
      </c>
      <c r="K624" s="2">
        <v>42877</v>
      </c>
      <c r="L624" s="9">
        <v>2.6669999999999998</v>
      </c>
    </row>
    <row r="625" spans="1:12">
      <c r="A625" s="2">
        <v>42874</v>
      </c>
      <c r="B625" s="17">
        <v>1943.5</v>
      </c>
      <c r="K625" s="2">
        <v>42874</v>
      </c>
      <c r="L625" s="9">
        <v>2.6535000000000002</v>
      </c>
    </row>
    <row r="626" spans="1:12">
      <c r="A626" s="2">
        <v>42873</v>
      </c>
      <c r="B626" s="17">
        <v>1917.5</v>
      </c>
      <c r="K626" s="2">
        <v>42873</v>
      </c>
      <c r="L626" s="9">
        <v>2.6095000000000002</v>
      </c>
    </row>
    <row r="627" spans="1:12">
      <c r="A627" s="2">
        <v>42872</v>
      </c>
      <c r="B627" s="17">
        <v>1924.5</v>
      </c>
      <c r="K627" s="2">
        <v>42872</v>
      </c>
      <c r="L627" s="9">
        <v>2.6244999999999998</v>
      </c>
    </row>
    <row r="628" spans="1:12">
      <c r="A628" s="2">
        <v>42871</v>
      </c>
      <c r="B628" s="17">
        <v>1917.75</v>
      </c>
      <c r="K628" s="2">
        <v>42871</v>
      </c>
      <c r="L628" s="9">
        <v>2.6274999999999999</v>
      </c>
    </row>
    <row r="629" spans="1:12">
      <c r="A629" s="2">
        <v>42870</v>
      </c>
      <c r="B629" s="17">
        <v>1899.25</v>
      </c>
      <c r="K629" s="2">
        <v>42870</v>
      </c>
      <c r="L629" s="9">
        <v>2.6179999999999999</v>
      </c>
    </row>
    <row r="630" spans="1:12">
      <c r="A630" s="2">
        <v>42867</v>
      </c>
      <c r="B630" s="17">
        <v>1885.5</v>
      </c>
      <c r="K630" s="2">
        <v>42867</v>
      </c>
      <c r="L630" s="9">
        <v>2.6034999999999999</v>
      </c>
    </row>
    <row r="631" spans="1:12">
      <c r="A631" s="2">
        <v>42866</v>
      </c>
      <c r="B631" s="17">
        <v>1869.5</v>
      </c>
      <c r="K631" s="2">
        <v>42866</v>
      </c>
      <c r="L631" s="9">
        <v>2.5865</v>
      </c>
    </row>
    <row r="632" spans="1:12">
      <c r="A632" s="2">
        <v>42865</v>
      </c>
      <c r="B632" s="17">
        <v>1859.25</v>
      </c>
      <c r="K632" s="2">
        <v>42865</v>
      </c>
      <c r="L632" s="9">
        <v>2.5724999999999998</v>
      </c>
    </row>
    <row r="633" spans="1:12">
      <c r="A633" s="2">
        <v>42864</v>
      </c>
      <c r="B633" s="17">
        <v>1864.25</v>
      </c>
      <c r="K633" s="2">
        <v>42864</v>
      </c>
      <c r="L633" s="9">
        <v>2.577</v>
      </c>
    </row>
    <row r="634" spans="1:12">
      <c r="A634" s="2">
        <v>42863</v>
      </c>
      <c r="B634" s="17">
        <v>1872.75</v>
      </c>
      <c r="K634" s="2">
        <v>42863</v>
      </c>
      <c r="L634" s="9">
        <v>2.5735000000000001</v>
      </c>
    </row>
    <row r="635" spans="1:12">
      <c r="A635" s="2">
        <v>42860</v>
      </c>
      <c r="B635" s="17">
        <v>1895.25</v>
      </c>
      <c r="K635" s="2">
        <v>42860</v>
      </c>
      <c r="L635" s="9">
        <v>2.6110000000000002</v>
      </c>
    </row>
    <row r="636" spans="1:12">
      <c r="A636" s="2">
        <v>42859</v>
      </c>
      <c r="B636" s="17">
        <v>1905.5</v>
      </c>
      <c r="K636" s="2">
        <v>42859</v>
      </c>
      <c r="L636" s="9">
        <v>2.597</v>
      </c>
    </row>
    <row r="637" spans="1:12">
      <c r="A637" s="2">
        <v>42857</v>
      </c>
      <c r="B637" s="17">
        <v>1922.75</v>
      </c>
      <c r="K637" s="2">
        <v>42857</v>
      </c>
      <c r="L637" s="9">
        <v>2.7145000000000001</v>
      </c>
    </row>
    <row r="638" spans="1:12">
      <c r="A638" s="2">
        <v>42853</v>
      </c>
      <c r="B638" s="17">
        <v>1904</v>
      </c>
      <c r="K638" s="2">
        <v>42853</v>
      </c>
      <c r="L638" s="9">
        <v>2.681</v>
      </c>
    </row>
    <row r="639" spans="1:12">
      <c r="A639" s="2">
        <v>42852</v>
      </c>
      <c r="B639" s="17">
        <v>1916.25</v>
      </c>
      <c r="K639" s="2">
        <v>42852</v>
      </c>
      <c r="L639" s="9">
        <v>2.6724999999999999</v>
      </c>
    </row>
    <row r="640" spans="1:12">
      <c r="A640" s="2">
        <v>42851</v>
      </c>
      <c r="B640" s="17">
        <v>1957</v>
      </c>
      <c r="K640" s="2">
        <v>42851</v>
      </c>
      <c r="L640" s="9">
        <v>2.68</v>
      </c>
    </row>
    <row r="641" spans="1:12">
      <c r="A641" s="2">
        <v>42850</v>
      </c>
      <c r="B641" s="17">
        <v>1955.75</v>
      </c>
      <c r="K641" s="2">
        <v>42850</v>
      </c>
      <c r="L641" s="9">
        <v>2.6804999999999999</v>
      </c>
    </row>
    <row r="642" spans="1:12">
      <c r="A642" s="2">
        <v>42849</v>
      </c>
      <c r="B642" s="17">
        <v>1937.25</v>
      </c>
      <c r="K642" s="2">
        <v>42849</v>
      </c>
      <c r="L642" s="9">
        <v>2.6585000000000001</v>
      </c>
    </row>
    <row r="643" spans="1:12">
      <c r="A643" s="2">
        <v>42846</v>
      </c>
      <c r="B643" s="17">
        <v>1925.25</v>
      </c>
      <c r="K643" s="2">
        <v>42846</v>
      </c>
      <c r="L643" s="9">
        <v>2.6440000000000001</v>
      </c>
    </row>
    <row r="644" spans="1:12">
      <c r="A644" s="2">
        <v>42845</v>
      </c>
      <c r="B644" s="17">
        <v>1935.75</v>
      </c>
      <c r="K644" s="2">
        <v>42845</v>
      </c>
      <c r="L644" s="9">
        <v>2.6475</v>
      </c>
    </row>
    <row r="645" spans="1:12">
      <c r="A645" s="2">
        <v>42844</v>
      </c>
      <c r="B645" s="17">
        <v>1894</v>
      </c>
      <c r="K645" s="2">
        <v>42844</v>
      </c>
      <c r="L645" s="9">
        <v>2.6385000000000001</v>
      </c>
    </row>
    <row r="646" spans="1:12">
      <c r="A646" s="2">
        <v>42843</v>
      </c>
      <c r="B646" s="17">
        <v>1881.75</v>
      </c>
      <c r="K646" s="2">
        <v>42843</v>
      </c>
      <c r="L646" s="9">
        <v>2.6280000000000001</v>
      </c>
    </row>
    <row r="647" spans="1:12">
      <c r="A647" s="2">
        <v>42838</v>
      </c>
      <c r="B647" s="17">
        <v>1900.75</v>
      </c>
      <c r="K647" s="2">
        <v>42838</v>
      </c>
      <c r="L647" s="9">
        <v>2.6739999999999999</v>
      </c>
    </row>
    <row r="648" spans="1:12">
      <c r="A648" s="2">
        <v>42837</v>
      </c>
      <c r="B648" s="17">
        <v>1884.25</v>
      </c>
      <c r="K648" s="2">
        <v>42837</v>
      </c>
      <c r="L648" s="9">
        <v>2.649</v>
      </c>
    </row>
    <row r="649" spans="1:12">
      <c r="A649" s="2">
        <v>42836</v>
      </c>
      <c r="B649" s="17">
        <v>1906.75</v>
      </c>
      <c r="K649" s="2">
        <v>42836</v>
      </c>
      <c r="L649" s="9">
        <v>2.7050000000000001</v>
      </c>
    </row>
    <row r="650" spans="1:12">
      <c r="A650" s="2">
        <v>42832</v>
      </c>
      <c r="B650" s="17">
        <v>1948.5</v>
      </c>
      <c r="K650" s="2">
        <v>42832</v>
      </c>
      <c r="L650" s="9">
        <v>2.7475000000000001</v>
      </c>
    </row>
    <row r="651" spans="1:12">
      <c r="A651" s="2">
        <v>42831</v>
      </c>
      <c r="B651" s="17">
        <v>1941.25</v>
      </c>
      <c r="K651" s="2">
        <v>42831</v>
      </c>
      <c r="L651" s="9">
        <v>2.7595000000000001</v>
      </c>
    </row>
    <row r="652" spans="1:12">
      <c r="A652" s="2">
        <v>42830</v>
      </c>
      <c r="B652" s="17">
        <v>1950</v>
      </c>
      <c r="K652" s="2">
        <v>42830</v>
      </c>
      <c r="L652" s="9">
        <v>2.7770000000000001</v>
      </c>
    </row>
    <row r="653" spans="1:12">
      <c r="A653" s="2">
        <v>42828</v>
      </c>
      <c r="B653" s="17">
        <v>1942.75</v>
      </c>
      <c r="K653" s="2">
        <v>42828</v>
      </c>
      <c r="L653" s="9">
        <v>2.6995</v>
      </c>
    </row>
    <row r="654" spans="1:12">
      <c r="A654" s="2">
        <v>42825</v>
      </c>
      <c r="B654" s="17">
        <v>1954.75</v>
      </c>
      <c r="K654" s="2">
        <v>42825</v>
      </c>
      <c r="L654" s="9">
        <v>2.742</v>
      </c>
    </row>
    <row r="655" spans="1:12">
      <c r="A655" s="2">
        <v>42824</v>
      </c>
      <c r="B655" s="17">
        <v>1965</v>
      </c>
      <c r="K655" s="2">
        <v>42824</v>
      </c>
      <c r="L655" s="9">
        <v>2.7565</v>
      </c>
    </row>
    <row r="656" spans="1:12">
      <c r="A656" s="2">
        <v>42823</v>
      </c>
      <c r="B656" s="17">
        <v>1955</v>
      </c>
      <c r="K656" s="2">
        <v>42823</v>
      </c>
      <c r="L656" s="9">
        <v>2.7635000000000001</v>
      </c>
    </row>
    <row r="657" spans="1:12">
      <c r="A657" s="2">
        <v>42822</v>
      </c>
      <c r="B657" s="17">
        <v>1938.5</v>
      </c>
      <c r="K657" s="2">
        <v>42822</v>
      </c>
      <c r="L657" s="9">
        <v>2.7625000000000002</v>
      </c>
    </row>
    <row r="658" spans="1:12">
      <c r="A658" s="2">
        <v>42821</v>
      </c>
      <c r="B658" s="17">
        <v>1924.75</v>
      </c>
      <c r="K658" s="2">
        <v>42821</v>
      </c>
      <c r="L658" s="9">
        <v>2.7214999999999998</v>
      </c>
    </row>
    <row r="659" spans="1:12">
      <c r="A659" s="2">
        <v>42818</v>
      </c>
      <c r="B659" s="17">
        <v>1934.75</v>
      </c>
      <c r="K659" s="2">
        <v>42818</v>
      </c>
      <c r="L659" s="9">
        <v>2.7189999999999999</v>
      </c>
    </row>
    <row r="660" spans="1:12">
      <c r="A660" s="2">
        <v>42817</v>
      </c>
      <c r="B660" s="17">
        <v>1929</v>
      </c>
      <c r="K660" s="2">
        <v>42817</v>
      </c>
      <c r="L660" s="9">
        <v>2.7315</v>
      </c>
    </row>
    <row r="661" spans="1:12">
      <c r="A661" s="2">
        <v>42816</v>
      </c>
      <c r="B661" s="17">
        <v>1918.75</v>
      </c>
      <c r="K661" s="2">
        <v>42816</v>
      </c>
      <c r="L661" s="9">
        <v>2.7185000000000001</v>
      </c>
    </row>
    <row r="662" spans="1:12">
      <c r="A662" s="2">
        <v>42815</v>
      </c>
      <c r="B662" s="17">
        <v>1921</v>
      </c>
      <c r="K662" s="2">
        <v>42815</v>
      </c>
      <c r="L662" s="9">
        <v>2.7069999999999999</v>
      </c>
    </row>
    <row r="663" spans="1:12">
      <c r="A663" s="2">
        <v>42814</v>
      </c>
      <c r="B663" s="17">
        <v>1916.25</v>
      </c>
      <c r="K663" s="2">
        <v>42814</v>
      </c>
      <c r="L663" s="9">
        <v>2.75</v>
      </c>
    </row>
    <row r="664" spans="1:12">
      <c r="A664" s="2">
        <v>42811</v>
      </c>
      <c r="B664" s="17">
        <v>1908.5</v>
      </c>
      <c r="K664" s="2">
        <v>42811</v>
      </c>
      <c r="L664" s="9">
        <v>2.7690000000000001</v>
      </c>
    </row>
    <row r="665" spans="1:12">
      <c r="A665" s="2">
        <v>42810</v>
      </c>
      <c r="B665" s="17">
        <v>1894</v>
      </c>
      <c r="K665" s="2">
        <v>42810</v>
      </c>
      <c r="L665" s="9">
        <v>2.7549999999999999</v>
      </c>
    </row>
    <row r="666" spans="1:12">
      <c r="A666" s="2">
        <v>42809</v>
      </c>
      <c r="B666" s="17">
        <v>1881.25</v>
      </c>
      <c r="K666" s="2">
        <v>42809</v>
      </c>
      <c r="L666" s="9">
        <v>2.7345000000000002</v>
      </c>
    </row>
    <row r="667" spans="1:12">
      <c r="A667" s="2">
        <v>42808</v>
      </c>
      <c r="B667" s="17">
        <v>1852.75</v>
      </c>
      <c r="K667" s="2">
        <v>42808</v>
      </c>
      <c r="L667" s="9">
        <v>2.7124999999999999</v>
      </c>
    </row>
    <row r="668" spans="1:12">
      <c r="A668" s="2">
        <v>42807</v>
      </c>
      <c r="B668" s="17">
        <v>1873.5</v>
      </c>
      <c r="K668" s="2">
        <v>42807</v>
      </c>
      <c r="L668" s="9">
        <v>2.7010000000000001</v>
      </c>
    </row>
    <row r="669" spans="1:12">
      <c r="A669" s="2">
        <v>42804</v>
      </c>
      <c r="B669" s="17">
        <v>1873.5</v>
      </c>
      <c r="K669" s="2">
        <v>42804</v>
      </c>
      <c r="L669" s="9">
        <v>2.6745000000000001</v>
      </c>
    </row>
    <row r="670" spans="1:12">
      <c r="A670" s="2">
        <v>42803</v>
      </c>
      <c r="B670" s="17">
        <v>1855.75</v>
      </c>
      <c r="K670" s="2">
        <v>42803</v>
      </c>
      <c r="L670" s="9">
        <v>2.6604999999999999</v>
      </c>
    </row>
    <row r="671" spans="1:12">
      <c r="A671" s="2">
        <v>42802</v>
      </c>
      <c r="B671" s="17">
        <v>1868.25</v>
      </c>
      <c r="K671" s="2">
        <v>42802</v>
      </c>
      <c r="L671" s="9">
        <v>2.6764999999999999</v>
      </c>
    </row>
    <row r="672" spans="1:12">
      <c r="A672" s="2">
        <v>42801</v>
      </c>
      <c r="B672" s="17">
        <v>1866.5</v>
      </c>
      <c r="K672" s="2">
        <v>42801</v>
      </c>
      <c r="L672" s="9">
        <v>2.6934999999999998</v>
      </c>
    </row>
    <row r="673" spans="1:12">
      <c r="A673" s="2">
        <v>42800</v>
      </c>
      <c r="B673" s="17">
        <v>1866.75</v>
      </c>
      <c r="K673" s="2">
        <v>42800</v>
      </c>
      <c r="L673" s="9">
        <v>2.7229999999999999</v>
      </c>
    </row>
    <row r="674" spans="1:12">
      <c r="A674" s="2">
        <v>42797</v>
      </c>
      <c r="B674" s="17">
        <v>1884.75</v>
      </c>
      <c r="K674" s="2">
        <v>42797</v>
      </c>
      <c r="L674" s="9">
        <v>2.7629999999999999</v>
      </c>
    </row>
    <row r="675" spans="1:12">
      <c r="A675" s="2">
        <v>42796</v>
      </c>
      <c r="B675" s="17">
        <v>1904.25</v>
      </c>
      <c r="K675" s="2">
        <v>42796</v>
      </c>
      <c r="L675" s="9">
        <v>2.7559999999999998</v>
      </c>
    </row>
    <row r="676" spans="1:12">
      <c r="A676" s="2">
        <v>42795</v>
      </c>
      <c r="B676" s="17">
        <v>1944.25</v>
      </c>
      <c r="K676" s="2">
        <v>42795</v>
      </c>
      <c r="L676" s="9">
        <v>2.7974999999999999</v>
      </c>
    </row>
    <row r="677" spans="1:12">
      <c r="A677" s="2">
        <v>42794</v>
      </c>
      <c r="B677" s="17">
        <v>1921.25</v>
      </c>
      <c r="K677" s="2">
        <v>42794</v>
      </c>
      <c r="L677" s="9">
        <v>2.7759999999999998</v>
      </c>
    </row>
    <row r="678" spans="1:12">
      <c r="A678" s="2">
        <v>42793</v>
      </c>
      <c r="B678" s="17">
        <v>1899.5</v>
      </c>
      <c r="K678" s="2">
        <v>42793</v>
      </c>
      <c r="L678" s="9">
        <v>2.7595000000000001</v>
      </c>
    </row>
    <row r="679" spans="1:12">
      <c r="A679" s="2">
        <v>42790</v>
      </c>
      <c r="B679" s="17">
        <v>1884.75</v>
      </c>
      <c r="K679" s="2">
        <v>42790</v>
      </c>
      <c r="L679" s="9">
        <v>2.76</v>
      </c>
    </row>
    <row r="680" spans="1:12">
      <c r="A680" s="2">
        <v>42789</v>
      </c>
      <c r="B680" s="17">
        <v>1862</v>
      </c>
      <c r="K680" s="2">
        <v>42789</v>
      </c>
      <c r="L680" s="9">
        <v>2.7214999999999998</v>
      </c>
    </row>
    <row r="681" spans="1:12">
      <c r="A681" s="2">
        <v>42788</v>
      </c>
      <c r="B681" s="17">
        <v>1878.5</v>
      </c>
      <c r="K681" s="2">
        <v>42788</v>
      </c>
      <c r="L681" s="9">
        <v>2.8085</v>
      </c>
    </row>
    <row r="682" spans="1:12">
      <c r="A682" s="2">
        <v>42787</v>
      </c>
      <c r="B682" s="17">
        <v>1878.5</v>
      </c>
      <c r="K682" s="2">
        <v>42787</v>
      </c>
      <c r="L682" s="9">
        <v>2.8214999999999999</v>
      </c>
    </row>
    <row r="683" spans="1:12">
      <c r="A683" s="2">
        <v>42783</v>
      </c>
      <c r="B683" s="17">
        <v>1871.25</v>
      </c>
      <c r="K683" s="2">
        <v>42783</v>
      </c>
      <c r="L683" s="9">
        <v>2.7829999999999999</v>
      </c>
    </row>
    <row r="684" spans="1:12">
      <c r="A684" s="2">
        <v>42782</v>
      </c>
      <c r="B684" s="17">
        <v>1887.75</v>
      </c>
      <c r="K684" s="2">
        <v>42782</v>
      </c>
      <c r="L684" s="9">
        <v>2.806</v>
      </c>
    </row>
    <row r="685" spans="1:12">
      <c r="A685" s="2">
        <v>42781</v>
      </c>
      <c r="B685" s="17">
        <v>1904.5</v>
      </c>
      <c r="K685" s="2">
        <v>42781</v>
      </c>
      <c r="L685" s="9">
        <v>2.8304999999999998</v>
      </c>
    </row>
    <row r="686" spans="1:12">
      <c r="A686" s="2">
        <v>42780</v>
      </c>
      <c r="B686" s="17">
        <v>1879</v>
      </c>
      <c r="K686" s="2">
        <v>42780</v>
      </c>
      <c r="L686" s="9">
        <v>2.82</v>
      </c>
    </row>
    <row r="687" spans="1:12">
      <c r="A687" s="2">
        <v>42779</v>
      </c>
      <c r="B687" s="17">
        <v>1864</v>
      </c>
      <c r="K687" s="2">
        <v>42779</v>
      </c>
      <c r="L687" s="9">
        <v>2.8490000000000002</v>
      </c>
    </row>
    <row r="688" spans="1:12">
      <c r="A688" s="2">
        <v>42776</v>
      </c>
      <c r="B688" s="17">
        <v>1866.5</v>
      </c>
      <c r="K688" s="2">
        <v>42776</v>
      </c>
      <c r="L688" s="9">
        <v>2.8325</v>
      </c>
    </row>
    <row r="689" spans="1:12">
      <c r="A689" s="2">
        <v>42775</v>
      </c>
      <c r="B689" s="17">
        <v>1835.5</v>
      </c>
      <c r="K689" s="2">
        <v>42775</v>
      </c>
      <c r="L689" s="9">
        <v>2.7229999999999999</v>
      </c>
    </row>
    <row r="690" spans="1:12">
      <c r="A690" s="2">
        <v>42774</v>
      </c>
      <c r="B690" s="17">
        <v>1830.5</v>
      </c>
      <c r="K690" s="2">
        <v>42774</v>
      </c>
      <c r="L690" s="9">
        <v>2.7370000000000001</v>
      </c>
    </row>
    <row r="691" spans="1:12">
      <c r="A691" s="2">
        <v>42773</v>
      </c>
      <c r="B691" s="17">
        <v>1813.5</v>
      </c>
      <c r="K691" s="2">
        <v>42773</v>
      </c>
      <c r="L691" s="9">
        <v>2.7044999999999999</v>
      </c>
    </row>
    <row r="692" spans="1:12">
      <c r="A692" s="2">
        <v>42772</v>
      </c>
      <c r="B692" s="17">
        <v>1819</v>
      </c>
      <c r="K692" s="2">
        <v>42772</v>
      </c>
      <c r="L692" s="9">
        <v>2.7195</v>
      </c>
    </row>
    <row r="693" spans="1:12">
      <c r="A693" s="2">
        <v>42769</v>
      </c>
      <c r="B693" s="17">
        <v>1819.75</v>
      </c>
      <c r="K693" s="2">
        <v>42769</v>
      </c>
      <c r="L693" s="9">
        <v>2.677</v>
      </c>
    </row>
    <row r="694" spans="1:12">
      <c r="A694" s="2">
        <v>42768</v>
      </c>
      <c r="B694" s="17">
        <v>1815.75</v>
      </c>
      <c r="K694" s="2">
        <v>42768</v>
      </c>
      <c r="L694" s="9">
        <v>2.7435</v>
      </c>
    </row>
    <row r="695" spans="1:12">
      <c r="A695" s="2">
        <v>42767</v>
      </c>
      <c r="B695" s="17">
        <v>1806</v>
      </c>
      <c r="K695" s="2">
        <v>42767</v>
      </c>
      <c r="L695" s="9">
        <v>2.7629999999999999</v>
      </c>
    </row>
    <row r="696" spans="1:12">
      <c r="A696" s="2">
        <v>42762</v>
      </c>
      <c r="B696" s="17">
        <v>1805.25</v>
      </c>
      <c r="K696" s="2">
        <v>42762</v>
      </c>
      <c r="L696" s="9">
        <v>2.7309999999999999</v>
      </c>
    </row>
    <row r="697" spans="1:12">
      <c r="A697" s="2">
        <v>42761</v>
      </c>
      <c r="B697" s="17">
        <v>1809.25</v>
      </c>
      <c r="K697" s="2">
        <v>42761</v>
      </c>
      <c r="L697" s="9">
        <v>2.7134999999999998</v>
      </c>
    </row>
    <row r="698" spans="1:12">
      <c r="A698" s="2">
        <v>42760</v>
      </c>
      <c r="B698" s="17">
        <v>1825.75</v>
      </c>
      <c r="K698" s="2">
        <v>42760</v>
      </c>
      <c r="L698" s="9">
        <v>2.75</v>
      </c>
    </row>
    <row r="699" spans="1:12">
      <c r="A699" s="2">
        <v>42759</v>
      </c>
      <c r="B699" s="17">
        <v>1861.75</v>
      </c>
      <c r="K699" s="2">
        <v>42759</v>
      </c>
      <c r="L699" s="9">
        <v>2.7494999999999998</v>
      </c>
    </row>
    <row r="700" spans="1:12">
      <c r="A700" s="2">
        <v>42758</v>
      </c>
      <c r="B700" s="17">
        <v>1845.75</v>
      </c>
      <c r="K700" s="2">
        <v>42758</v>
      </c>
      <c r="L700" s="9">
        <v>2.6915</v>
      </c>
    </row>
    <row r="701" spans="1:12">
      <c r="A701" s="2">
        <v>42755</v>
      </c>
      <c r="B701" s="17">
        <v>1843.75</v>
      </c>
      <c r="K701" s="2">
        <v>42755</v>
      </c>
      <c r="L701" s="9">
        <v>2.6669999999999998</v>
      </c>
    </row>
    <row r="702" spans="1:12">
      <c r="A702" s="2">
        <v>42754</v>
      </c>
      <c r="B702" s="17">
        <v>1824</v>
      </c>
      <c r="K702" s="2">
        <v>42754</v>
      </c>
      <c r="L702" s="9">
        <v>2.6549999999999998</v>
      </c>
    </row>
    <row r="703" spans="1:12">
      <c r="A703" s="2">
        <v>42753</v>
      </c>
      <c r="B703" s="17">
        <v>1831</v>
      </c>
      <c r="K703" s="2">
        <v>42753</v>
      </c>
      <c r="L703" s="9">
        <v>2.6619999999999999</v>
      </c>
    </row>
    <row r="704" spans="1:12">
      <c r="A704" s="2">
        <v>42752</v>
      </c>
      <c r="B704" s="17">
        <v>1793.75</v>
      </c>
      <c r="K704" s="2">
        <v>42752</v>
      </c>
      <c r="L704" s="9">
        <v>2.6635</v>
      </c>
    </row>
    <row r="705" spans="1:12">
      <c r="A705" s="2">
        <v>42748</v>
      </c>
      <c r="B705" s="17">
        <v>1809</v>
      </c>
      <c r="K705" s="2">
        <v>42748</v>
      </c>
      <c r="L705" s="9">
        <v>2.7275</v>
      </c>
    </row>
    <row r="706" spans="1:12">
      <c r="A706" s="2">
        <v>42747</v>
      </c>
      <c r="B706" s="17">
        <v>1789</v>
      </c>
      <c r="K706" s="2">
        <v>42747</v>
      </c>
      <c r="L706" s="9">
        <v>2.7130000000000001</v>
      </c>
    </row>
    <row r="707" spans="1:12">
      <c r="A707" s="2">
        <v>42746</v>
      </c>
      <c r="B707" s="17">
        <v>1759.5</v>
      </c>
      <c r="K707" s="2">
        <v>42746</v>
      </c>
      <c r="L707" s="9">
        <v>2.6475</v>
      </c>
    </row>
    <row r="708" spans="1:12">
      <c r="A708" s="2">
        <v>42745</v>
      </c>
      <c r="B708" s="17">
        <v>1751.5</v>
      </c>
      <c r="K708" s="2">
        <v>42745</v>
      </c>
      <c r="L708" s="9">
        <v>2.6440000000000001</v>
      </c>
    </row>
    <row r="709" spans="1:12">
      <c r="A709" s="2">
        <v>42744</v>
      </c>
      <c r="B709" s="17">
        <v>1728.75</v>
      </c>
      <c r="K709" s="2">
        <v>42744</v>
      </c>
      <c r="L709" s="9">
        <v>2.5724999999999998</v>
      </c>
    </row>
    <row r="710" spans="1:12">
      <c r="A710" s="2">
        <v>42741</v>
      </c>
      <c r="B710" s="17">
        <v>1715</v>
      </c>
      <c r="K710" s="2">
        <v>42741</v>
      </c>
      <c r="L710" s="9">
        <v>2.5785</v>
      </c>
    </row>
    <row r="711" spans="1:12">
      <c r="A711" s="2">
        <v>42740</v>
      </c>
      <c r="B711" s="17">
        <v>1703.75</v>
      </c>
      <c r="K711" s="2">
        <v>42740</v>
      </c>
      <c r="L711" s="9">
        <v>2.5670000000000002</v>
      </c>
    </row>
    <row r="712" spans="1:12">
      <c r="A712" s="2">
        <v>42739</v>
      </c>
      <c r="B712" s="17">
        <v>1687.5</v>
      </c>
      <c r="K712" s="2">
        <v>42739</v>
      </c>
      <c r="L712" s="9">
        <v>2.581</v>
      </c>
    </row>
    <row r="713" spans="1:12">
      <c r="A713" s="2">
        <v>42738</v>
      </c>
      <c r="B713" s="17">
        <v>1688</v>
      </c>
      <c r="K713" s="2">
        <v>42738</v>
      </c>
      <c r="L713" s="9">
        <v>2.5150000000000001</v>
      </c>
    </row>
    <row r="714" spans="1:12">
      <c r="A714" s="2">
        <v>42734</v>
      </c>
      <c r="B714" s="17">
        <v>1693</v>
      </c>
      <c r="K714" s="2">
        <v>42734</v>
      </c>
      <c r="L714" s="9">
        <v>2.5299999999999998</v>
      </c>
    </row>
    <row r="715" spans="1:12">
      <c r="A715" s="2">
        <v>42733</v>
      </c>
      <c r="B715" s="17">
        <v>1679</v>
      </c>
      <c r="K715" s="2">
        <v>42733</v>
      </c>
      <c r="L715" s="9">
        <v>2.5105</v>
      </c>
    </row>
    <row r="716" spans="1:12">
      <c r="A716" s="2">
        <v>42732</v>
      </c>
      <c r="B716" s="17">
        <v>1705</v>
      </c>
      <c r="K716" s="2">
        <v>42732</v>
      </c>
      <c r="L716" s="9">
        <v>2.5215000000000001</v>
      </c>
    </row>
    <row r="717" spans="1:12">
      <c r="A717" s="2">
        <v>42727</v>
      </c>
      <c r="B717" s="17">
        <v>1719</v>
      </c>
      <c r="K717" s="2">
        <v>42727</v>
      </c>
      <c r="L717" s="9">
        <v>2.5</v>
      </c>
    </row>
    <row r="718" spans="1:12">
      <c r="A718" s="2">
        <v>42726</v>
      </c>
      <c r="B718" s="17">
        <v>1722</v>
      </c>
      <c r="K718" s="2">
        <v>42726</v>
      </c>
      <c r="L718" s="9">
        <v>2.52</v>
      </c>
    </row>
    <row r="719" spans="1:12">
      <c r="A719" s="2">
        <v>42725</v>
      </c>
      <c r="B719" s="17">
        <v>1725</v>
      </c>
      <c r="K719" s="2">
        <v>42725</v>
      </c>
      <c r="L719" s="9">
        <v>2.516</v>
      </c>
    </row>
    <row r="720" spans="1:12">
      <c r="A720" s="2">
        <v>42724</v>
      </c>
      <c r="B720" s="17">
        <v>1721</v>
      </c>
      <c r="K720" s="2">
        <v>42724</v>
      </c>
      <c r="L720" s="9">
        <v>2.5225</v>
      </c>
    </row>
    <row r="721" spans="1:12">
      <c r="A721" s="2">
        <v>42723</v>
      </c>
      <c r="B721" s="17">
        <v>1712</v>
      </c>
      <c r="K721" s="2">
        <v>42723</v>
      </c>
      <c r="L721" s="9">
        <v>2.5179999999999998</v>
      </c>
    </row>
    <row r="722" spans="1:12">
      <c r="A722" s="2">
        <v>42720</v>
      </c>
      <c r="B722" s="17">
        <v>1717</v>
      </c>
      <c r="K722" s="2">
        <v>42720</v>
      </c>
      <c r="L722" s="9">
        <v>2.5790000000000002</v>
      </c>
    </row>
    <row r="723" spans="1:12">
      <c r="A723" s="2">
        <v>42719</v>
      </c>
      <c r="B723" s="17">
        <v>1735.5</v>
      </c>
      <c r="K723" s="2">
        <v>42719</v>
      </c>
      <c r="L723" s="9">
        <v>2.609</v>
      </c>
    </row>
    <row r="724" spans="1:12">
      <c r="A724" s="2">
        <v>42718</v>
      </c>
      <c r="B724" s="17">
        <v>1746</v>
      </c>
      <c r="K724" s="2">
        <v>42718</v>
      </c>
      <c r="L724" s="9">
        <v>2.6175000000000002</v>
      </c>
    </row>
    <row r="725" spans="1:12">
      <c r="A725" s="2">
        <v>42717</v>
      </c>
      <c r="B725" s="17">
        <v>1741</v>
      </c>
      <c r="K725" s="2">
        <v>42717</v>
      </c>
      <c r="L725" s="9">
        <v>2.6154999999999999</v>
      </c>
    </row>
    <row r="726" spans="1:12">
      <c r="A726" s="2">
        <v>42716</v>
      </c>
      <c r="B726" s="17">
        <v>1731</v>
      </c>
      <c r="K726" s="2">
        <v>42716</v>
      </c>
      <c r="L726" s="9">
        <v>2.6349999999999998</v>
      </c>
    </row>
    <row r="727" spans="1:12">
      <c r="A727" s="2">
        <v>42713</v>
      </c>
      <c r="B727" s="17">
        <v>1750</v>
      </c>
      <c r="K727" s="2">
        <v>42713</v>
      </c>
      <c r="L727" s="9">
        <v>2.6575000000000002</v>
      </c>
    </row>
    <row r="728" spans="1:12">
      <c r="A728" s="2">
        <v>42712</v>
      </c>
      <c r="B728" s="17">
        <v>1724</v>
      </c>
      <c r="K728" s="2">
        <v>42712</v>
      </c>
      <c r="L728" s="9">
        <v>2.6360000000000001</v>
      </c>
    </row>
    <row r="729" spans="1:12">
      <c r="A729" s="2">
        <v>42711</v>
      </c>
      <c r="B729" s="17">
        <v>1707</v>
      </c>
      <c r="K729" s="2">
        <v>42711</v>
      </c>
      <c r="L729" s="9">
        <v>2.6549999999999998</v>
      </c>
    </row>
    <row r="730" spans="1:12">
      <c r="A730" s="2">
        <v>42710</v>
      </c>
      <c r="B730" s="17">
        <v>1709</v>
      </c>
      <c r="K730" s="2">
        <v>42710</v>
      </c>
      <c r="L730" s="9">
        <v>2.6869999999999998</v>
      </c>
    </row>
    <row r="731" spans="1:12">
      <c r="A731" s="2">
        <v>42709</v>
      </c>
      <c r="B731" s="17">
        <v>1734.5</v>
      </c>
      <c r="K731" s="2">
        <v>42709</v>
      </c>
      <c r="L731" s="9">
        <v>2.7</v>
      </c>
    </row>
    <row r="732" spans="1:12">
      <c r="A732" s="2">
        <v>42706</v>
      </c>
      <c r="B732" s="17">
        <v>1714.5</v>
      </c>
      <c r="K732" s="2">
        <v>42706</v>
      </c>
      <c r="L732" s="9">
        <v>2.6295000000000002</v>
      </c>
    </row>
    <row r="733" spans="1:12">
      <c r="A733" s="2">
        <v>42705</v>
      </c>
      <c r="B733" s="17">
        <v>1722</v>
      </c>
      <c r="K733" s="2">
        <v>42705</v>
      </c>
      <c r="L733" s="9">
        <v>2.6520000000000001</v>
      </c>
    </row>
    <row r="734" spans="1:12">
      <c r="A734" s="2">
        <v>42704</v>
      </c>
      <c r="B734" s="17">
        <v>1732</v>
      </c>
      <c r="K734" s="2">
        <v>42704</v>
      </c>
      <c r="L734" s="9">
        <v>2.6440000000000001</v>
      </c>
    </row>
    <row r="735" spans="1:12">
      <c r="A735" s="2">
        <v>42703</v>
      </c>
      <c r="B735" s="17">
        <v>1721</v>
      </c>
      <c r="K735" s="2">
        <v>42703</v>
      </c>
      <c r="L735" s="9">
        <v>2.6280000000000001</v>
      </c>
    </row>
    <row r="736" spans="1:12">
      <c r="A736" s="2">
        <v>42702</v>
      </c>
      <c r="B736" s="17">
        <v>1747</v>
      </c>
      <c r="K736" s="2">
        <v>42702</v>
      </c>
      <c r="L736" s="9">
        <v>2.6880000000000002</v>
      </c>
    </row>
    <row r="737" spans="1:12">
      <c r="A737" s="2">
        <v>42699</v>
      </c>
      <c r="B737" s="17">
        <v>1757</v>
      </c>
      <c r="K737" s="2">
        <v>42699</v>
      </c>
      <c r="L737" s="9">
        <v>2.7014999999999998</v>
      </c>
    </row>
    <row r="738" spans="1:12">
      <c r="A738" s="2">
        <v>42696</v>
      </c>
      <c r="B738" s="17">
        <v>1760</v>
      </c>
      <c r="K738" s="2">
        <v>42696</v>
      </c>
      <c r="L738" s="9">
        <v>2.5905</v>
      </c>
    </row>
    <row r="739" spans="1:12">
      <c r="A739" s="2">
        <v>42695</v>
      </c>
      <c r="B739" s="17">
        <v>1722</v>
      </c>
      <c r="K739" s="2">
        <v>42695</v>
      </c>
      <c r="L739" s="9">
        <v>2.5634999999999999</v>
      </c>
    </row>
    <row r="740" spans="1:12">
      <c r="A740" s="2">
        <v>42692</v>
      </c>
      <c r="B740" s="17">
        <v>1694</v>
      </c>
      <c r="K740" s="2">
        <v>42692</v>
      </c>
      <c r="L740" s="9">
        <v>2.5114999999999998</v>
      </c>
    </row>
    <row r="741" spans="1:12">
      <c r="A741" s="2">
        <v>42691</v>
      </c>
      <c r="B741" s="17">
        <v>1688</v>
      </c>
      <c r="K741" s="2">
        <v>42691</v>
      </c>
      <c r="L741" s="9">
        <v>2.5354999999999999</v>
      </c>
    </row>
    <row r="742" spans="1:12">
      <c r="A742" s="2">
        <v>42690</v>
      </c>
      <c r="B742" s="17">
        <v>1697</v>
      </c>
      <c r="K742" s="2">
        <v>42690</v>
      </c>
      <c r="L742" s="9">
        <v>2.512</v>
      </c>
    </row>
    <row r="743" spans="1:12">
      <c r="A743" s="2">
        <v>42689</v>
      </c>
      <c r="B743" s="17">
        <v>1735</v>
      </c>
      <c r="K743" s="2">
        <v>42689</v>
      </c>
      <c r="L743" s="9">
        <v>2.5449999999999999</v>
      </c>
    </row>
    <row r="744" spans="1:12">
      <c r="A744" s="2">
        <v>42688</v>
      </c>
      <c r="B744" s="17">
        <v>1735</v>
      </c>
      <c r="K744" s="2">
        <v>42688</v>
      </c>
      <c r="L744" s="9">
        <v>2.5609999999999999</v>
      </c>
    </row>
    <row r="745" spans="1:12">
      <c r="A745" s="2">
        <v>42685</v>
      </c>
      <c r="B745" s="17">
        <v>1745</v>
      </c>
      <c r="K745" s="2">
        <v>42685</v>
      </c>
      <c r="L745" s="9">
        <v>2.5539999999999998</v>
      </c>
    </row>
    <row r="746" spans="1:12">
      <c r="A746" s="2">
        <v>42684</v>
      </c>
      <c r="B746" s="17">
        <v>1770</v>
      </c>
      <c r="K746" s="2">
        <v>42684</v>
      </c>
      <c r="L746" s="9">
        <v>2.5964999999999998</v>
      </c>
    </row>
    <row r="747" spans="1:12">
      <c r="A747" s="2">
        <v>42683</v>
      </c>
      <c r="B747" s="17">
        <v>1753</v>
      </c>
      <c r="K747" s="2">
        <v>42683</v>
      </c>
      <c r="L747" s="9">
        <v>2.5074999999999998</v>
      </c>
    </row>
    <row r="748" spans="1:12">
      <c r="A748" s="2">
        <v>42682</v>
      </c>
      <c r="B748" s="17">
        <v>1731</v>
      </c>
      <c r="K748" s="2">
        <v>42682</v>
      </c>
      <c r="L748" s="9">
        <v>2.4300000000000002</v>
      </c>
    </row>
    <row r="749" spans="1:12">
      <c r="A749" s="2">
        <v>42681</v>
      </c>
      <c r="B749" s="17">
        <v>1727</v>
      </c>
      <c r="K749" s="2">
        <v>42681</v>
      </c>
      <c r="L749" s="9">
        <v>2.3580000000000001</v>
      </c>
    </row>
    <row r="750" spans="1:12">
      <c r="A750" s="2">
        <v>42678</v>
      </c>
      <c r="B750" s="17">
        <v>1722</v>
      </c>
      <c r="K750" s="2">
        <v>42678</v>
      </c>
      <c r="L750" s="9">
        <v>2.3109999999999999</v>
      </c>
    </row>
    <row r="751" spans="1:12">
      <c r="A751" s="2">
        <v>42677</v>
      </c>
      <c r="B751" s="17">
        <v>1731</v>
      </c>
      <c r="K751" s="2">
        <v>42677</v>
      </c>
      <c r="L751" s="9">
        <v>2.2955000000000001</v>
      </c>
    </row>
    <row r="752" spans="1:12">
      <c r="A752" s="2">
        <v>42676</v>
      </c>
      <c r="B752" s="17">
        <v>1726.5</v>
      </c>
      <c r="K752" s="2">
        <v>42676</v>
      </c>
      <c r="L752" s="9">
        <v>2.2810000000000001</v>
      </c>
    </row>
    <row r="753" spans="1:12">
      <c r="A753" s="2">
        <v>42675</v>
      </c>
      <c r="B753" s="17">
        <v>1735</v>
      </c>
      <c r="K753" s="2">
        <v>42675</v>
      </c>
      <c r="L753" s="9">
        <v>2.2789999999999999</v>
      </c>
    </row>
    <row r="754" spans="1:12">
      <c r="A754" s="2">
        <v>42674</v>
      </c>
      <c r="B754" s="17">
        <v>1734</v>
      </c>
      <c r="K754" s="2">
        <v>42674</v>
      </c>
      <c r="L754" s="9">
        <v>2.254</v>
      </c>
    </row>
    <row r="755" spans="1:12">
      <c r="A755" s="2">
        <v>42671</v>
      </c>
      <c r="B755" s="17">
        <v>1719</v>
      </c>
      <c r="K755" s="2">
        <v>42671</v>
      </c>
      <c r="L755" s="9">
        <v>2.2440000000000002</v>
      </c>
    </row>
    <row r="756" spans="1:12">
      <c r="A756" s="2">
        <v>42670</v>
      </c>
      <c r="B756" s="17">
        <v>1699</v>
      </c>
      <c r="K756" s="2">
        <v>42670</v>
      </c>
      <c r="L756" s="9">
        <v>2.218</v>
      </c>
    </row>
    <row r="757" spans="1:12">
      <c r="A757" s="2">
        <v>42669</v>
      </c>
      <c r="B757" s="17">
        <v>1679</v>
      </c>
      <c r="K757" s="2">
        <v>42669</v>
      </c>
      <c r="L757" s="9">
        <v>2.1989999999999998</v>
      </c>
    </row>
    <row r="758" spans="1:12">
      <c r="A758" s="2">
        <v>42668</v>
      </c>
      <c r="B758" s="17">
        <v>1669</v>
      </c>
      <c r="K758" s="2">
        <v>42668</v>
      </c>
      <c r="L758" s="9">
        <v>2.1915</v>
      </c>
    </row>
    <row r="759" spans="1:12">
      <c r="A759" s="2">
        <v>42667</v>
      </c>
      <c r="B759" s="17">
        <v>1630.5</v>
      </c>
      <c r="K759" s="2">
        <v>42667</v>
      </c>
      <c r="L759" s="9">
        <v>2.1480000000000001</v>
      </c>
    </row>
    <row r="760" spans="1:12">
      <c r="A760" s="2">
        <v>42663</v>
      </c>
      <c r="B760" s="17">
        <v>1612</v>
      </c>
      <c r="K760" s="2">
        <v>42663</v>
      </c>
      <c r="L760" s="9">
        <v>2.1520000000000001</v>
      </c>
    </row>
    <row r="761" spans="1:12">
      <c r="A761" s="2">
        <v>42662</v>
      </c>
      <c r="B761" s="17">
        <v>1631.5</v>
      </c>
      <c r="K761" s="2">
        <v>42662</v>
      </c>
      <c r="L761" s="9">
        <v>2.16</v>
      </c>
    </row>
    <row r="762" spans="1:12">
      <c r="A762" s="2">
        <v>42661</v>
      </c>
      <c r="B762" s="17">
        <v>1642</v>
      </c>
      <c r="K762" s="2">
        <v>42661</v>
      </c>
      <c r="L762" s="9">
        <v>2.1615000000000002</v>
      </c>
    </row>
    <row r="763" spans="1:12">
      <c r="A763" s="2">
        <v>42660</v>
      </c>
      <c r="B763" s="17">
        <v>1660.5</v>
      </c>
      <c r="K763" s="2">
        <v>42660</v>
      </c>
      <c r="L763" s="9">
        <v>2.16</v>
      </c>
    </row>
    <row r="764" spans="1:12">
      <c r="A764" s="2">
        <v>42657</v>
      </c>
      <c r="B764" s="17">
        <v>1675</v>
      </c>
      <c r="K764" s="2">
        <v>42657</v>
      </c>
      <c r="L764" s="9">
        <v>2.1655000000000002</v>
      </c>
    </row>
    <row r="765" spans="1:12">
      <c r="A765" s="2">
        <v>42656</v>
      </c>
      <c r="B765" s="17">
        <v>1692</v>
      </c>
      <c r="K765" s="2">
        <v>42656</v>
      </c>
      <c r="L765" s="9">
        <v>2.1775000000000002</v>
      </c>
    </row>
    <row r="766" spans="1:12">
      <c r="A766" s="2">
        <v>42655</v>
      </c>
      <c r="B766" s="17">
        <v>1685</v>
      </c>
      <c r="K766" s="2">
        <v>42655</v>
      </c>
      <c r="L766" s="9">
        <v>2.2309999999999999</v>
      </c>
    </row>
    <row r="767" spans="1:12">
      <c r="A767" s="2">
        <v>42654</v>
      </c>
      <c r="B767" s="17">
        <v>1679</v>
      </c>
      <c r="K767" s="2">
        <v>42654</v>
      </c>
      <c r="L767" s="9">
        <v>2.2404999999999999</v>
      </c>
    </row>
    <row r="768" spans="1:12">
      <c r="A768" s="2">
        <v>42650</v>
      </c>
      <c r="B768" s="17">
        <v>1675</v>
      </c>
      <c r="K768" s="2">
        <v>42650</v>
      </c>
      <c r="L768" s="9">
        <v>2.2174999999999998</v>
      </c>
    </row>
    <row r="769" spans="1:12">
      <c r="A769" s="2">
        <v>42649</v>
      </c>
      <c r="B769" s="17">
        <v>1677</v>
      </c>
      <c r="K769" s="2">
        <v>42649</v>
      </c>
      <c r="L769" s="9">
        <v>2.2090000000000001</v>
      </c>
    </row>
    <row r="770" spans="1:12">
      <c r="A770" s="2">
        <v>42648</v>
      </c>
      <c r="B770" s="17">
        <v>1675</v>
      </c>
      <c r="K770" s="2">
        <v>42648</v>
      </c>
      <c r="L770" s="9">
        <v>2.2185000000000001</v>
      </c>
    </row>
    <row r="771" spans="1:12">
      <c r="A771" s="2">
        <v>42647</v>
      </c>
      <c r="B771" s="17">
        <v>1669</v>
      </c>
      <c r="K771" s="2">
        <v>42647</v>
      </c>
      <c r="L771" s="9">
        <v>2.2210000000000001</v>
      </c>
    </row>
    <row r="772" spans="1:12">
      <c r="A772" s="2">
        <v>42646</v>
      </c>
      <c r="B772" s="17">
        <v>1678</v>
      </c>
      <c r="K772" s="2">
        <v>42646</v>
      </c>
      <c r="L772" s="9">
        <v>2.2444999999999999</v>
      </c>
    </row>
    <row r="773" spans="1:12">
      <c r="A773" s="2">
        <v>42643</v>
      </c>
      <c r="B773" s="17">
        <v>1673</v>
      </c>
      <c r="K773" s="2">
        <v>42643</v>
      </c>
      <c r="L773" s="9">
        <v>2.2605</v>
      </c>
    </row>
    <row r="774" spans="1:12">
      <c r="A774" s="2">
        <v>42642</v>
      </c>
      <c r="B774" s="17">
        <v>1671</v>
      </c>
      <c r="K774" s="2">
        <v>42642</v>
      </c>
      <c r="L774" s="9">
        <v>2.2435</v>
      </c>
    </row>
    <row r="775" spans="1:12">
      <c r="A775" s="2">
        <v>42641</v>
      </c>
      <c r="B775" s="17">
        <v>1665</v>
      </c>
      <c r="K775" s="2">
        <v>42641</v>
      </c>
      <c r="L775" s="9">
        <v>2.2389999999999999</v>
      </c>
    </row>
    <row r="776" spans="1:12">
      <c r="A776" s="2">
        <v>42640</v>
      </c>
      <c r="B776" s="17">
        <v>1651</v>
      </c>
      <c r="K776" s="2">
        <v>42640</v>
      </c>
      <c r="L776" s="9">
        <v>2.2240000000000002</v>
      </c>
    </row>
    <row r="777" spans="1:12">
      <c r="A777" s="2">
        <v>42639</v>
      </c>
      <c r="B777" s="17">
        <v>1661</v>
      </c>
      <c r="K777" s="2">
        <v>42639</v>
      </c>
      <c r="L777" s="9">
        <v>2.2515000000000001</v>
      </c>
    </row>
    <row r="778" spans="1:12">
      <c r="A778" s="2">
        <v>42636</v>
      </c>
      <c r="B778" s="17">
        <v>1637</v>
      </c>
      <c r="K778" s="2">
        <v>42636</v>
      </c>
      <c r="L778" s="9">
        <v>2.2534999999999998</v>
      </c>
    </row>
    <row r="779" spans="1:12">
      <c r="A779" s="2">
        <v>42635</v>
      </c>
      <c r="B779" s="17">
        <v>1633</v>
      </c>
      <c r="K779" s="2">
        <v>42635</v>
      </c>
      <c r="L779" s="9">
        <v>2.2440000000000002</v>
      </c>
    </row>
    <row r="780" spans="1:12">
      <c r="A780" s="2">
        <v>42634</v>
      </c>
      <c r="B780" s="17">
        <v>1584</v>
      </c>
      <c r="K780" s="2">
        <v>42634</v>
      </c>
      <c r="L780" s="9">
        <v>2.2075</v>
      </c>
    </row>
    <row r="781" spans="1:12">
      <c r="A781" s="2">
        <v>42633</v>
      </c>
      <c r="B781" s="17">
        <v>1577</v>
      </c>
      <c r="K781" s="2">
        <v>42633</v>
      </c>
      <c r="L781" s="9">
        <v>2.2170000000000001</v>
      </c>
    </row>
    <row r="782" spans="1:12">
      <c r="A782" s="2">
        <v>42632</v>
      </c>
      <c r="B782" s="17">
        <v>1583</v>
      </c>
      <c r="K782" s="2">
        <v>42632</v>
      </c>
      <c r="L782" s="9">
        <v>2.2065000000000001</v>
      </c>
    </row>
    <row r="783" spans="1:12">
      <c r="A783" s="2">
        <v>42628</v>
      </c>
      <c r="B783" s="17">
        <v>1572</v>
      </c>
      <c r="K783" s="2">
        <v>42628</v>
      </c>
      <c r="L783" s="9">
        <v>2.2075</v>
      </c>
    </row>
    <row r="784" spans="1:12">
      <c r="A784" s="2">
        <v>42627</v>
      </c>
      <c r="B784" s="17">
        <v>1586</v>
      </c>
      <c r="K784" s="2">
        <v>42627</v>
      </c>
      <c r="L784" s="9">
        <v>2.2014999999999998</v>
      </c>
    </row>
    <row r="785" spans="1:12">
      <c r="A785" s="2">
        <v>42626</v>
      </c>
      <c r="B785" s="17">
        <v>1565</v>
      </c>
      <c r="K785" s="2">
        <v>42626</v>
      </c>
      <c r="L785" s="9">
        <v>2.1480000000000001</v>
      </c>
    </row>
    <row r="786" spans="1:12">
      <c r="A786" s="2">
        <v>42625</v>
      </c>
      <c r="B786" s="17">
        <v>1568</v>
      </c>
      <c r="K786" s="2">
        <v>42625</v>
      </c>
      <c r="L786" s="9">
        <v>2.149</v>
      </c>
    </row>
    <row r="787" spans="1:12">
      <c r="A787" s="2">
        <v>42622</v>
      </c>
      <c r="B787" s="17">
        <v>1578.5</v>
      </c>
      <c r="K787" s="2">
        <v>42622</v>
      </c>
      <c r="L787" s="9">
        <v>2.1415000000000002</v>
      </c>
    </row>
    <row r="788" spans="1:12">
      <c r="A788" s="2">
        <v>42621</v>
      </c>
      <c r="B788" s="17">
        <v>1590.5</v>
      </c>
      <c r="K788" s="2">
        <v>42621</v>
      </c>
      <c r="L788" s="9">
        <v>2.149</v>
      </c>
    </row>
    <row r="789" spans="1:12">
      <c r="A789" s="2">
        <v>42620</v>
      </c>
      <c r="B789" s="17">
        <v>1593</v>
      </c>
      <c r="K789" s="2">
        <v>42620</v>
      </c>
      <c r="L789" s="9">
        <v>2.1475</v>
      </c>
    </row>
    <row r="790" spans="1:12">
      <c r="A790" s="2">
        <v>42619</v>
      </c>
      <c r="B790" s="17">
        <v>1589</v>
      </c>
      <c r="K790" s="2">
        <v>42619</v>
      </c>
      <c r="L790" s="9">
        <v>2.1395</v>
      </c>
    </row>
    <row r="791" spans="1:12">
      <c r="A791" s="2">
        <v>42615</v>
      </c>
      <c r="B791" s="17">
        <v>1594</v>
      </c>
      <c r="K791" s="2">
        <v>42615</v>
      </c>
      <c r="L791" s="9">
        <v>2.13</v>
      </c>
    </row>
    <row r="792" spans="1:12">
      <c r="A792" s="2">
        <v>42614</v>
      </c>
      <c r="B792" s="17">
        <v>1615</v>
      </c>
      <c r="K792" s="2">
        <v>42614</v>
      </c>
      <c r="L792" s="9">
        <v>2.1284999999999998</v>
      </c>
    </row>
    <row r="793" spans="1:12">
      <c r="A793" s="2">
        <v>42613</v>
      </c>
      <c r="B793" s="17">
        <v>1614</v>
      </c>
      <c r="K793" s="2">
        <v>42613</v>
      </c>
      <c r="L793" s="9">
        <v>2.1295000000000002</v>
      </c>
    </row>
    <row r="794" spans="1:12">
      <c r="A794" s="2">
        <v>42612</v>
      </c>
      <c r="B794" s="17">
        <v>1630</v>
      </c>
      <c r="K794" s="2">
        <v>42612</v>
      </c>
      <c r="L794" s="9">
        <v>2.13</v>
      </c>
    </row>
    <row r="795" spans="1:12">
      <c r="A795" s="2">
        <v>42608</v>
      </c>
      <c r="B795" s="17">
        <v>1642.5</v>
      </c>
      <c r="K795" s="2">
        <v>42608</v>
      </c>
      <c r="L795" s="9">
        <v>2.1355</v>
      </c>
    </row>
    <row r="796" spans="1:12">
      <c r="A796" s="2">
        <v>42607</v>
      </c>
      <c r="B796" s="17">
        <v>1644.5</v>
      </c>
      <c r="K796" s="2">
        <v>42607</v>
      </c>
      <c r="L796" s="9">
        <v>2.1335000000000002</v>
      </c>
    </row>
    <row r="797" spans="1:12">
      <c r="A797" s="2">
        <v>42606</v>
      </c>
      <c r="B797" s="17">
        <v>1646</v>
      </c>
      <c r="K797" s="2">
        <v>42606</v>
      </c>
      <c r="L797" s="9">
        <v>2.1360000000000001</v>
      </c>
    </row>
    <row r="798" spans="1:12">
      <c r="A798" s="2">
        <v>42605</v>
      </c>
      <c r="B798" s="17">
        <v>1669</v>
      </c>
      <c r="K798" s="2">
        <v>42605</v>
      </c>
      <c r="L798" s="9">
        <v>2.1749999999999998</v>
      </c>
    </row>
    <row r="799" spans="1:12">
      <c r="A799" s="2">
        <v>42604</v>
      </c>
      <c r="B799" s="17">
        <v>1667</v>
      </c>
      <c r="K799" s="2">
        <v>42604</v>
      </c>
      <c r="L799" s="9">
        <v>2.2010000000000001</v>
      </c>
    </row>
    <row r="800" spans="1:12">
      <c r="A800" s="2">
        <v>42601</v>
      </c>
      <c r="B800" s="17">
        <v>1667</v>
      </c>
      <c r="K800" s="2">
        <v>42601</v>
      </c>
      <c r="L800" s="9">
        <v>2.2240000000000002</v>
      </c>
    </row>
    <row r="801" spans="1:12">
      <c r="A801" s="2">
        <v>42600</v>
      </c>
      <c r="B801" s="17">
        <v>1683</v>
      </c>
      <c r="K801" s="2">
        <v>42600</v>
      </c>
      <c r="L801" s="9">
        <v>2.2254999999999998</v>
      </c>
    </row>
    <row r="802" spans="1:12">
      <c r="A802" s="2">
        <v>42599</v>
      </c>
      <c r="B802" s="17">
        <v>1694</v>
      </c>
      <c r="K802" s="2">
        <v>42599</v>
      </c>
      <c r="L802" s="9">
        <v>2.2105000000000001</v>
      </c>
    </row>
    <row r="803" spans="1:12">
      <c r="A803" s="2">
        <v>42598</v>
      </c>
      <c r="B803" s="17">
        <v>1693</v>
      </c>
      <c r="K803" s="2">
        <v>42598</v>
      </c>
      <c r="L803" s="9">
        <v>2.2284999999999999</v>
      </c>
    </row>
    <row r="804" spans="1:12">
      <c r="A804" s="2">
        <v>42597</v>
      </c>
      <c r="B804" s="17">
        <v>1676</v>
      </c>
      <c r="K804" s="2">
        <v>42597</v>
      </c>
      <c r="L804" s="9">
        <v>2.2094999999999998</v>
      </c>
    </row>
    <row r="805" spans="1:12">
      <c r="A805" s="2">
        <v>42594</v>
      </c>
      <c r="B805" s="17">
        <v>1655</v>
      </c>
      <c r="K805" s="2">
        <v>42594</v>
      </c>
      <c r="L805" s="9">
        <v>2.1989999999999998</v>
      </c>
    </row>
    <row r="806" spans="1:12">
      <c r="A806" s="2">
        <v>42593</v>
      </c>
      <c r="B806" s="17">
        <v>1653</v>
      </c>
      <c r="K806" s="2">
        <v>42593</v>
      </c>
      <c r="L806" s="9">
        <v>2.2440000000000002</v>
      </c>
    </row>
    <row r="807" spans="1:12">
      <c r="A807" s="2">
        <v>42592</v>
      </c>
      <c r="B807" s="17">
        <v>1647</v>
      </c>
      <c r="K807" s="2">
        <v>42592</v>
      </c>
      <c r="L807" s="9">
        <v>2.2250000000000001</v>
      </c>
    </row>
    <row r="808" spans="1:12">
      <c r="A808" s="2">
        <v>42591</v>
      </c>
      <c r="B808" s="17">
        <v>1642</v>
      </c>
      <c r="K808" s="2">
        <v>42591</v>
      </c>
      <c r="L808" s="9">
        <v>2.21</v>
      </c>
    </row>
    <row r="809" spans="1:12">
      <c r="A809" s="2">
        <v>42590</v>
      </c>
      <c r="B809" s="17">
        <v>1643</v>
      </c>
      <c r="K809" s="2">
        <v>42590</v>
      </c>
      <c r="L809" s="9">
        <v>2.2244999999999999</v>
      </c>
    </row>
    <row r="810" spans="1:12">
      <c r="A810" s="2">
        <v>42587</v>
      </c>
      <c r="B810" s="17">
        <v>1645</v>
      </c>
      <c r="K810" s="2">
        <v>42587</v>
      </c>
      <c r="L810" s="9">
        <v>2.2155</v>
      </c>
    </row>
    <row r="811" spans="1:12">
      <c r="A811" s="2">
        <v>42586</v>
      </c>
      <c r="B811" s="17">
        <v>1622.5</v>
      </c>
      <c r="K811" s="2">
        <v>42586</v>
      </c>
      <c r="L811" s="9">
        <v>2.2345000000000002</v>
      </c>
    </row>
    <row r="812" spans="1:12">
      <c r="A812" s="2">
        <v>42585</v>
      </c>
      <c r="B812" s="17">
        <v>1642</v>
      </c>
      <c r="K812" s="2">
        <v>42585</v>
      </c>
      <c r="L812" s="9">
        <v>2.2545000000000002</v>
      </c>
    </row>
    <row r="813" spans="1:12">
      <c r="A813" s="2">
        <v>42583</v>
      </c>
      <c r="B813" s="17">
        <v>1635</v>
      </c>
      <c r="K813" s="2">
        <v>42583</v>
      </c>
      <c r="L813" s="9">
        <v>2.2549999999999999</v>
      </c>
    </row>
    <row r="814" spans="1:12">
      <c r="A814" s="2">
        <v>42580</v>
      </c>
      <c r="B814" s="17">
        <v>1644</v>
      </c>
      <c r="K814" s="2">
        <v>42580</v>
      </c>
      <c r="L814" s="9">
        <v>2.2734999999999999</v>
      </c>
    </row>
    <row r="815" spans="1:12">
      <c r="A815" s="2">
        <v>42579</v>
      </c>
      <c r="B815" s="17">
        <v>1609</v>
      </c>
      <c r="K815" s="2">
        <v>42579</v>
      </c>
      <c r="L815" s="9">
        <v>2.2585000000000002</v>
      </c>
    </row>
    <row r="816" spans="1:12">
      <c r="A816" s="2">
        <v>42578</v>
      </c>
      <c r="B816" s="17">
        <v>1592</v>
      </c>
      <c r="K816" s="2">
        <v>42578</v>
      </c>
      <c r="L816" s="9">
        <v>2.2364999999999999</v>
      </c>
    </row>
    <row r="817" spans="1:12">
      <c r="A817" s="2">
        <v>42573</v>
      </c>
      <c r="B817" s="17">
        <v>1611</v>
      </c>
      <c r="K817" s="2">
        <v>42573</v>
      </c>
      <c r="L817" s="9">
        <v>2.2770000000000001</v>
      </c>
    </row>
    <row r="818" spans="1:12">
      <c r="A818" s="2">
        <v>42570</v>
      </c>
      <c r="B818" s="17">
        <v>1644</v>
      </c>
      <c r="K818" s="2">
        <v>42570</v>
      </c>
      <c r="L818" s="9">
        <v>2.3025000000000002</v>
      </c>
    </row>
    <row r="819" spans="1:12">
      <c r="A819" s="2">
        <v>42569</v>
      </c>
      <c r="B819" s="17">
        <v>1658.5</v>
      </c>
      <c r="K819" s="2">
        <v>42569</v>
      </c>
      <c r="L819" s="9">
        <v>2.2789999999999999</v>
      </c>
    </row>
    <row r="820" spans="1:12">
      <c r="A820" s="2">
        <v>42566</v>
      </c>
      <c r="B820" s="17">
        <v>1669</v>
      </c>
      <c r="K820" s="2">
        <v>42566</v>
      </c>
      <c r="L820" s="9">
        <v>2.274</v>
      </c>
    </row>
    <row r="821" spans="1:12">
      <c r="A821" s="2">
        <v>42565</v>
      </c>
      <c r="B821" s="17">
        <v>1682</v>
      </c>
      <c r="K821" s="2">
        <v>42565</v>
      </c>
      <c r="L821" s="9">
        <v>2.2875000000000001</v>
      </c>
    </row>
    <row r="822" spans="1:12">
      <c r="A822" s="2">
        <v>42564</v>
      </c>
      <c r="B822" s="17">
        <v>1674</v>
      </c>
      <c r="K822" s="2">
        <v>42564</v>
      </c>
      <c r="L822" s="9">
        <v>2.2854999999999999</v>
      </c>
    </row>
    <row r="823" spans="1:12">
      <c r="A823" s="2">
        <v>42563</v>
      </c>
      <c r="B823" s="17">
        <v>1675</v>
      </c>
      <c r="K823" s="2">
        <v>42563</v>
      </c>
      <c r="L823" s="9">
        <v>2.2650000000000001</v>
      </c>
    </row>
    <row r="824" spans="1:12">
      <c r="A824" s="2">
        <v>42559</v>
      </c>
      <c r="B824" s="17">
        <v>1663</v>
      </c>
      <c r="K824" s="2">
        <v>42559</v>
      </c>
      <c r="L824" s="9">
        <v>2.1709999999999998</v>
      </c>
    </row>
    <row r="825" spans="1:12">
      <c r="A825" s="2">
        <v>42558</v>
      </c>
      <c r="B825" s="17">
        <v>1639</v>
      </c>
      <c r="K825" s="2">
        <v>42558</v>
      </c>
      <c r="L825" s="9">
        <v>2.1739999999999999</v>
      </c>
    </row>
    <row r="826" spans="1:12">
      <c r="A826" s="2">
        <v>42557</v>
      </c>
      <c r="B826" s="17">
        <v>1653</v>
      </c>
      <c r="K826" s="2">
        <v>42557</v>
      </c>
      <c r="L826" s="9">
        <v>2.2040000000000002</v>
      </c>
    </row>
    <row r="827" spans="1:12">
      <c r="A827" s="2">
        <v>42556</v>
      </c>
      <c r="B827" s="17">
        <v>1655</v>
      </c>
      <c r="K827" s="2">
        <v>42556</v>
      </c>
      <c r="L827" s="9">
        <v>2.2320000000000002</v>
      </c>
    </row>
    <row r="828" spans="1:12">
      <c r="A828" s="2">
        <v>42551</v>
      </c>
      <c r="B828" s="17">
        <v>1647</v>
      </c>
      <c r="K828" s="2">
        <v>42551</v>
      </c>
      <c r="L828" s="9">
        <v>2.2435</v>
      </c>
    </row>
    <row r="829" spans="1:12">
      <c r="A829" s="2">
        <v>42550</v>
      </c>
      <c r="B829" s="17">
        <v>1636</v>
      </c>
      <c r="K829" s="2">
        <v>42550</v>
      </c>
      <c r="L829" s="9">
        <v>2.2345000000000002</v>
      </c>
    </row>
    <row r="830" spans="1:12">
      <c r="A830" s="2">
        <v>42549</v>
      </c>
      <c r="B830" s="17">
        <v>1628</v>
      </c>
      <c r="K830" s="2">
        <v>42549</v>
      </c>
      <c r="L830" s="9">
        <v>2.226</v>
      </c>
    </row>
    <row r="831" spans="1:12">
      <c r="A831" s="2">
        <v>42548</v>
      </c>
      <c r="B831" s="17">
        <v>1595.5</v>
      </c>
      <c r="K831" s="2">
        <v>42548</v>
      </c>
      <c r="L831" s="9">
        <v>2.1779999999999999</v>
      </c>
    </row>
    <row r="832" spans="1:12">
      <c r="A832" s="2">
        <v>42545</v>
      </c>
      <c r="B832" s="17">
        <v>1617.5</v>
      </c>
      <c r="K832" s="2">
        <v>42545</v>
      </c>
      <c r="L832" s="9">
        <v>2.1619999999999999</v>
      </c>
    </row>
    <row r="833" spans="1:12">
      <c r="A833" s="2">
        <v>42544</v>
      </c>
      <c r="B833" s="17">
        <v>1641</v>
      </c>
      <c r="K833" s="2">
        <v>42544</v>
      </c>
      <c r="L833" s="9">
        <v>2.2094999999999998</v>
      </c>
    </row>
    <row r="834" spans="1:12">
      <c r="A834" s="2">
        <v>42543</v>
      </c>
      <c r="B834" s="17">
        <v>1631</v>
      </c>
      <c r="K834" s="2">
        <v>42543</v>
      </c>
      <c r="L834" s="9">
        <v>2.1785000000000001</v>
      </c>
    </row>
    <row r="835" spans="1:12">
      <c r="A835" s="2">
        <v>42542</v>
      </c>
      <c r="B835" s="17">
        <v>1637</v>
      </c>
      <c r="K835" s="2">
        <v>42542</v>
      </c>
      <c r="L835" s="9">
        <v>2.1615000000000002</v>
      </c>
    </row>
    <row r="836" spans="1:12">
      <c r="A836" s="2">
        <v>42541</v>
      </c>
      <c r="B836" s="17">
        <v>1633</v>
      </c>
      <c r="K836" s="2">
        <v>42541</v>
      </c>
      <c r="L836" s="9">
        <v>2.1404999999999998</v>
      </c>
    </row>
    <row r="837" spans="1:12">
      <c r="A837" s="2">
        <v>42538</v>
      </c>
      <c r="B837" s="17">
        <v>1615</v>
      </c>
      <c r="K837" s="2">
        <v>42538</v>
      </c>
      <c r="L837" s="9">
        <v>2.1040000000000001</v>
      </c>
    </row>
    <row r="838" spans="1:12">
      <c r="A838" s="2">
        <v>42537</v>
      </c>
      <c r="B838" s="17">
        <v>1607.5</v>
      </c>
      <c r="K838" s="2">
        <v>42537</v>
      </c>
      <c r="L838" s="9">
        <v>2.101</v>
      </c>
    </row>
    <row r="839" spans="1:12">
      <c r="A839" s="2">
        <v>42536</v>
      </c>
      <c r="B839" s="17">
        <v>1626.5</v>
      </c>
      <c r="K839" s="2">
        <v>42536</v>
      </c>
      <c r="L839" s="9">
        <v>2.1415000000000002</v>
      </c>
    </row>
    <row r="840" spans="1:12">
      <c r="A840" s="2">
        <v>42535</v>
      </c>
      <c r="B840" s="17">
        <v>1608</v>
      </c>
      <c r="K840" s="2">
        <v>42535</v>
      </c>
      <c r="L840" s="9">
        <v>2.0939999999999999</v>
      </c>
    </row>
    <row r="841" spans="1:12">
      <c r="A841" s="2">
        <v>42534</v>
      </c>
      <c r="B841" s="17">
        <v>1599.5</v>
      </c>
      <c r="K841" s="2">
        <v>42534</v>
      </c>
      <c r="L841" s="9">
        <v>2.1080000000000001</v>
      </c>
    </row>
    <row r="842" spans="1:12">
      <c r="A842" s="2">
        <v>42531</v>
      </c>
      <c r="B842" s="17">
        <v>1573</v>
      </c>
      <c r="K842" s="2">
        <v>42531</v>
      </c>
      <c r="L842" s="9">
        <v>2.0859999999999999</v>
      </c>
    </row>
    <row r="843" spans="1:12">
      <c r="A843" s="2">
        <v>42529</v>
      </c>
      <c r="B843" s="17">
        <v>1595</v>
      </c>
      <c r="K843" s="2">
        <v>42529</v>
      </c>
      <c r="L843" s="9">
        <v>2.1164999999999998</v>
      </c>
    </row>
    <row r="844" spans="1:12">
      <c r="A844" s="2">
        <v>42528</v>
      </c>
      <c r="B844" s="17">
        <v>1565</v>
      </c>
      <c r="K844" s="2">
        <v>42528</v>
      </c>
      <c r="L844" s="9">
        <v>2.1065</v>
      </c>
    </row>
    <row r="845" spans="1:12">
      <c r="A845" s="2">
        <v>42527</v>
      </c>
      <c r="B845" s="17">
        <v>1555</v>
      </c>
      <c r="K845" s="2">
        <v>42527</v>
      </c>
      <c r="L845" s="9">
        <v>2.1680000000000001</v>
      </c>
    </row>
    <row r="846" spans="1:12">
      <c r="A846" s="2">
        <v>42524</v>
      </c>
      <c r="B846" s="17">
        <v>1544</v>
      </c>
      <c r="K846" s="2">
        <v>42524</v>
      </c>
      <c r="L846" s="9">
        <v>2.16</v>
      </c>
    </row>
    <row r="847" spans="1:12">
      <c r="A847" s="2">
        <v>42523</v>
      </c>
      <c r="B847" s="17">
        <v>1539.5</v>
      </c>
      <c r="K847" s="2">
        <v>42523</v>
      </c>
      <c r="L847" s="9">
        <v>2.12</v>
      </c>
    </row>
    <row r="848" spans="1:12">
      <c r="A848" s="2">
        <v>42522</v>
      </c>
      <c r="B848" s="17">
        <v>1570.5</v>
      </c>
      <c r="K848" s="2">
        <v>42522</v>
      </c>
      <c r="L848" s="9">
        <v>2.1244999999999998</v>
      </c>
    </row>
    <row r="849" spans="1:12">
      <c r="A849" s="2">
        <v>42521</v>
      </c>
      <c r="B849" s="17">
        <v>1557</v>
      </c>
      <c r="K849" s="2">
        <v>42521</v>
      </c>
      <c r="L849" s="9">
        <v>2.1469999999999998</v>
      </c>
    </row>
    <row r="850" spans="1:12">
      <c r="A850" s="2">
        <v>42517</v>
      </c>
      <c r="B850" s="17">
        <v>1556</v>
      </c>
      <c r="K850" s="2">
        <v>42517</v>
      </c>
      <c r="L850" s="9">
        <v>2.1635</v>
      </c>
    </row>
    <row r="851" spans="1:12">
      <c r="A851" s="2">
        <v>42516</v>
      </c>
      <c r="B851" s="17">
        <v>1555</v>
      </c>
      <c r="K851" s="2">
        <v>42516</v>
      </c>
      <c r="L851" s="9">
        <v>2.1524999999999999</v>
      </c>
    </row>
    <row r="852" spans="1:12">
      <c r="A852" s="2">
        <v>42515</v>
      </c>
      <c r="B852" s="17">
        <v>1543</v>
      </c>
      <c r="K852" s="2">
        <v>42515</v>
      </c>
      <c r="L852" s="9">
        <v>2.1495000000000002</v>
      </c>
    </row>
    <row r="853" spans="1:12">
      <c r="A853" s="2">
        <v>42514</v>
      </c>
      <c r="B853" s="17">
        <v>1553</v>
      </c>
      <c r="K853" s="2">
        <v>42514</v>
      </c>
      <c r="L853" s="9">
        <v>2.1135000000000002</v>
      </c>
    </row>
    <row r="854" spans="1:12">
      <c r="A854" s="2">
        <v>42513</v>
      </c>
      <c r="B854" s="17">
        <v>1552.5</v>
      </c>
      <c r="K854" s="2">
        <v>42513</v>
      </c>
      <c r="L854" s="9">
        <v>2.1019999999999999</v>
      </c>
    </row>
    <row r="855" spans="1:12">
      <c r="A855" s="2">
        <v>42510</v>
      </c>
      <c r="B855" s="17">
        <v>1547</v>
      </c>
      <c r="K855" s="2">
        <v>42510</v>
      </c>
      <c r="L855" s="9">
        <v>2.1030000000000002</v>
      </c>
    </row>
    <row r="856" spans="1:12">
      <c r="A856" s="2">
        <v>42509</v>
      </c>
      <c r="B856" s="17">
        <v>1547.5</v>
      </c>
      <c r="K856" s="2">
        <v>42509</v>
      </c>
      <c r="L856" s="9">
        <v>2.1059999999999999</v>
      </c>
    </row>
    <row r="857" spans="1:12">
      <c r="A857" s="2">
        <v>42508</v>
      </c>
      <c r="B857" s="17">
        <v>1555</v>
      </c>
      <c r="K857" s="2">
        <v>42508</v>
      </c>
      <c r="L857" s="9">
        <v>2.1215000000000002</v>
      </c>
    </row>
    <row r="858" spans="1:12">
      <c r="A858" s="2">
        <v>42507</v>
      </c>
      <c r="B858" s="17">
        <v>1543</v>
      </c>
      <c r="K858" s="2">
        <v>42507</v>
      </c>
      <c r="L858" s="9">
        <v>2.1355</v>
      </c>
    </row>
    <row r="859" spans="1:12">
      <c r="A859" s="2">
        <v>42506</v>
      </c>
      <c r="B859" s="17">
        <v>1550</v>
      </c>
      <c r="K859" s="2">
        <v>42506</v>
      </c>
      <c r="L859" s="9">
        <v>2.1360000000000001</v>
      </c>
    </row>
    <row r="860" spans="1:12">
      <c r="A860" s="2">
        <v>42503</v>
      </c>
      <c r="B860" s="17">
        <v>1535.5</v>
      </c>
      <c r="K860" s="2">
        <v>42503</v>
      </c>
      <c r="L860" s="9">
        <v>2.1219999999999999</v>
      </c>
    </row>
    <row r="861" spans="1:12">
      <c r="A861" s="2">
        <v>42502</v>
      </c>
      <c r="B861" s="17">
        <v>1548</v>
      </c>
      <c r="K861" s="2">
        <v>42502</v>
      </c>
      <c r="L861" s="9">
        <v>2.1230000000000002</v>
      </c>
    </row>
    <row r="862" spans="1:12">
      <c r="A862" s="2">
        <v>42501</v>
      </c>
      <c r="B862" s="17">
        <v>1565</v>
      </c>
      <c r="K862" s="2">
        <v>42501</v>
      </c>
      <c r="L862" s="9">
        <v>2.1545000000000001</v>
      </c>
    </row>
    <row r="863" spans="1:12">
      <c r="A863" s="2">
        <v>42499</v>
      </c>
      <c r="B863" s="17">
        <v>1560.5</v>
      </c>
      <c r="K863" s="2">
        <v>42499</v>
      </c>
      <c r="L863" s="9">
        <v>2.1545000000000001</v>
      </c>
    </row>
    <row r="864" spans="1:12">
      <c r="A864" s="2">
        <v>42495</v>
      </c>
      <c r="B864" s="17">
        <v>1606</v>
      </c>
      <c r="K864" s="2">
        <v>42495</v>
      </c>
      <c r="L864" s="9">
        <v>2.194</v>
      </c>
    </row>
    <row r="865" spans="1:12">
      <c r="A865" s="2">
        <v>42494</v>
      </c>
      <c r="B865" s="17">
        <v>1632</v>
      </c>
      <c r="K865" s="2">
        <v>42494</v>
      </c>
      <c r="L865" s="9">
        <v>2.226</v>
      </c>
    </row>
    <row r="866" spans="1:12">
      <c r="A866" s="2">
        <v>42493</v>
      </c>
      <c r="B866" s="17">
        <v>1637.5</v>
      </c>
      <c r="K866" s="2">
        <v>42493</v>
      </c>
      <c r="L866" s="9">
        <v>2.2570000000000001</v>
      </c>
    </row>
    <row r="867" spans="1:12">
      <c r="A867" s="2">
        <v>42489</v>
      </c>
      <c r="B867" s="17">
        <v>1679</v>
      </c>
      <c r="K867" s="2">
        <v>42489</v>
      </c>
      <c r="L867" s="9">
        <v>2.3170000000000002</v>
      </c>
    </row>
    <row r="868" spans="1:12">
      <c r="A868" s="2">
        <v>42488</v>
      </c>
      <c r="B868" s="17">
        <v>1664.5</v>
      </c>
      <c r="K868" s="2">
        <v>42488</v>
      </c>
      <c r="L868" s="9">
        <v>2.2694999999999999</v>
      </c>
    </row>
    <row r="869" spans="1:12">
      <c r="A869" s="2">
        <v>42487</v>
      </c>
      <c r="B869" s="17">
        <v>1646</v>
      </c>
      <c r="K869" s="2">
        <v>42487</v>
      </c>
      <c r="L869" s="9">
        <v>2.262</v>
      </c>
    </row>
    <row r="870" spans="1:12">
      <c r="A870" s="2">
        <v>42486</v>
      </c>
      <c r="B870" s="17">
        <v>1645</v>
      </c>
      <c r="K870" s="2">
        <v>42486</v>
      </c>
      <c r="L870" s="9">
        <v>2.2839999999999998</v>
      </c>
    </row>
    <row r="871" spans="1:12">
      <c r="A871" s="2">
        <v>42482</v>
      </c>
      <c r="B871" s="17">
        <v>1652.5</v>
      </c>
      <c r="K871" s="2">
        <v>42482</v>
      </c>
      <c r="L871" s="9">
        <v>2.3025000000000002</v>
      </c>
    </row>
    <row r="872" spans="1:12">
      <c r="A872" s="2">
        <v>42481</v>
      </c>
      <c r="B872" s="17">
        <v>1635</v>
      </c>
      <c r="K872" s="2">
        <v>42481</v>
      </c>
      <c r="L872" s="9">
        <v>2.2909999999999999</v>
      </c>
    </row>
    <row r="873" spans="1:12">
      <c r="A873" s="2">
        <v>42480</v>
      </c>
      <c r="B873" s="17">
        <v>1624.5</v>
      </c>
      <c r="K873" s="2">
        <v>42480</v>
      </c>
      <c r="L873" s="9">
        <v>2.282</v>
      </c>
    </row>
    <row r="874" spans="1:12">
      <c r="A874" s="2">
        <v>42479</v>
      </c>
      <c r="B874" s="17">
        <v>1585.5</v>
      </c>
      <c r="K874" s="2">
        <v>42479</v>
      </c>
      <c r="L874" s="9">
        <v>2.2694999999999999</v>
      </c>
    </row>
    <row r="875" spans="1:12">
      <c r="A875" s="2">
        <v>42478</v>
      </c>
      <c r="B875" s="17">
        <v>1565</v>
      </c>
      <c r="K875" s="2">
        <v>42478</v>
      </c>
      <c r="L875" s="9">
        <v>2.2120000000000002</v>
      </c>
    </row>
    <row r="876" spans="1:12">
      <c r="A876" s="2">
        <v>42475</v>
      </c>
      <c r="B876" s="17">
        <v>1555.5</v>
      </c>
      <c r="K876" s="2">
        <v>42475</v>
      </c>
      <c r="L876" s="9">
        <v>2.2004999999999999</v>
      </c>
    </row>
    <row r="877" spans="1:12">
      <c r="A877" s="2">
        <v>42473</v>
      </c>
      <c r="B877" s="17">
        <v>1553</v>
      </c>
      <c r="K877" s="2">
        <v>42473</v>
      </c>
      <c r="L877" s="9">
        <v>2.2164999999999999</v>
      </c>
    </row>
    <row r="878" spans="1:12">
      <c r="A878" s="2">
        <v>42472</v>
      </c>
      <c r="B878" s="17">
        <v>1536.5</v>
      </c>
      <c r="K878" s="2">
        <v>42472</v>
      </c>
      <c r="L878" s="9">
        <v>2.19</v>
      </c>
    </row>
    <row r="879" spans="1:12">
      <c r="A879" s="2">
        <v>42468</v>
      </c>
      <c r="B879" s="17">
        <v>1520</v>
      </c>
      <c r="K879" s="2">
        <v>42468</v>
      </c>
      <c r="L879" s="9">
        <v>2.1360000000000001</v>
      </c>
    </row>
    <row r="880" spans="1:12">
      <c r="A880" s="2">
        <v>42467</v>
      </c>
      <c r="B880" s="17">
        <v>1498</v>
      </c>
      <c r="K880" s="2">
        <v>42467</v>
      </c>
      <c r="L880" s="9">
        <v>2.1309999999999998</v>
      </c>
    </row>
    <row r="881" spans="1:12">
      <c r="A881" s="2">
        <v>42466</v>
      </c>
      <c r="B881" s="17">
        <v>1512</v>
      </c>
      <c r="K881" s="2">
        <v>42466</v>
      </c>
      <c r="L881" s="9">
        <v>2.1930000000000001</v>
      </c>
    </row>
    <row r="882" spans="1:12">
      <c r="A882" s="2">
        <v>42465</v>
      </c>
      <c r="B882" s="17">
        <v>1524</v>
      </c>
      <c r="K882" s="2">
        <v>42465</v>
      </c>
      <c r="L882" s="9">
        <v>2.1859999999999999</v>
      </c>
    </row>
    <row r="883" spans="1:12">
      <c r="A883" s="2">
        <v>42461</v>
      </c>
      <c r="B883" s="17">
        <v>1536</v>
      </c>
      <c r="K883" s="2">
        <v>42461</v>
      </c>
      <c r="L883" s="9">
        <v>2.2025000000000001</v>
      </c>
    </row>
    <row r="884" spans="1:12">
      <c r="A884" s="2">
        <v>42460</v>
      </c>
      <c r="B884" s="17">
        <v>1521</v>
      </c>
      <c r="K884" s="2">
        <v>42460</v>
      </c>
      <c r="L884" s="9">
        <v>2.2200000000000002</v>
      </c>
    </row>
    <row r="885" spans="1:12">
      <c r="A885" s="2">
        <v>42459</v>
      </c>
      <c r="B885" s="17">
        <v>1497</v>
      </c>
      <c r="K885" s="2">
        <v>42459</v>
      </c>
      <c r="L885" s="9">
        <v>2.2294999999999998</v>
      </c>
    </row>
    <row r="886" spans="1:12">
      <c r="A886" s="2">
        <v>42458</v>
      </c>
      <c r="B886" s="17">
        <v>1493</v>
      </c>
      <c r="K886" s="2">
        <v>42458</v>
      </c>
      <c r="L886" s="9">
        <v>2.2490000000000001</v>
      </c>
    </row>
    <row r="887" spans="1:12">
      <c r="A887" s="2">
        <v>42452</v>
      </c>
      <c r="B887" s="17">
        <v>1478.5</v>
      </c>
      <c r="K887" s="2">
        <v>42452</v>
      </c>
      <c r="L887" s="9">
        <v>2.2629999999999999</v>
      </c>
    </row>
    <row r="888" spans="1:12">
      <c r="A888" s="2">
        <v>42451</v>
      </c>
      <c r="B888" s="17">
        <v>1502.5</v>
      </c>
      <c r="K888" s="2">
        <v>42451</v>
      </c>
      <c r="L888" s="9">
        <v>2.3125</v>
      </c>
    </row>
    <row r="889" spans="1:12">
      <c r="A889" s="2">
        <v>42450</v>
      </c>
      <c r="B889" s="17">
        <v>1512.5</v>
      </c>
      <c r="K889" s="2">
        <v>42450</v>
      </c>
      <c r="L889" s="9">
        <v>2.3155000000000001</v>
      </c>
    </row>
    <row r="890" spans="1:12">
      <c r="A890" s="2">
        <v>42447</v>
      </c>
      <c r="B890" s="17">
        <v>1521</v>
      </c>
      <c r="K890" s="2">
        <v>42447</v>
      </c>
      <c r="L890" s="9">
        <v>2.3039999999999998</v>
      </c>
    </row>
    <row r="891" spans="1:12">
      <c r="A891" s="2">
        <v>42446</v>
      </c>
      <c r="B891" s="17">
        <v>1529</v>
      </c>
      <c r="K891" s="2">
        <v>42446</v>
      </c>
      <c r="L891" s="9">
        <v>2.3144999999999998</v>
      </c>
    </row>
    <row r="892" spans="1:12">
      <c r="A892" s="2">
        <v>42445</v>
      </c>
      <c r="B892" s="17">
        <v>1524</v>
      </c>
      <c r="K892" s="2">
        <v>42445</v>
      </c>
      <c r="L892" s="9">
        <v>2.2570000000000001</v>
      </c>
    </row>
    <row r="893" spans="1:12">
      <c r="A893" s="2">
        <v>42444</v>
      </c>
      <c r="B893" s="17">
        <v>1518.5</v>
      </c>
      <c r="K893" s="2">
        <v>42444</v>
      </c>
      <c r="L893" s="9">
        <v>2.2530000000000001</v>
      </c>
    </row>
    <row r="894" spans="1:12">
      <c r="A894" s="2">
        <v>42443</v>
      </c>
      <c r="B894" s="17">
        <v>1543</v>
      </c>
      <c r="K894" s="2">
        <v>42443</v>
      </c>
      <c r="L894" s="9">
        <v>2.254</v>
      </c>
    </row>
    <row r="895" spans="1:12">
      <c r="A895" s="2">
        <v>42440</v>
      </c>
      <c r="B895" s="17">
        <v>1561.5</v>
      </c>
      <c r="K895" s="2">
        <v>42440</v>
      </c>
      <c r="L895" s="9">
        <v>2.2519999999999998</v>
      </c>
    </row>
    <row r="896" spans="1:12">
      <c r="A896" s="2">
        <v>42438</v>
      </c>
      <c r="B896" s="17">
        <v>1577</v>
      </c>
      <c r="K896" s="2">
        <v>42438</v>
      </c>
      <c r="L896" s="9">
        <v>2.25</v>
      </c>
    </row>
    <row r="897" spans="1:12">
      <c r="A897" s="2">
        <v>42437</v>
      </c>
      <c r="B897" s="17">
        <v>1566</v>
      </c>
      <c r="K897" s="2">
        <v>42437</v>
      </c>
      <c r="L897" s="9">
        <v>2.2400000000000002</v>
      </c>
    </row>
    <row r="898" spans="1:12">
      <c r="A898" s="2">
        <v>42436</v>
      </c>
      <c r="B898" s="17">
        <v>1598</v>
      </c>
      <c r="K898" s="2">
        <v>42436</v>
      </c>
      <c r="L898" s="9">
        <v>2.2985000000000002</v>
      </c>
    </row>
    <row r="899" spans="1:12">
      <c r="A899" s="2">
        <v>42433</v>
      </c>
      <c r="B899" s="17">
        <v>1587</v>
      </c>
      <c r="K899" s="2">
        <v>42433</v>
      </c>
      <c r="L899" s="9">
        <v>2.2810000000000001</v>
      </c>
    </row>
    <row r="900" spans="1:12">
      <c r="A900" s="2">
        <v>42432</v>
      </c>
      <c r="B900" s="17">
        <v>1575</v>
      </c>
      <c r="K900" s="2">
        <v>42432</v>
      </c>
      <c r="L900" s="9">
        <v>2.2185000000000001</v>
      </c>
    </row>
    <row r="901" spans="1:12">
      <c r="A901" s="2">
        <v>42431</v>
      </c>
      <c r="B901" s="17">
        <v>1590.5</v>
      </c>
      <c r="K901" s="2">
        <v>42431</v>
      </c>
      <c r="L901" s="9">
        <v>2.2010000000000001</v>
      </c>
    </row>
    <row r="902" spans="1:12">
      <c r="A902" s="2">
        <v>42430</v>
      </c>
      <c r="B902" s="17">
        <v>1579</v>
      </c>
      <c r="K902" s="2">
        <v>42430</v>
      </c>
      <c r="L902" s="9">
        <v>2.1709999999999998</v>
      </c>
    </row>
    <row r="903" spans="1:12">
      <c r="A903" s="2">
        <v>42429</v>
      </c>
      <c r="B903" s="17">
        <v>1572</v>
      </c>
      <c r="K903" s="2">
        <v>42429</v>
      </c>
      <c r="L903" s="9">
        <v>2.1595</v>
      </c>
    </row>
    <row r="904" spans="1:12">
      <c r="A904" s="2">
        <v>42426</v>
      </c>
      <c r="B904" s="17">
        <v>1560</v>
      </c>
      <c r="K904" s="2">
        <v>42426</v>
      </c>
      <c r="L904" s="9">
        <v>2.1515</v>
      </c>
    </row>
    <row r="905" spans="1:12">
      <c r="A905" s="2">
        <v>42425</v>
      </c>
      <c r="B905" s="17">
        <v>1558.5</v>
      </c>
      <c r="K905" s="2">
        <v>42425</v>
      </c>
      <c r="L905" s="9">
        <v>2.0985</v>
      </c>
    </row>
    <row r="906" spans="1:12">
      <c r="A906" s="2">
        <v>42424</v>
      </c>
      <c r="B906" s="17">
        <v>1571</v>
      </c>
      <c r="K906" s="2">
        <v>42424</v>
      </c>
      <c r="L906" s="9">
        <v>2.1269999999999998</v>
      </c>
    </row>
    <row r="907" spans="1:12">
      <c r="A907" s="2">
        <v>42423</v>
      </c>
      <c r="B907" s="17">
        <v>1547</v>
      </c>
      <c r="K907" s="2">
        <v>42423</v>
      </c>
      <c r="L907" s="9">
        <v>2.1339999999999999</v>
      </c>
    </row>
    <row r="908" spans="1:12">
      <c r="A908" s="2">
        <v>42422</v>
      </c>
      <c r="B908" s="17">
        <v>1575.5</v>
      </c>
      <c r="K908" s="2">
        <v>42422</v>
      </c>
      <c r="L908" s="9">
        <v>2.1440000000000001</v>
      </c>
    </row>
    <row r="909" spans="1:12">
      <c r="A909" s="2">
        <v>42419</v>
      </c>
      <c r="B909" s="17">
        <v>1549</v>
      </c>
      <c r="K909" s="2">
        <v>42419</v>
      </c>
      <c r="L909" s="9">
        <v>2.1110000000000002</v>
      </c>
    </row>
    <row r="910" spans="1:12">
      <c r="A910" s="2">
        <v>42418</v>
      </c>
      <c r="B910" s="17">
        <v>1522</v>
      </c>
      <c r="K910" s="2">
        <v>42418</v>
      </c>
      <c r="L910" s="9">
        <v>2.1059999999999999</v>
      </c>
    </row>
    <row r="911" spans="1:12">
      <c r="A911" s="2">
        <v>42417</v>
      </c>
      <c r="B911" s="17">
        <v>1523</v>
      </c>
      <c r="K911" s="2">
        <v>42417</v>
      </c>
      <c r="L911" s="9">
        <v>2.1105</v>
      </c>
    </row>
    <row r="912" spans="1:12">
      <c r="A912" s="2">
        <v>42416</v>
      </c>
      <c r="B912" s="17">
        <v>1528</v>
      </c>
      <c r="K912" s="2">
        <v>42416</v>
      </c>
      <c r="L912" s="9">
        <v>2.0844999999999998</v>
      </c>
    </row>
    <row r="913" spans="1:12">
      <c r="A913" s="2">
        <v>42412</v>
      </c>
      <c r="B913" s="17">
        <v>1500</v>
      </c>
      <c r="K913" s="2">
        <v>42412</v>
      </c>
      <c r="L913" s="9">
        <v>2.0525000000000002</v>
      </c>
    </row>
    <row r="914" spans="1:12">
      <c r="A914" s="2">
        <v>42405</v>
      </c>
      <c r="B914" s="17">
        <v>1499</v>
      </c>
      <c r="K914" s="2">
        <v>42405</v>
      </c>
      <c r="L914" s="9">
        <v>2.1280000000000001</v>
      </c>
    </row>
    <row r="915" spans="1:12">
      <c r="A915" s="2">
        <v>42402</v>
      </c>
      <c r="B915" s="17">
        <v>1499</v>
      </c>
      <c r="K915" s="2">
        <v>42402</v>
      </c>
      <c r="L915" s="9">
        <v>2.0939999999999999</v>
      </c>
    </row>
    <row r="916" spans="1:12">
      <c r="A916" s="2">
        <v>42401</v>
      </c>
      <c r="B916" s="17">
        <v>1519.5</v>
      </c>
      <c r="K916" s="2">
        <v>42401</v>
      </c>
      <c r="L916" s="9">
        <v>2.0924999999999998</v>
      </c>
    </row>
    <row r="917" spans="1:12">
      <c r="A917" s="2">
        <v>42398</v>
      </c>
      <c r="B917" s="17">
        <v>1519</v>
      </c>
      <c r="K917" s="2">
        <v>42398</v>
      </c>
      <c r="L917" s="9">
        <v>2.1019999999999999</v>
      </c>
    </row>
    <row r="918" spans="1:12">
      <c r="A918" s="2">
        <v>42397</v>
      </c>
      <c r="B918" s="17">
        <v>1512.5</v>
      </c>
      <c r="K918" s="2">
        <v>42397</v>
      </c>
      <c r="L918" s="9">
        <v>2.0844999999999998</v>
      </c>
    </row>
    <row r="919" spans="1:12">
      <c r="A919" s="2">
        <v>42396</v>
      </c>
      <c r="B919" s="17">
        <v>1526</v>
      </c>
      <c r="K919" s="2">
        <v>42396</v>
      </c>
      <c r="L919" s="9">
        <v>2.1</v>
      </c>
    </row>
    <row r="920" spans="1:12">
      <c r="A920" s="2">
        <v>42395</v>
      </c>
      <c r="B920" s="17">
        <v>1496.5</v>
      </c>
      <c r="K920" s="2">
        <v>42395</v>
      </c>
      <c r="L920" s="9">
        <v>2.0750000000000002</v>
      </c>
    </row>
    <row r="921" spans="1:12">
      <c r="A921" s="2">
        <v>42394</v>
      </c>
      <c r="B921" s="17">
        <v>1480</v>
      </c>
      <c r="K921" s="2">
        <v>42394</v>
      </c>
      <c r="L921" s="9">
        <v>2.0425</v>
      </c>
    </row>
    <row r="922" spans="1:12">
      <c r="A922" s="2">
        <v>42391</v>
      </c>
      <c r="B922" s="17">
        <v>1481.5</v>
      </c>
      <c r="K922" s="2">
        <v>42391</v>
      </c>
      <c r="L922" s="9">
        <v>2.0430000000000001</v>
      </c>
    </row>
    <row r="923" spans="1:12">
      <c r="A923" s="2">
        <v>42390</v>
      </c>
      <c r="B923" s="17">
        <v>1479.5</v>
      </c>
      <c r="K923" s="2">
        <v>42390</v>
      </c>
      <c r="L923" s="9">
        <v>2.0415000000000001</v>
      </c>
    </row>
    <row r="924" spans="1:12">
      <c r="A924" s="2">
        <v>42389</v>
      </c>
      <c r="B924" s="17">
        <v>1470</v>
      </c>
      <c r="K924" s="2">
        <v>42389</v>
      </c>
      <c r="L924" s="9">
        <v>2.0074999999999998</v>
      </c>
    </row>
    <row r="925" spans="1:12">
      <c r="A925" s="2">
        <v>42388</v>
      </c>
      <c r="B925" s="17">
        <v>1481</v>
      </c>
      <c r="K925" s="2">
        <v>42388</v>
      </c>
      <c r="L925" s="9">
        <v>2.0265</v>
      </c>
    </row>
    <row r="926" spans="1:12">
      <c r="A926" s="2">
        <v>42384</v>
      </c>
      <c r="B926" s="17">
        <v>1473</v>
      </c>
      <c r="K926" s="2">
        <v>42384</v>
      </c>
      <c r="L926" s="9">
        <v>1.994</v>
      </c>
    </row>
    <row r="927" spans="1:12">
      <c r="A927" s="2">
        <v>42383</v>
      </c>
      <c r="B927" s="17">
        <v>1487</v>
      </c>
      <c r="K927" s="2">
        <v>42383</v>
      </c>
      <c r="L927" s="9">
        <v>2.0215000000000001</v>
      </c>
    </row>
    <row r="928" spans="1:12">
      <c r="A928" s="2">
        <v>42382</v>
      </c>
      <c r="B928" s="17">
        <v>1458</v>
      </c>
      <c r="K928" s="2">
        <v>42382</v>
      </c>
      <c r="L928" s="9">
        <v>2.0055000000000001</v>
      </c>
    </row>
    <row r="929" spans="1:12">
      <c r="A929" s="2">
        <v>42381</v>
      </c>
      <c r="B929" s="17">
        <v>1449.5</v>
      </c>
      <c r="K929" s="2">
        <v>42381</v>
      </c>
      <c r="L929" s="9">
        <v>2.0105</v>
      </c>
    </row>
    <row r="930" spans="1:12">
      <c r="A930" s="2">
        <v>42380</v>
      </c>
      <c r="B930" s="17">
        <v>1462.5</v>
      </c>
      <c r="K930" s="2">
        <v>42380</v>
      </c>
      <c r="L930" s="9">
        <v>2.0225</v>
      </c>
    </row>
    <row r="931" spans="1:12">
      <c r="A931" s="2">
        <v>42377</v>
      </c>
      <c r="B931" s="17">
        <v>1492.5</v>
      </c>
      <c r="K931" s="2">
        <v>42377</v>
      </c>
      <c r="L931" s="9">
        <v>2.0680000000000001</v>
      </c>
    </row>
    <row r="932" spans="1:12">
      <c r="A932" s="2">
        <v>42376</v>
      </c>
      <c r="B932" s="17">
        <v>1470</v>
      </c>
      <c r="K932" s="2">
        <v>42376</v>
      </c>
      <c r="L932" s="9">
        <v>2.0640000000000001</v>
      </c>
    </row>
    <row r="933" spans="1:12">
      <c r="A933" s="2">
        <v>42375</v>
      </c>
      <c r="B933" s="17">
        <v>1474</v>
      </c>
      <c r="K933" s="2">
        <v>42375</v>
      </c>
      <c r="L933" s="9">
        <v>2.1265000000000001</v>
      </c>
    </row>
    <row r="934" spans="1:12">
      <c r="A934" s="2">
        <v>42374</v>
      </c>
      <c r="B934" s="17">
        <v>1469</v>
      </c>
      <c r="K934" s="2">
        <v>42374</v>
      </c>
      <c r="L934" s="9">
        <v>2.1419999999999999</v>
      </c>
    </row>
    <row r="935" spans="1:12">
      <c r="A935" s="2">
        <v>42373</v>
      </c>
      <c r="B935" s="17">
        <v>1470</v>
      </c>
      <c r="K935" s="2">
        <v>42373</v>
      </c>
      <c r="L935" s="9">
        <v>2.125</v>
      </c>
    </row>
    <row r="936" spans="1:12">
      <c r="A936" s="2">
        <v>42369</v>
      </c>
      <c r="B936" s="17">
        <v>1501</v>
      </c>
      <c r="K936" s="2">
        <v>42369</v>
      </c>
      <c r="L936" s="9">
        <v>2.1779999999999999</v>
      </c>
    </row>
    <row r="937" spans="1:12">
      <c r="A937" s="2">
        <v>42368</v>
      </c>
      <c r="B937" s="17">
        <v>1534</v>
      </c>
      <c r="K937" s="2">
        <v>42368</v>
      </c>
      <c r="L937" s="9">
        <v>2.1875</v>
      </c>
    </row>
    <row r="938" spans="1:12">
      <c r="A938" s="2">
        <v>42367</v>
      </c>
      <c r="B938" s="17">
        <v>1525</v>
      </c>
      <c r="K938" s="2">
        <v>42367</v>
      </c>
      <c r="L938" s="9">
        <v>2.1760000000000002</v>
      </c>
    </row>
    <row r="939" spans="1:12">
      <c r="A939" s="2">
        <v>42362</v>
      </c>
      <c r="B939" s="17">
        <v>1540.5</v>
      </c>
      <c r="K939" s="2">
        <v>42362</v>
      </c>
      <c r="L939" s="9">
        <v>2.165</v>
      </c>
    </row>
    <row r="940" spans="1:12">
      <c r="A940" s="2">
        <v>42361</v>
      </c>
      <c r="B940" s="17">
        <v>1543</v>
      </c>
      <c r="K940" s="2">
        <v>42361</v>
      </c>
      <c r="L940" s="9">
        <v>2.1675</v>
      </c>
    </row>
    <row r="941" spans="1:12">
      <c r="A941" s="2">
        <v>42360</v>
      </c>
      <c r="B941" s="17">
        <v>1506.5</v>
      </c>
      <c r="K941" s="2">
        <v>42360</v>
      </c>
      <c r="L941" s="9">
        <v>2.153</v>
      </c>
    </row>
    <row r="942" spans="1:12">
      <c r="A942" s="2">
        <v>42359</v>
      </c>
      <c r="B942" s="17">
        <v>1515</v>
      </c>
      <c r="K942" s="2">
        <v>42359</v>
      </c>
      <c r="L942" s="9">
        <v>2.1835</v>
      </c>
    </row>
    <row r="943" spans="1:12">
      <c r="A943" s="2">
        <v>42356</v>
      </c>
      <c r="B943" s="17">
        <v>1505.5</v>
      </c>
      <c r="K943" s="2">
        <v>42356</v>
      </c>
      <c r="L943" s="9">
        <v>2.1555</v>
      </c>
    </row>
    <row r="944" spans="1:12">
      <c r="A944" s="2">
        <v>42355</v>
      </c>
      <c r="B944" s="17">
        <v>1475</v>
      </c>
      <c r="K944" s="2">
        <v>42355</v>
      </c>
      <c r="L944" s="9">
        <v>2.09</v>
      </c>
    </row>
    <row r="945" spans="1:12">
      <c r="A945" s="2">
        <v>42354</v>
      </c>
      <c r="B945" s="17">
        <v>1492.5</v>
      </c>
      <c r="K945" s="2">
        <v>42354</v>
      </c>
      <c r="L945" s="9">
        <v>2.117</v>
      </c>
    </row>
    <row r="946" spans="1:12">
      <c r="A946" s="2">
        <v>42353</v>
      </c>
      <c r="B946" s="17">
        <v>1477.5</v>
      </c>
      <c r="K946" s="2">
        <v>42353</v>
      </c>
      <c r="L946" s="9">
        <v>2.1040000000000001</v>
      </c>
    </row>
    <row r="947" spans="1:12">
      <c r="A947" s="2">
        <v>42352</v>
      </c>
      <c r="B947" s="17">
        <v>1484.5</v>
      </c>
      <c r="K947" s="2">
        <v>42352</v>
      </c>
      <c r="L947" s="9">
        <v>2.1539999999999999</v>
      </c>
    </row>
    <row r="948" spans="1:12">
      <c r="A948" s="2">
        <v>42349</v>
      </c>
      <c r="B948" s="17">
        <v>1482</v>
      </c>
      <c r="K948" s="2">
        <v>42349</v>
      </c>
      <c r="L948" s="9">
        <v>2.1564999999999999</v>
      </c>
    </row>
    <row r="949" spans="1:12">
      <c r="A949" s="2">
        <v>42348</v>
      </c>
      <c r="B949" s="17">
        <v>1490</v>
      </c>
      <c r="K949" s="2">
        <v>42348</v>
      </c>
      <c r="L949" s="9">
        <v>2.1124999999999998</v>
      </c>
    </row>
    <row r="950" spans="1:12">
      <c r="A950" s="2">
        <v>42347</v>
      </c>
      <c r="B950" s="17">
        <v>1488</v>
      </c>
      <c r="K950" s="2">
        <v>42347</v>
      </c>
      <c r="L950" s="9">
        <v>2.1055000000000001</v>
      </c>
    </row>
    <row r="951" spans="1:12">
      <c r="A951" s="2">
        <v>42346</v>
      </c>
      <c r="B951" s="17">
        <v>1475.5</v>
      </c>
      <c r="K951" s="2">
        <v>42346</v>
      </c>
      <c r="L951" s="9">
        <v>2.0964999999999998</v>
      </c>
    </row>
    <row r="952" spans="1:12">
      <c r="A952" s="2">
        <v>42345</v>
      </c>
      <c r="B952" s="17">
        <v>1485</v>
      </c>
      <c r="K952" s="2">
        <v>42345</v>
      </c>
      <c r="L952" s="9">
        <v>2.0964999999999998</v>
      </c>
    </row>
    <row r="953" spans="1:12">
      <c r="A953" s="2">
        <v>42342</v>
      </c>
      <c r="B953" s="17">
        <v>1514.5</v>
      </c>
      <c r="K953" s="2">
        <v>42342</v>
      </c>
      <c r="L953" s="9">
        <v>2.1269999999999998</v>
      </c>
    </row>
    <row r="954" spans="1:12">
      <c r="A954" s="2">
        <v>42341</v>
      </c>
      <c r="B954" s="17">
        <v>1478</v>
      </c>
      <c r="K954" s="2">
        <v>42341</v>
      </c>
      <c r="L954" s="9">
        <v>2.1080000000000001</v>
      </c>
    </row>
    <row r="955" spans="1:12">
      <c r="A955" s="2">
        <v>42340</v>
      </c>
      <c r="B955" s="17">
        <v>1480.5</v>
      </c>
      <c r="K955" s="2">
        <v>42340</v>
      </c>
      <c r="L955" s="9">
        <v>2.081</v>
      </c>
    </row>
    <row r="956" spans="1:12">
      <c r="A956" s="2">
        <v>42339</v>
      </c>
      <c r="B956" s="17">
        <v>1478</v>
      </c>
      <c r="K956" s="2">
        <v>42339</v>
      </c>
      <c r="L956" s="9">
        <v>2.1190000000000002</v>
      </c>
    </row>
    <row r="957" spans="1:12">
      <c r="A957" s="2">
        <v>42338</v>
      </c>
      <c r="B957" s="17">
        <v>1449</v>
      </c>
      <c r="K957" s="2">
        <v>42338</v>
      </c>
      <c r="L957" s="9">
        <v>2.0960000000000001</v>
      </c>
    </row>
    <row r="958" spans="1:12">
      <c r="A958" s="2">
        <v>42335</v>
      </c>
      <c r="B958" s="17">
        <v>1457.5</v>
      </c>
      <c r="K958" s="2">
        <v>42335</v>
      </c>
      <c r="L958" s="9">
        <v>2.105</v>
      </c>
    </row>
    <row r="959" spans="1:12">
      <c r="A959" s="2">
        <v>42333</v>
      </c>
      <c r="B959" s="17">
        <v>1459</v>
      </c>
      <c r="K959" s="2">
        <v>42333</v>
      </c>
      <c r="L959" s="9">
        <v>2.0960000000000001</v>
      </c>
    </row>
    <row r="960" spans="1:12">
      <c r="A960" s="2">
        <v>42332</v>
      </c>
      <c r="B960" s="17">
        <v>1455</v>
      </c>
      <c r="K960" s="2">
        <v>42332</v>
      </c>
      <c r="L960" s="9">
        <v>2.1175000000000002</v>
      </c>
    </row>
    <row r="961" spans="1:12">
      <c r="A961" s="2">
        <v>42331</v>
      </c>
      <c r="B961" s="17">
        <v>1432.5</v>
      </c>
      <c r="K961" s="2">
        <v>42331</v>
      </c>
      <c r="L961" s="9">
        <v>2.0674999999999999</v>
      </c>
    </row>
    <row r="962" spans="1:12">
      <c r="A962" s="2">
        <v>42328</v>
      </c>
      <c r="B962" s="17">
        <v>1447</v>
      </c>
      <c r="K962" s="2">
        <v>42328</v>
      </c>
      <c r="L962" s="9">
        <v>2.1004999999999998</v>
      </c>
    </row>
    <row r="963" spans="1:12">
      <c r="A963" s="2">
        <v>42327</v>
      </c>
      <c r="B963" s="17">
        <v>1469</v>
      </c>
      <c r="K963" s="2">
        <v>42327</v>
      </c>
      <c r="L963" s="9">
        <v>2.1280000000000001</v>
      </c>
    </row>
    <row r="964" spans="1:12">
      <c r="A964" s="2">
        <v>42326</v>
      </c>
      <c r="B964" s="17">
        <v>1471.5</v>
      </c>
      <c r="K964" s="2">
        <v>42326</v>
      </c>
      <c r="L964" s="9">
        <v>2.1265000000000001</v>
      </c>
    </row>
    <row r="965" spans="1:12">
      <c r="A965" s="2">
        <v>42325</v>
      </c>
      <c r="B965" s="17">
        <v>1472.5</v>
      </c>
      <c r="K965" s="2">
        <v>42325</v>
      </c>
      <c r="L965" s="9">
        <v>2.1560000000000001</v>
      </c>
    </row>
    <row r="966" spans="1:12">
      <c r="A966" s="2">
        <v>42324</v>
      </c>
      <c r="B966" s="17">
        <v>1471</v>
      </c>
      <c r="K966" s="2">
        <v>42324</v>
      </c>
      <c r="L966" s="9">
        <v>2.1715</v>
      </c>
    </row>
    <row r="967" spans="1:12">
      <c r="A967" s="2">
        <v>42321</v>
      </c>
      <c r="B967" s="17">
        <v>1491</v>
      </c>
      <c r="K967" s="2">
        <v>42321</v>
      </c>
      <c r="L967" s="9">
        <v>2.2160000000000002</v>
      </c>
    </row>
    <row r="968" spans="1:12">
      <c r="A968" s="2">
        <v>42320</v>
      </c>
      <c r="B968" s="17">
        <v>1492.5</v>
      </c>
      <c r="K968" s="2">
        <v>42320</v>
      </c>
      <c r="L968" s="9">
        <v>2.2225000000000001</v>
      </c>
    </row>
    <row r="969" spans="1:12">
      <c r="A969" s="2">
        <v>42319</v>
      </c>
      <c r="B969" s="17">
        <v>1516</v>
      </c>
      <c r="K969" s="2">
        <v>42319</v>
      </c>
      <c r="L969" s="9">
        <v>2.2610000000000001</v>
      </c>
    </row>
    <row r="970" spans="1:12">
      <c r="A970" s="2">
        <v>42314</v>
      </c>
      <c r="B970" s="17">
        <v>1523</v>
      </c>
      <c r="K970" s="2">
        <v>42314</v>
      </c>
      <c r="L970" s="9">
        <v>2.29</v>
      </c>
    </row>
    <row r="971" spans="1:12">
      <c r="A971" s="2">
        <v>42307</v>
      </c>
      <c r="B971" s="17">
        <v>1478.5</v>
      </c>
      <c r="K971" s="2">
        <v>42307</v>
      </c>
      <c r="L971" s="9">
        <v>2.3475000000000001</v>
      </c>
    </row>
    <row r="972" spans="1:12">
      <c r="A972" s="2">
        <v>42306</v>
      </c>
      <c r="B972" s="17">
        <v>1470</v>
      </c>
      <c r="K972" s="2">
        <v>42306</v>
      </c>
      <c r="L972" s="9">
        <v>2.3574999999999999</v>
      </c>
    </row>
    <row r="973" spans="1:12">
      <c r="A973" s="2">
        <v>42305</v>
      </c>
      <c r="B973" s="17">
        <v>1483</v>
      </c>
      <c r="K973" s="2">
        <v>42305</v>
      </c>
      <c r="L973" s="9">
        <v>2.3875000000000002</v>
      </c>
    </row>
    <row r="974" spans="1:12">
      <c r="A974" s="2">
        <v>42304</v>
      </c>
      <c r="B974" s="17">
        <v>1476</v>
      </c>
      <c r="K974" s="2">
        <v>42304</v>
      </c>
      <c r="L974" s="9">
        <v>2.3839999999999999</v>
      </c>
    </row>
    <row r="975" spans="1:12">
      <c r="A975" s="2">
        <v>42303</v>
      </c>
      <c r="B975" s="17">
        <v>1479</v>
      </c>
      <c r="K975" s="2">
        <v>42303</v>
      </c>
      <c r="L975" s="9">
        <v>2.3744999999999998</v>
      </c>
    </row>
    <row r="976" spans="1:12">
      <c r="A976" s="2">
        <v>42300</v>
      </c>
      <c r="B976" s="17">
        <v>1496</v>
      </c>
      <c r="K976" s="2">
        <v>42300</v>
      </c>
      <c r="L976" s="9">
        <v>2.3715000000000002</v>
      </c>
    </row>
    <row r="977" spans="1:12">
      <c r="A977" s="2">
        <v>42299</v>
      </c>
      <c r="B977" s="17">
        <v>1490</v>
      </c>
      <c r="K977" s="2">
        <v>42299</v>
      </c>
      <c r="L977" s="9">
        <v>2.3995000000000002</v>
      </c>
    </row>
    <row r="978" spans="1:12">
      <c r="A978" s="2">
        <v>42297</v>
      </c>
      <c r="B978" s="17">
        <v>1545</v>
      </c>
      <c r="K978" s="2">
        <v>42297</v>
      </c>
      <c r="L978" s="9">
        <v>2.3860000000000001</v>
      </c>
    </row>
    <row r="979" spans="1:12">
      <c r="A979" s="2">
        <v>42296</v>
      </c>
      <c r="B979" s="17">
        <v>1549.5</v>
      </c>
      <c r="K979" s="2">
        <v>42296</v>
      </c>
      <c r="L979" s="9">
        <v>2.3895</v>
      </c>
    </row>
    <row r="980" spans="1:12">
      <c r="A980" s="2">
        <v>42293</v>
      </c>
      <c r="B980" s="17">
        <v>1572.5</v>
      </c>
      <c r="K980" s="2">
        <v>42293</v>
      </c>
      <c r="L980" s="9">
        <v>2.4195000000000002</v>
      </c>
    </row>
    <row r="981" spans="1:12">
      <c r="A981" s="2">
        <v>42292</v>
      </c>
      <c r="B981" s="17">
        <v>1574</v>
      </c>
      <c r="K981" s="2">
        <v>42292</v>
      </c>
      <c r="L981" s="9">
        <v>2.4359999999999999</v>
      </c>
    </row>
    <row r="982" spans="1:12">
      <c r="A982" s="2">
        <v>42290</v>
      </c>
      <c r="B982" s="17">
        <v>1594</v>
      </c>
      <c r="K982" s="2">
        <v>42290</v>
      </c>
      <c r="L982" s="9">
        <v>2.4064999999999999</v>
      </c>
    </row>
    <row r="983" spans="1:12">
      <c r="A983" s="2">
        <v>42289</v>
      </c>
      <c r="B983" s="17">
        <v>1594</v>
      </c>
      <c r="K983" s="2">
        <v>42289</v>
      </c>
      <c r="L983" s="9">
        <v>2.4365000000000001</v>
      </c>
    </row>
    <row r="984" spans="1:12">
      <c r="A984" s="2">
        <v>42286</v>
      </c>
      <c r="B984" s="17">
        <v>1613</v>
      </c>
      <c r="K984" s="2">
        <v>42286</v>
      </c>
      <c r="L984" s="9">
        <v>2.431</v>
      </c>
    </row>
    <row r="985" spans="1:12">
      <c r="A985" s="2">
        <v>42285</v>
      </c>
      <c r="B985" s="17">
        <v>1561</v>
      </c>
      <c r="K985" s="2">
        <v>42285</v>
      </c>
      <c r="L985" s="9">
        <v>2.3664999999999998</v>
      </c>
    </row>
    <row r="986" spans="1:12">
      <c r="A986" s="2">
        <v>42284</v>
      </c>
      <c r="B986" s="17">
        <v>1577</v>
      </c>
      <c r="K986" s="2">
        <v>42284</v>
      </c>
      <c r="L986" s="9">
        <v>2.3904999999999998</v>
      </c>
    </row>
    <row r="987" spans="1:12">
      <c r="A987" s="2">
        <v>42283</v>
      </c>
      <c r="B987" s="17">
        <v>1553</v>
      </c>
      <c r="K987" s="2">
        <v>42283</v>
      </c>
      <c r="L987" s="9">
        <v>2.383</v>
      </c>
    </row>
    <row r="988" spans="1:12">
      <c r="A988" s="2">
        <v>42282</v>
      </c>
      <c r="B988" s="17">
        <v>1564.5</v>
      </c>
      <c r="K988" s="2">
        <v>42282</v>
      </c>
      <c r="L988" s="9">
        <v>2.3835000000000002</v>
      </c>
    </row>
    <row r="989" spans="1:12">
      <c r="A989" s="2">
        <v>42279</v>
      </c>
      <c r="B989" s="17">
        <v>1558</v>
      </c>
      <c r="K989" s="2">
        <v>42279</v>
      </c>
      <c r="L989" s="9">
        <v>2.355</v>
      </c>
    </row>
    <row r="990" spans="1:12">
      <c r="A990" s="2">
        <v>42277</v>
      </c>
      <c r="B990" s="17">
        <v>1577</v>
      </c>
      <c r="K990" s="2">
        <v>42277</v>
      </c>
      <c r="L990" s="9">
        <v>2.3675000000000002</v>
      </c>
    </row>
    <row r="991" spans="1:12">
      <c r="A991" s="2">
        <v>42276</v>
      </c>
      <c r="B991" s="17">
        <v>1564</v>
      </c>
      <c r="K991" s="2">
        <v>42276</v>
      </c>
      <c r="L991" s="9">
        <v>2.2839999999999998</v>
      </c>
    </row>
    <row r="992" spans="1:12">
      <c r="A992" s="2">
        <v>42272</v>
      </c>
      <c r="B992" s="17">
        <v>1567</v>
      </c>
      <c r="K992" s="2">
        <v>42272</v>
      </c>
      <c r="L992" s="9">
        <v>2.3159999999999998</v>
      </c>
    </row>
    <row r="993" spans="1:12">
      <c r="A993" s="2">
        <v>42271</v>
      </c>
      <c r="B993" s="17">
        <v>1579</v>
      </c>
      <c r="K993" s="2">
        <v>42271</v>
      </c>
      <c r="L993" s="9">
        <v>2.3380000000000001</v>
      </c>
    </row>
    <row r="994" spans="1:12">
      <c r="A994" s="2">
        <v>42270</v>
      </c>
      <c r="B994" s="17">
        <v>1577</v>
      </c>
      <c r="K994" s="2">
        <v>42270</v>
      </c>
      <c r="L994" s="9">
        <v>2.3279999999999998</v>
      </c>
    </row>
    <row r="995" spans="1:12">
      <c r="A995" s="2">
        <v>42269</v>
      </c>
      <c r="B995" s="17">
        <v>1589</v>
      </c>
      <c r="K995" s="2">
        <v>42269</v>
      </c>
      <c r="L995" s="9">
        <v>2.3245</v>
      </c>
    </row>
    <row r="996" spans="1:12">
      <c r="A996" s="2">
        <v>42268</v>
      </c>
      <c r="B996" s="17">
        <v>1616</v>
      </c>
      <c r="K996" s="2">
        <v>42268</v>
      </c>
      <c r="L996" s="9">
        <v>2.4140000000000001</v>
      </c>
    </row>
    <row r="997" spans="1:12">
      <c r="A997" s="2">
        <v>42265</v>
      </c>
      <c r="B997" s="17">
        <v>1624</v>
      </c>
      <c r="K997" s="2">
        <v>42265</v>
      </c>
      <c r="L997" s="9">
        <v>2.4035000000000002</v>
      </c>
    </row>
    <row r="998" spans="1:12">
      <c r="A998" s="2">
        <v>42264</v>
      </c>
      <c r="B998" s="17">
        <v>1632</v>
      </c>
      <c r="K998" s="2">
        <v>42264</v>
      </c>
      <c r="L998" s="9">
        <v>2.4620000000000002</v>
      </c>
    </row>
    <row r="999" spans="1:12">
      <c r="A999" s="2">
        <v>42263</v>
      </c>
      <c r="B999" s="17">
        <v>1626.5</v>
      </c>
      <c r="K999" s="2">
        <v>42263</v>
      </c>
      <c r="L999" s="9">
        <v>2.4615</v>
      </c>
    </row>
    <row r="1000" spans="1:12">
      <c r="A1000" s="2">
        <v>42262</v>
      </c>
      <c r="B1000" s="17">
        <v>1613.5</v>
      </c>
      <c r="K1000" s="2">
        <v>42262</v>
      </c>
      <c r="L1000" s="9">
        <v>2.4384999999999999</v>
      </c>
    </row>
    <row r="1001" spans="1:12">
      <c r="A1001" s="2">
        <v>42261</v>
      </c>
      <c r="B1001" s="17">
        <v>1621</v>
      </c>
      <c r="K1001" s="2">
        <v>42261</v>
      </c>
      <c r="L1001" s="9">
        <v>2.419</v>
      </c>
    </row>
    <row r="1002" spans="1:12">
      <c r="A1002" s="2">
        <v>42258</v>
      </c>
      <c r="B1002" s="17">
        <v>1640</v>
      </c>
      <c r="K1002" s="2">
        <v>42258</v>
      </c>
      <c r="L1002" s="9">
        <v>2.4645000000000001</v>
      </c>
    </row>
    <row r="1003" spans="1:12">
      <c r="A1003" s="2">
        <v>42257</v>
      </c>
      <c r="B1003" s="17">
        <v>1637.5</v>
      </c>
      <c r="K1003" s="2">
        <v>42257</v>
      </c>
      <c r="L1003" s="9">
        <v>2.4645000000000001</v>
      </c>
    </row>
    <row r="1004" spans="1:12">
      <c r="A1004" s="2">
        <v>42255</v>
      </c>
      <c r="B1004" s="17">
        <v>1631</v>
      </c>
      <c r="K1004" s="2">
        <v>42255</v>
      </c>
      <c r="L1004" s="9">
        <v>2.4605000000000001</v>
      </c>
    </row>
    <row r="1005" spans="1:12">
      <c r="A1005" s="2">
        <v>42251</v>
      </c>
      <c r="B1005" s="17">
        <v>1608</v>
      </c>
      <c r="K1005" s="2">
        <v>42251</v>
      </c>
      <c r="L1005" s="9">
        <v>2.351</v>
      </c>
    </row>
    <row r="1006" spans="1:12">
      <c r="A1006" s="2">
        <v>42249</v>
      </c>
      <c r="B1006" s="17">
        <v>1600</v>
      </c>
      <c r="K1006" s="2">
        <v>42249</v>
      </c>
      <c r="L1006" s="9">
        <v>2.3675000000000002</v>
      </c>
    </row>
    <row r="1007" spans="1:12">
      <c r="A1007" s="2">
        <v>42248</v>
      </c>
      <c r="B1007" s="17">
        <v>1603</v>
      </c>
      <c r="K1007" s="2">
        <v>42248</v>
      </c>
      <c r="L1007" s="9">
        <v>2.3435000000000001</v>
      </c>
    </row>
    <row r="1008" spans="1:12">
      <c r="A1008" s="2">
        <v>42244</v>
      </c>
      <c r="B1008" s="17">
        <v>1603</v>
      </c>
      <c r="K1008" s="2">
        <v>42244</v>
      </c>
      <c r="L1008" s="9">
        <v>2.3839999999999999</v>
      </c>
    </row>
    <row r="1009" spans="1:12">
      <c r="A1009" s="2">
        <v>42243</v>
      </c>
      <c r="B1009" s="17">
        <v>1560</v>
      </c>
      <c r="K1009" s="2">
        <v>42243</v>
      </c>
      <c r="L1009" s="9">
        <v>2.363</v>
      </c>
    </row>
    <row r="1010" spans="1:12">
      <c r="A1010" s="2">
        <v>42242</v>
      </c>
      <c r="B1010" s="17">
        <v>1531.5</v>
      </c>
      <c r="K1010" s="2">
        <v>42242</v>
      </c>
      <c r="L1010" s="9">
        <v>2.2759999999999998</v>
      </c>
    </row>
    <row r="1011" spans="1:12">
      <c r="A1011" s="2">
        <v>42240</v>
      </c>
      <c r="B1011" s="17">
        <v>1521</v>
      </c>
      <c r="K1011" s="2">
        <v>42240</v>
      </c>
      <c r="L1011" s="9">
        <v>2.2915000000000001</v>
      </c>
    </row>
    <row r="1012" spans="1:12">
      <c r="A1012" s="2">
        <v>42237</v>
      </c>
      <c r="B1012" s="17">
        <v>1548</v>
      </c>
      <c r="K1012" s="2">
        <v>42237</v>
      </c>
      <c r="L1012" s="9">
        <v>2.347</v>
      </c>
    </row>
    <row r="1013" spans="1:12">
      <c r="A1013" s="2">
        <v>42236</v>
      </c>
      <c r="B1013" s="17">
        <v>1575</v>
      </c>
      <c r="K1013" s="2">
        <v>42236</v>
      </c>
      <c r="L1013" s="9">
        <v>2.367</v>
      </c>
    </row>
    <row r="1014" spans="1:12">
      <c r="A1014" s="2">
        <v>42235</v>
      </c>
      <c r="B1014" s="17">
        <v>1556.5</v>
      </c>
      <c r="K1014" s="2">
        <v>42235</v>
      </c>
      <c r="L1014" s="9">
        <v>2.3224999999999998</v>
      </c>
    </row>
    <row r="1015" spans="1:12">
      <c r="A1015" s="2">
        <v>42234</v>
      </c>
      <c r="B1015" s="17">
        <v>1554</v>
      </c>
      <c r="K1015" s="2">
        <v>42234</v>
      </c>
      <c r="L1015" s="9">
        <v>2.3170000000000002</v>
      </c>
    </row>
    <row r="1016" spans="1:12">
      <c r="A1016" s="2">
        <v>42233</v>
      </c>
      <c r="B1016" s="17">
        <v>1568</v>
      </c>
      <c r="K1016" s="2">
        <v>42233</v>
      </c>
      <c r="L1016" s="9">
        <v>2.3540000000000001</v>
      </c>
    </row>
    <row r="1017" spans="1:12">
      <c r="A1017" s="2">
        <v>42230</v>
      </c>
      <c r="B1017" s="17">
        <v>1580.5</v>
      </c>
      <c r="K1017" s="2">
        <v>42230</v>
      </c>
      <c r="L1017" s="9">
        <v>2.3855</v>
      </c>
    </row>
    <row r="1018" spans="1:12">
      <c r="A1018" s="2">
        <v>42229</v>
      </c>
      <c r="B1018" s="17">
        <v>1574</v>
      </c>
      <c r="K1018" s="2">
        <v>42229</v>
      </c>
      <c r="L1018" s="9">
        <v>2.3879999999999999</v>
      </c>
    </row>
    <row r="1019" spans="1:12">
      <c r="A1019" s="2">
        <v>42228</v>
      </c>
      <c r="B1019" s="17">
        <v>1589</v>
      </c>
      <c r="K1019" s="2">
        <v>42228</v>
      </c>
      <c r="L1019" s="9">
        <v>2.3765000000000001</v>
      </c>
    </row>
    <row r="1020" spans="1:12">
      <c r="A1020" s="2">
        <v>42227</v>
      </c>
      <c r="B1020" s="17">
        <v>1587</v>
      </c>
      <c r="K1020" s="2">
        <v>42227</v>
      </c>
      <c r="L1020" s="9">
        <v>2.3624999999999998</v>
      </c>
    </row>
    <row r="1021" spans="1:12">
      <c r="A1021" s="2">
        <v>42226</v>
      </c>
      <c r="B1021" s="17">
        <v>1618.5</v>
      </c>
      <c r="K1021" s="2">
        <v>42226</v>
      </c>
      <c r="L1021" s="9">
        <v>2.407</v>
      </c>
    </row>
    <row r="1022" spans="1:12">
      <c r="A1022" s="2">
        <v>42223</v>
      </c>
      <c r="B1022" s="17">
        <v>1589</v>
      </c>
      <c r="K1022" s="2">
        <v>42223</v>
      </c>
      <c r="L1022" s="9">
        <v>2.3450000000000002</v>
      </c>
    </row>
    <row r="1023" spans="1:12">
      <c r="A1023" s="2">
        <v>42222</v>
      </c>
      <c r="B1023" s="17">
        <v>1592.5</v>
      </c>
      <c r="K1023" s="2">
        <v>42222</v>
      </c>
      <c r="L1023" s="9">
        <v>2.35</v>
      </c>
    </row>
    <row r="1024" spans="1:12">
      <c r="A1024" s="2">
        <v>42221</v>
      </c>
      <c r="B1024" s="17">
        <v>1595</v>
      </c>
      <c r="K1024" s="2">
        <v>42221</v>
      </c>
      <c r="L1024" s="9">
        <v>2.3605</v>
      </c>
    </row>
    <row r="1025" spans="1:12">
      <c r="A1025" s="2">
        <v>42220</v>
      </c>
      <c r="B1025" s="17">
        <v>1617</v>
      </c>
      <c r="K1025" s="2">
        <v>42220</v>
      </c>
      <c r="L1025" s="9">
        <v>2.3624999999999998</v>
      </c>
    </row>
    <row r="1026" spans="1:12">
      <c r="A1026" s="2">
        <v>42219</v>
      </c>
      <c r="B1026" s="17">
        <v>1612</v>
      </c>
      <c r="K1026" s="2">
        <v>42219</v>
      </c>
      <c r="L1026" s="9">
        <v>2.35</v>
      </c>
    </row>
    <row r="1027" spans="1:12">
      <c r="A1027" s="2">
        <v>42216</v>
      </c>
      <c r="B1027" s="17">
        <v>1618</v>
      </c>
      <c r="K1027" s="2">
        <v>42216</v>
      </c>
      <c r="L1027" s="9">
        <v>2.363</v>
      </c>
    </row>
    <row r="1028" spans="1:12">
      <c r="A1028" s="2">
        <v>42214</v>
      </c>
      <c r="B1028" s="17">
        <v>1662.5</v>
      </c>
      <c r="K1028" s="2">
        <v>42214</v>
      </c>
      <c r="L1028" s="9">
        <v>2.367</v>
      </c>
    </row>
    <row r="1029" spans="1:12">
      <c r="A1029" s="2">
        <v>42213</v>
      </c>
      <c r="B1029" s="17">
        <v>1655</v>
      </c>
      <c r="K1029" s="2">
        <v>42213</v>
      </c>
      <c r="L1029" s="9">
        <v>2.3570000000000002</v>
      </c>
    </row>
    <row r="1030" spans="1:12">
      <c r="A1030" s="2">
        <v>42212</v>
      </c>
      <c r="B1030" s="17">
        <v>1639</v>
      </c>
      <c r="K1030" s="2">
        <v>42212</v>
      </c>
      <c r="L1030" s="9">
        <v>2.3130000000000002</v>
      </c>
    </row>
    <row r="1031" spans="1:12">
      <c r="A1031" s="2">
        <v>42209</v>
      </c>
      <c r="B1031" s="17">
        <v>1642.5</v>
      </c>
      <c r="K1031" s="2">
        <v>42209</v>
      </c>
      <c r="L1031" s="9">
        <v>2.343</v>
      </c>
    </row>
    <row r="1032" spans="1:12">
      <c r="A1032" s="2">
        <v>42208</v>
      </c>
      <c r="B1032" s="17">
        <v>1636</v>
      </c>
      <c r="K1032" s="2">
        <v>42208</v>
      </c>
      <c r="L1032" s="9">
        <v>2.343</v>
      </c>
    </row>
    <row r="1033" spans="1:12">
      <c r="A1033" s="2">
        <v>42207</v>
      </c>
      <c r="B1033" s="17">
        <v>1659</v>
      </c>
      <c r="K1033" s="2">
        <v>42207</v>
      </c>
      <c r="L1033" s="9">
        <v>2.3784999999999998</v>
      </c>
    </row>
    <row r="1034" spans="1:12">
      <c r="A1034" s="2">
        <v>42206</v>
      </c>
      <c r="B1034" s="17">
        <v>1661</v>
      </c>
      <c r="K1034" s="2">
        <v>42206</v>
      </c>
      <c r="L1034" s="9">
        <v>2.415</v>
      </c>
    </row>
    <row r="1035" spans="1:12">
      <c r="A1035" s="2">
        <v>42205</v>
      </c>
      <c r="B1035" s="17">
        <v>1689</v>
      </c>
      <c r="K1035" s="2">
        <v>42205</v>
      </c>
      <c r="L1035" s="9">
        <v>2.4220000000000002</v>
      </c>
    </row>
    <row r="1036" spans="1:12">
      <c r="A1036" s="2">
        <v>42202</v>
      </c>
      <c r="B1036" s="17">
        <v>1697</v>
      </c>
      <c r="K1036" s="2">
        <v>42202</v>
      </c>
      <c r="L1036" s="9">
        <v>2.4325000000000001</v>
      </c>
    </row>
    <row r="1037" spans="1:12">
      <c r="A1037" s="2">
        <v>42200</v>
      </c>
      <c r="B1037" s="17">
        <v>1718</v>
      </c>
      <c r="K1037" s="2">
        <v>42200</v>
      </c>
      <c r="L1037" s="9">
        <v>2.4569999999999999</v>
      </c>
    </row>
    <row r="1038" spans="1:12">
      <c r="A1038" s="2">
        <v>42199</v>
      </c>
      <c r="B1038" s="17">
        <v>1707</v>
      </c>
      <c r="K1038" s="2">
        <v>42199</v>
      </c>
      <c r="L1038" s="9">
        <v>2.4695</v>
      </c>
    </row>
    <row r="1039" spans="1:12">
      <c r="A1039" s="2">
        <v>42198</v>
      </c>
      <c r="B1039" s="17">
        <v>1713</v>
      </c>
      <c r="K1039" s="2">
        <v>42198</v>
      </c>
      <c r="L1039" s="9">
        <v>2.4714999999999998</v>
      </c>
    </row>
    <row r="1040" spans="1:12">
      <c r="A1040" s="2">
        <v>42195</v>
      </c>
      <c r="B1040" s="17">
        <v>1699</v>
      </c>
      <c r="K1040" s="2">
        <v>42195</v>
      </c>
      <c r="L1040" s="9">
        <v>2.4700000000000002</v>
      </c>
    </row>
    <row r="1041" spans="1:12">
      <c r="A1041" s="2">
        <v>42194</v>
      </c>
      <c r="B1041" s="17">
        <v>1700</v>
      </c>
      <c r="K1041" s="2">
        <v>42194</v>
      </c>
      <c r="L1041" s="9">
        <v>2.484</v>
      </c>
    </row>
    <row r="1042" spans="1:12">
      <c r="A1042" s="2">
        <v>42193</v>
      </c>
      <c r="B1042" s="17">
        <v>1671</v>
      </c>
      <c r="K1042" s="2">
        <v>42193</v>
      </c>
      <c r="L1042" s="9">
        <v>2.4325000000000001</v>
      </c>
    </row>
    <row r="1043" spans="1:12">
      <c r="A1043" s="2">
        <v>42191</v>
      </c>
      <c r="B1043" s="17">
        <v>1695</v>
      </c>
      <c r="K1043" s="2">
        <v>42191</v>
      </c>
      <c r="L1043" s="9">
        <v>2.4710000000000001</v>
      </c>
    </row>
    <row r="1044" spans="1:12">
      <c r="A1044" s="2">
        <v>42187</v>
      </c>
      <c r="B1044" s="17">
        <v>1724</v>
      </c>
      <c r="K1044" s="2">
        <v>42187</v>
      </c>
      <c r="L1044" s="9">
        <v>2.5545</v>
      </c>
    </row>
    <row r="1045" spans="1:12">
      <c r="A1045" s="2">
        <v>42185</v>
      </c>
      <c r="B1045" s="17">
        <v>1691</v>
      </c>
      <c r="K1045" s="2">
        <v>42185</v>
      </c>
      <c r="L1045" s="9">
        <v>2.5419999999999998</v>
      </c>
    </row>
    <row r="1046" spans="1:12">
      <c r="A1046" s="2">
        <v>42184</v>
      </c>
      <c r="B1046" s="17">
        <v>1701</v>
      </c>
      <c r="K1046" s="2">
        <v>42184</v>
      </c>
      <c r="L1046" s="9">
        <v>2.5590000000000002</v>
      </c>
    </row>
    <row r="1047" spans="1:12">
      <c r="A1047" s="2">
        <v>42181</v>
      </c>
      <c r="B1047" s="17">
        <v>1704</v>
      </c>
      <c r="K1047" s="2">
        <v>42181</v>
      </c>
      <c r="L1047" s="9">
        <v>2.5615000000000001</v>
      </c>
    </row>
    <row r="1048" spans="1:12">
      <c r="A1048" s="2">
        <v>42180</v>
      </c>
      <c r="B1048" s="17">
        <v>1684.75</v>
      </c>
      <c r="K1048" s="2">
        <v>42180</v>
      </c>
      <c r="L1048" s="9">
        <v>2.5445000000000002</v>
      </c>
    </row>
    <row r="1049" spans="1:12">
      <c r="A1049" s="2">
        <v>42179</v>
      </c>
      <c r="B1049" s="17">
        <v>1676.25</v>
      </c>
      <c r="K1049" s="2">
        <v>42179</v>
      </c>
      <c r="L1049" s="9">
        <v>2.5485000000000002</v>
      </c>
    </row>
    <row r="1050" spans="1:12">
      <c r="A1050" s="2">
        <v>42177</v>
      </c>
      <c r="B1050" s="17">
        <v>1668.25</v>
      </c>
      <c r="K1050" s="2">
        <v>42177</v>
      </c>
      <c r="L1050" s="9">
        <v>2.5005000000000002</v>
      </c>
    </row>
    <row r="1051" spans="1:12">
      <c r="A1051" s="2">
        <v>42174</v>
      </c>
      <c r="B1051" s="17">
        <v>1691.5</v>
      </c>
      <c r="K1051" s="2">
        <v>42174</v>
      </c>
      <c r="L1051" s="9">
        <v>2.5009999999999999</v>
      </c>
    </row>
    <row r="1052" spans="1:12">
      <c r="A1052" s="2">
        <v>42173</v>
      </c>
      <c r="B1052" s="17">
        <v>1663</v>
      </c>
      <c r="K1052" s="2">
        <v>42173</v>
      </c>
      <c r="L1052" s="9">
        <v>2.5369999999999999</v>
      </c>
    </row>
    <row r="1053" spans="1:12">
      <c r="A1053" s="2">
        <v>42172</v>
      </c>
      <c r="B1053" s="17">
        <v>1665.5</v>
      </c>
      <c r="K1053" s="2">
        <v>42172</v>
      </c>
      <c r="L1053" s="9">
        <v>2.5329999999999999</v>
      </c>
    </row>
    <row r="1054" spans="1:12">
      <c r="A1054" s="2">
        <v>42171</v>
      </c>
      <c r="B1054" s="17">
        <v>1666</v>
      </c>
      <c r="K1054" s="2">
        <v>42171</v>
      </c>
      <c r="L1054" s="9">
        <v>2.5495000000000001</v>
      </c>
    </row>
    <row r="1055" spans="1:12">
      <c r="A1055" s="2">
        <v>42170</v>
      </c>
      <c r="B1055" s="17">
        <v>1676.75</v>
      </c>
      <c r="K1055" s="2">
        <v>42170</v>
      </c>
      <c r="L1055" s="9">
        <v>2.5790000000000002</v>
      </c>
    </row>
    <row r="1056" spans="1:12">
      <c r="A1056" s="2">
        <v>42167</v>
      </c>
      <c r="B1056" s="17">
        <v>1739</v>
      </c>
      <c r="K1056" s="2">
        <v>42167</v>
      </c>
      <c r="L1056" s="9">
        <v>2.6065</v>
      </c>
    </row>
    <row r="1057" spans="1:12">
      <c r="A1057" s="2">
        <v>42165</v>
      </c>
      <c r="B1057" s="17">
        <v>1722.5</v>
      </c>
      <c r="K1057" s="2">
        <v>42165</v>
      </c>
      <c r="L1057" s="9">
        <v>2.6684999999999999</v>
      </c>
    </row>
    <row r="1058" spans="1:12">
      <c r="A1058" s="2">
        <v>42164</v>
      </c>
      <c r="B1058" s="17">
        <v>1711.75</v>
      </c>
      <c r="K1058" s="2">
        <v>42164</v>
      </c>
      <c r="L1058" s="9">
        <v>2.6324999999999998</v>
      </c>
    </row>
    <row r="1059" spans="1:12">
      <c r="A1059" s="2">
        <v>42163</v>
      </c>
      <c r="B1059" s="17">
        <v>1710</v>
      </c>
      <c r="K1059" s="2">
        <v>42163</v>
      </c>
      <c r="L1059" s="9">
        <v>2.6194999999999999</v>
      </c>
    </row>
    <row r="1060" spans="1:12">
      <c r="A1060" s="2">
        <v>42160</v>
      </c>
      <c r="B1060" s="17">
        <v>1750</v>
      </c>
      <c r="K1060" s="2">
        <v>42160</v>
      </c>
      <c r="L1060" s="9">
        <v>2.6194999999999999</v>
      </c>
    </row>
    <row r="1061" spans="1:12">
      <c r="A1061" s="2">
        <v>42159</v>
      </c>
      <c r="B1061" s="17">
        <v>1705.75</v>
      </c>
      <c r="K1061" s="2">
        <v>42159</v>
      </c>
      <c r="L1061" s="9">
        <v>2.613</v>
      </c>
    </row>
    <row r="1062" spans="1:12">
      <c r="A1062" s="2">
        <v>42158</v>
      </c>
      <c r="B1062" s="17">
        <v>1714.25</v>
      </c>
      <c r="K1062" s="2">
        <v>42158</v>
      </c>
      <c r="L1062" s="9">
        <v>2.6459999999999999</v>
      </c>
    </row>
    <row r="1063" spans="1:12">
      <c r="A1063" s="2">
        <v>42157</v>
      </c>
      <c r="B1063" s="17">
        <v>1701.25</v>
      </c>
      <c r="K1063" s="2">
        <v>42157</v>
      </c>
      <c r="L1063" s="9">
        <v>2.6549999999999998</v>
      </c>
    </row>
    <row r="1064" spans="1:12">
      <c r="A1064" s="2">
        <v>42153</v>
      </c>
      <c r="B1064" s="17">
        <v>1740</v>
      </c>
      <c r="K1064" s="2">
        <v>42153</v>
      </c>
      <c r="L1064" s="9">
        <v>2.6509999999999998</v>
      </c>
    </row>
    <row r="1065" spans="1:12">
      <c r="A1065" s="2">
        <v>42152</v>
      </c>
      <c r="B1065" s="17">
        <v>1739.75</v>
      </c>
      <c r="K1065" s="2">
        <v>42152</v>
      </c>
      <c r="L1065" s="9">
        <v>2.6855000000000002</v>
      </c>
    </row>
    <row r="1066" spans="1:12">
      <c r="A1066" s="2">
        <v>42151</v>
      </c>
      <c r="B1066" s="17">
        <v>1699</v>
      </c>
      <c r="K1066" s="2">
        <v>42151</v>
      </c>
      <c r="L1066" s="9">
        <v>2.6894999999999998</v>
      </c>
    </row>
    <row r="1067" spans="1:12">
      <c r="A1067" s="2">
        <v>42146</v>
      </c>
      <c r="B1067" s="17">
        <v>1768</v>
      </c>
      <c r="K1067" s="2">
        <v>42146</v>
      </c>
      <c r="L1067" s="9">
        <v>2.7225000000000001</v>
      </c>
    </row>
    <row r="1068" spans="1:12">
      <c r="A1068" s="2">
        <v>42145</v>
      </c>
      <c r="B1068" s="17">
        <v>1734.5</v>
      </c>
      <c r="K1068" s="2">
        <v>42145</v>
      </c>
      <c r="L1068" s="9">
        <v>2.7549999999999999</v>
      </c>
    </row>
    <row r="1069" spans="1:12">
      <c r="A1069" s="2">
        <v>42144</v>
      </c>
      <c r="B1069" s="17">
        <v>1744.25</v>
      </c>
      <c r="K1069" s="2">
        <v>42144</v>
      </c>
      <c r="L1069" s="9">
        <v>2.7349999999999999</v>
      </c>
    </row>
    <row r="1070" spans="1:12">
      <c r="A1070" s="2">
        <v>42143</v>
      </c>
      <c r="B1070" s="17">
        <v>1749.75</v>
      </c>
      <c r="K1070" s="2">
        <v>42143</v>
      </c>
      <c r="L1070" s="9">
        <v>2.746</v>
      </c>
    </row>
    <row r="1071" spans="1:12">
      <c r="A1071" s="2">
        <v>42139</v>
      </c>
      <c r="B1071" s="17">
        <v>1853</v>
      </c>
      <c r="K1071" s="2">
        <v>42139</v>
      </c>
      <c r="L1071" s="9">
        <v>2.8210000000000002</v>
      </c>
    </row>
    <row r="1072" spans="1:12">
      <c r="A1072" s="2">
        <v>42138</v>
      </c>
      <c r="B1072" s="17">
        <v>1834</v>
      </c>
      <c r="K1072" s="2">
        <v>42138</v>
      </c>
      <c r="L1072" s="9">
        <v>2.82</v>
      </c>
    </row>
    <row r="1073" spans="1:12">
      <c r="A1073" s="2">
        <v>42137</v>
      </c>
      <c r="B1073" s="17">
        <v>1847.5</v>
      </c>
      <c r="K1073" s="2">
        <v>42137</v>
      </c>
      <c r="L1073" s="9">
        <v>2.8239999999999998</v>
      </c>
    </row>
    <row r="1074" spans="1:12">
      <c r="A1074" s="2">
        <v>42136</v>
      </c>
      <c r="B1074" s="17">
        <v>1861</v>
      </c>
      <c r="K1074" s="2">
        <v>42136</v>
      </c>
      <c r="L1074" s="9">
        <v>2.8264999999999998</v>
      </c>
    </row>
    <row r="1075" spans="1:12">
      <c r="A1075" s="2">
        <v>42132</v>
      </c>
      <c r="B1075" s="17">
        <v>1889</v>
      </c>
      <c r="K1075" s="2">
        <v>42132</v>
      </c>
      <c r="L1075" s="9">
        <v>2.8130000000000002</v>
      </c>
    </row>
    <row r="1076" spans="1:12">
      <c r="A1076" s="2">
        <v>42131</v>
      </c>
      <c r="B1076" s="17">
        <v>1855.5</v>
      </c>
      <c r="K1076" s="2">
        <v>42131</v>
      </c>
      <c r="L1076" s="9">
        <v>2.8149999999999999</v>
      </c>
    </row>
    <row r="1077" spans="1:12">
      <c r="A1077" s="2">
        <v>42130</v>
      </c>
      <c r="B1077" s="17">
        <v>1900</v>
      </c>
      <c r="K1077" s="2">
        <v>42130</v>
      </c>
      <c r="L1077" s="9">
        <v>2.8260000000000001</v>
      </c>
    </row>
    <row r="1078" spans="1:12">
      <c r="A1078" s="2">
        <v>42129</v>
      </c>
      <c r="B1078" s="17">
        <v>1959.25</v>
      </c>
      <c r="K1078" s="2">
        <v>42129</v>
      </c>
      <c r="L1078" s="9">
        <v>2.8340000000000001</v>
      </c>
    </row>
    <row r="1079" spans="1:12">
      <c r="A1079" s="2">
        <v>42124</v>
      </c>
      <c r="B1079" s="17">
        <v>1933.25</v>
      </c>
      <c r="K1079" s="2">
        <v>42124</v>
      </c>
      <c r="L1079" s="9">
        <v>2.7845</v>
      </c>
    </row>
    <row r="1080" spans="1:12">
      <c r="A1080" s="2">
        <v>42123</v>
      </c>
      <c r="B1080" s="17">
        <v>1891.75</v>
      </c>
      <c r="K1080" s="2">
        <v>42123</v>
      </c>
      <c r="L1080" s="9">
        <v>2.702</v>
      </c>
    </row>
    <row r="1081" spans="1:12">
      <c r="A1081" s="2">
        <v>42122</v>
      </c>
      <c r="B1081" s="17">
        <v>1878.75</v>
      </c>
      <c r="K1081" s="2">
        <v>42122</v>
      </c>
      <c r="L1081" s="9">
        <v>2.694</v>
      </c>
    </row>
    <row r="1082" spans="1:12">
      <c r="A1082" s="2">
        <v>42121</v>
      </c>
      <c r="B1082" s="17">
        <v>1846.75</v>
      </c>
      <c r="K1082" s="2">
        <v>42121</v>
      </c>
      <c r="L1082" s="9">
        <v>2.6869999999999998</v>
      </c>
    </row>
    <row r="1083" spans="1:12">
      <c r="A1083" s="2">
        <v>42118</v>
      </c>
      <c r="B1083" s="17">
        <v>1822.5</v>
      </c>
      <c r="K1083" s="2">
        <v>42118</v>
      </c>
      <c r="L1083" s="9">
        <v>2.6665000000000001</v>
      </c>
    </row>
    <row r="1084" spans="1:12">
      <c r="A1084" s="2">
        <v>42117</v>
      </c>
      <c r="B1084" s="17">
        <v>1797.75</v>
      </c>
      <c r="K1084" s="2">
        <v>42117</v>
      </c>
      <c r="L1084" s="9">
        <v>2.6204999999999998</v>
      </c>
    </row>
    <row r="1085" spans="1:12">
      <c r="A1085" s="2">
        <v>42116</v>
      </c>
      <c r="B1085" s="17">
        <v>1820.75</v>
      </c>
      <c r="K1085" s="2">
        <v>42116</v>
      </c>
      <c r="L1085" s="9">
        <v>2.6030000000000002</v>
      </c>
    </row>
    <row r="1086" spans="1:12">
      <c r="A1086" s="2">
        <v>42115</v>
      </c>
      <c r="B1086" s="17">
        <v>1834.25</v>
      </c>
      <c r="K1086" s="2">
        <v>42115</v>
      </c>
      <c r="L1086" s="9">
        <v>2.6269999999999998</v>
      </c>
    </row>
    <row r="1087" spans="1:12">
      <c r="A1087" s="2">
        <v>42114</v>
      </c>
      <c r="B1087" s="17">
        <v>1829.25</v>
      </c>
      <c r="K1087" s="2">
        <v>42114</v>
      </c>
      <c r="L1087" s="9">
        <v>2.6345000000000001</v>
      </c>
    </row>
    <row r="1088" spans="1:12">
      <c r="A1088" s="2">
        <v>42111</v>
      </c>
      <c r="B1088" s="17">
        <v>1815</v>
      </c>
      <c r="K1088" s="2">
        <v>42111</v>
      </c>
      <c r="L1088" s="9">
        <v>2.6695000000000002</v>
      </c>
    </row>
    <row r="1089" spans="1:12">
      <c r="A1089" s="2">
        <v>42110</v>
      </c>
      <c r="B1089" s="17">
        <v>1836.5</v>
      </c>
      <c r="K1089" s="2">
        <v>42110</v>
      </c>
      <c r="L1089" s="9">
        <v>2.6659999999999999</v>
      </c>
    </row>
    <row r="1090" spans="1:12">
      <c r="A1090" s="2">
        <v>42109</v>
      </c>
      <c r="B1090" s="17">
        <v>1827</v>
      </c>
      <c r="K1090" s="2">
        <v>42109</v>
      </c>
      <c r="L1090" s="9">
        <v>2.6030000000000002</v>
      </c>
    </row>
    <row r="1091" spans="1:12">
      <c r="A1091" s="2">
        <v>42108</v>
      </c>
      <c r="B1091" s="17">
        <v>1792.25</v>
      </c>
      <c r="K1091" s="2">
        <v>42108</v>
      </c>
      <c r="L1091" s="9">
        <v>2.5855000000000001</v>
      </c>
    </row>
    <row r="1092" spans="1:12">
      <c r="A1092" s="2">
        <v>42107</v>
      </c>
      <c r="B1092" s="17">
        <v>1775</v>
      </c>
      <c r="K1092" s="2">
        <v>42107</v>
      </c>
      <c r="L1092" s="9">
        <v>2.6074999999999999</v>
      </c>
    </row>
    <row r="1093" spans="1:12">
      <c r="A1093" s="2">
        <v>42104</v>
      </c>
      <c r="B1093" s="17">
        <v>1765</v>
      </c>
      <c r="K1093" s="2">
        <v>42104</v>
      </c>
      <c r="L1093" s="9">
        <v>2.625</v>
      </c>
    </row>
    <row r="1094" spans="1:12">
      <c r="A1094" s="2">
        <v>42103</v>
      </c>
      <c r="B1094" s="17">
        <v>1765</v>
      </c>
      <c r="K1094" s="2">
        <v>42103</v>
      </c>
      <c r="L1094" s="9">
        <v>2.6204999999999998</v>
      </c>
    </row>
    <row r="1095" spans="1:12">
      <c r="A1095" s="2">
        <v>42102</v>
      </c>
      <c r="B1095" s="17">
        <v>1769.5</v>
      </c>
      <c r="K1095" s="2">
        <v>42102</v>
      </c>
      <c r="L1095" s="9">
        <v>2.6230000000000002</v>
      </c>
    </row>
    <row r="1096" spans="1:12">
      <c r="A1096" s="2">
        <v>42096</v>
      </c>
      <c r="B1096" s="17">
        <v>1781.25</v>
      </c>
      <c r="K1096" s="2">
        <v>42096</v>
      </c>
      <c r="L1096" s="9">
        <v>2.6194999999999999</v>
      </c>
    </row>
    <row r="1097" spans="1:12">
      <c r="A1097" s="2">
        <v>42095</v>
      </c>
      <c r="B1097" s="17">
        <v>1775.5</v>
      </c>
      <c r="K1097" s="2">
        <v>42095</v>
      </c>
      <c r="L1097" s="9">
        <v>2.6339999999999999</v>
      </c>
    </row>
    <row r="1098" spans="1:12">
      <c r="A1098" s="2">
        <v>42094</v>
      </c>
      <c r="B1098" s="17">
        <v>1781.25</v>
      </c>
      <c r="K1098" s="2">
        <v>42094</v>
      </c>
      <c r="L1098" s="9">
        <v>2.6255000000000002</v>
      </c>
    </row>
    <row r="1099" spans="1:12">
      <c r="A1099" s="2">
        <v>42090</v>
      </c>
      <c r="B1099" s="17">
        <v>1782</v>
      </c>
      <c r="K1099" s="2">
        <v>42090</v>
      </c>
      <c r="L1099" s="9">
        <v>2.7749999999999999</v>
      </c>
    </row>
    <row r="1100" spans="1:12">
      <c r="A1100" s="2">
        <v>42089</v>
      </c>
      <c r="B1100" s="17">
        <v>1783.25</v>
      </c>
      <c r="K1100" s="2">
        <v>42089</v>
      </c>
      <c r="L1100" s="9">
        <v>2.8210000000000002</v>
      </c>
    </row>
    <row r="1101" spans="1:12">
      <c r="A1101" s="2">
        <v>42088</v>
      </c>
      <c r="B1101" s="17">
        <v>1769</v>
      </c>
      <c r="K1101" s="2">
        <v>42088</v>
      </c>
      <c r="L1101" s="9">
        <v>2.8050000000000002</v>
      </c>
    </row>
    <row r="1102" spans="1:12">
      <c r="A1102" s="2">
        <v>42087</v>
      </c>
      <c r="B1102" s="17">
        <v>1781.75</v>
      </c>
      <c r="K1102" s="2">
        <v>42087</v>
      </c>
      <c r="L1102" s="9">
        <v>2.8149999999999999</v>
      </c>
    </row>
    <row r="1103" spans="1:12">
      <c r="A1103" s="2">
        <v>42086</v>
      </c>
      <c r="B1103" s="17">
        <v>1787.75</v>
      </c>
      <c r="K1103" s="2">
        <v>42086</v>
      </c>
      <c r="L1103" s="9">
        <v>2.8079999999999998</v>
      </c>
    </row>
    <row r="1104" spans="1:12">
      <c r="A1104" s="2">
        <v>42083</v>
      </c>
      <c r="B1104" s="17">
        <v>1796</v>
      </c>
      <c r="K1104" s="2">
        <v>42083</v>
      </c>
      <c r="L1104" s="9">
        <v>2.7749999999999999</v>
      </c>
    </row>
    <row r="1105" spans="1:12">
      <c r="A1105" s="2">
        <v>42082</v>
      </c>
      <c r="B1105" s="17">
        <v>1778.5</v>
      </c>
      <c r="K1105" s="2">
        <v>42082</v>
      </c>
      <c r="L1105" s="9">
        <v>2.6749999999999998</v>
      </c>
    </row>
    <row r="1106" spans="1:12">
      <c r="A1106" s="2">
        <v>42081</v>
      </c>
      <c r="B1106" s="17">
        <v>1759</v>
      </c>
      <c r="K1106" s="2">
        <v>42081</v>
      </c>
      <c r="L1106" s="9">
        <v>2.5870000000000002</v>
      </c>
    </row>
    <row r="1107" spans="1:12">
      <c r="A1107" s="2">
        <v>42080</v>
      </c>
      <c r="B1107" s="17">
        <v>1788.5</v>
      </c>
      <c r="K1107" s="2">
        <v>42080</v>
      </c>
      <c r="L1107" s="9">
        <v>2.6419999999999999</v>
      </c>
    </row>
    <row r="1108" spans="1:12">
      <c r="A1108" s="2">
        <v>42076</v>
      </c>
      <c r="B1108" s="17">
        <v>1772</v>
      </c>
      <c r="K1108" s="2">
        <v>42076</v>
      </c>
      <c r="L1108" s="9">
        <v>2.6789999999999998</v>
      </c>
    </row>
    <row r="1109" spans="1:12">
      <c r="A1109" s="2">
        <v>42075</v>
      </c>
      <c r="B1109" s="17">
        <v>1738</v>
      </c>
      <c r="K1109" s="2">
        <v>42075</v>
      </c>
      <c r="L1109" s="9">
        <v>2.6749999999999998</v>
      </c>
    </row>
    <row r="1110" spans="1:12">
      <c r="A1110" s="2">
        <v>42074</v>
      </c>
      <c r="B1110" s="17">
        <v>1733.25</v>
      </c>
      <c r="K1110" s="2">
        <v>42074</v>
      </c>
      <c r="L1110" s="9">
        <v>2.6230000000000002</v>
      </c>
    </row>
    <row r="1111" spans="1:12">
      <c r="A1111" s="2">
        <v>42069</v>
      </c>
      <c r="B1111" s="17">
        <v>1782</v>
      </c>
      <c r="K1111" s="2">
        <v>42069</v>
      </c>
      <c r="L1111" s="9">
        <v>2.629</v>
      </c>
    </row>
    <row r="1112" spans="1:12">
      <c r="A1112" s="2">
        <v>42068</v>
      </c>
      <c r="B1112" s="17">
        <v>1786.25</v>
      </c>
      <c r="K1112" s="2">
        <v>42068</v>
      </c>
      <c r="L1112" s="9">
        <v>2.6720000000000002</v>
      </c>
    </row>
    <row r="1113" spans="1:12">
      <c r="A1113" s="2">
        <v>42067</v>
      </c>
      <c r="B1113" s="17">
        <v>1786.25</v>
      </c>
      <c r="K1113" s="2">
        <v>42067</v>
      </c>
      <c r="L1113" s="9">
        <v>2.677</v>
      </c>
    </row>
    <row r="1114" spans="1:12">
      <c r="A1114" s="2">
        <v>42066</v>
      </c>
      <c r="B1114" s="17">
        <v>1781.25</v>
      </c>
      <c r="K1114" s="2">
        <v>42066</v>
      </c>
      <c r="L1114" s="9">
        <v>2.6739999999999999</v>
      </c>
    </row>
    <row r="1115" spans="1:12">
      <c r="A1115" s="2">
        <v>42065</v>
      </c>
      <c r="B1115" s="17">
        <v>1789</v>
      </c>
      <c r="K1115" s="2">
        <v>42065</v>
      </c>
      <c r="L1115" s="9">
        <v>2.7109999999999999</v>
      </c>
    </row>
    <row r="1116" spans="1:12">
      <c r="A1116" s="2">
        <v>42062</v>
      </c>
      <c r="B1116" s="17">
        <v>1815</v>
      </c>
      <c r="K1116" s="2">
        <v>42062</v>
      </c>
      <c r="L1116" s="9">
        <v>2.7160000000000002</v>
      </c>
    </row>
    <row r="1117" spans="1:12">
      <c r="A1117" s="2">
        <v>42061</v>
      </c>
      <c r="B1117" s="17">
        <v>1791.25</v>
      </c>
      <c r="K1117" s="2">
        <v>42061</v>
      </c>
      <c r="L1117" s="9">
        <v>2.714</v>
      </c>
    </row>
    <row r="1118" spans="1:12">
      <c r="A1118" s="2">
        <v>42060</v>
      </c>
      <c r="B1118" s="17">
        <v>1778.75</v>
      </c>
      <c r="K1118" s="2">
        <v>42060</v>
      </c>
      <c r="L1118" s="9">
        <v>2.7080000000000002</v>
      </c>
    </row>
    <row r="1119" spans="1:12">
      <c r="A1119" s="2">
        <v>42059</v>
      </c>
      <c r="B1119" s="17">
        <v>1792</v>
      </c>
      <c r="K1119" s="2">
        <v>42059</v>
      </c>
      <c r="L1119" s="9">
        <v>2.7120000000000002</v>
      </c>
    </row>
    <row r="1120" spans="1:12">
      <c r="A1120" s="2">
        <v>42053</v>
      </c>
      <c r="B1120" s="17">
        <v>1799</v>
      </c>
      <c r="K1120" s="2">
        <v>42053</v>
      </c>
      <c r="L1120" s="9">
        <v>2.6389999999999998</v>
      </c>
    </row>
    <row r="1121" spans="1:12">
      <c r="A1121" s="2">
        <v>42052</v>
      </c>
      <c r="B1121" s="17">
        <v>1798.5</v>
      </c>
      <c r="K1121" s="2">
        <v>42052</v>
      </c>
      <c r="L1121" s="9">
        <v>2.5950000000000002</v>
      </c>
    </row>
    <row r="1122" spans="1:12">
      <c r="A1122" s="2">
        <v>42048</v>
      </c>
      <c r="B1122" s="17">
        <v>1836.5</v>
      </c>
      <c r="K1122" s="2">
        <v>42048</v>
      </c>
      <c r="L1122" s="9">
        <v>2.6139999999999999</v>
      </c>
    </row>
    <row r="1123" spans="1:12">
      <c r="A1123" s="2">
        <v>42047</v>
      </c>
      <c r="B1123" s="17">
        <v>1826.4</v>
      </c>
      <c r="K1123" s="2">
        <v>42047</v>
      </c>
      <c r="L1123" s="9">
        <v>2.609</v>
      </c>
    </row>
    <row r="1124" spans="1:12">
      <c r="A1124" s="2">
        <v>42046</v>
      </c>
      <c r="B1124" s="17">
        <v>1802.5</v>
      </c>
      <c r="K1124" s="2">
        <v>42046</v>
      </c>
      <c r="L1124" s="9">
        <v>2.5529999999999999</v>
      </c>
    </row>
    <row r="1125" spans="1:12">
      <c r="A1125" s="2">
        <v>42045</v>
      </c>
      <c r="B1125" s="17">
        <v>1815.75</v>
      </c>
      <c r="K1125" s="2">
        <v>42045</v>
      </c>
      <c r="L1125" s="9">
        <v>2.5619999999999998</v>
      </c>
    </row>
    <row r="1126" spans="1:12">
      <c r="A1126" s="2">
        <v>42044</v>
      </c>
      <c r="B1126" s="17">
        <v>1859</v>
      </c>
      <c r="K1126" s="2">
        <v>42044</v>
      </c>
      <c r="L1126" s="9">
        <v>2.5990000000000002</v>
      </c>
    </row>
    <row r="1127" spans="1:12">
      <c r="A1127" s="2">
        <v>42041</v>
      </c>
      <c r="B1127" s="17">
        <v>1871</v>
      </c>
      <c r="K1127" s="2">
        <v>42041</v>
      </c>
      <c r="L1127" s="9">
        <v>2.6030000000000002</v>
      </c>
    </row>
    <row r="1128" spans="1:12">
      <c r="A1128" s="2">
        <v>42040</v>
      </c>
      <c r="B1128" s="17">
        <v>1871</v>
      </c>
      <c r="K1128" s="2">
        <v>42040</v>
      </c>
      <c r="L1128" s="9">
        <v>2.6120000000000001</v>
      </c>
    </row>
    <row r="1129" spans="1:12">
      <c r="A1129" s="2">
        <v>42039</v>
      </c>
      <c r="B1129" s="17">
        <v>1862</v>
      </c>
      <c r="K1129" s="2">
        <v>42039</v>
      </c>
      <c r="L1129" s="9">
        <v>2.6120000000000001</v>
      </c>
    </row>
    <row r="1130" spans="1:12">
      <c r="A1130" s="2">
        <v>42038</v>
      </c>
      <c r="B1130" s="17">
        <v>1855.75</v>
      </c>
      <c r="K1130" s="2">
        <v>42038</v>
      </c>
      <c r="L1130" s="9">
        <v>2.6</v>
      </c>
    </row>
    <row r="1131" spans="1:12">
      <c r="A1131" s="2">
        <v>42037</v>
      </c>
      <c r="B1131" s="17">
        <v>1855.75</v>
      </c>
      <c r="K1131" s="2">
        <v>42037</v>
      </c>
      <c r="L1131" s="9">
        <v>2.5110000000000001</v>
      </c>
    </row>
    <row r="1132" spans="1:12">
      <c r="A1132" s="2">
        <v>42034</v>
      </c>
      <c r="B1132" s="17">
        <v>1864</v>
      </c>
      <c r="K1132" s="2">
        <v>42034</v>
      </c>
      <c r="L1132" s="9">
        <v>2.528</v>
      </c>
    </row>
    <row r="1133" spans="1:12">
      <c r="A1133" s="2">
        <v>42033</v>
      </c>
      <c r="B1133" s="17">
        <v>1808</v>
      </c>
      <c r="K1133" s="2">
        <v>42033</v>
      </c>
      <c r="L1133" s="9">
        <v>2.4700000000000002</v>
      </c>
    </row>
    <row r="1134" spans="1:12">
      <c r="A1134" s="2">
        <v>42031</v>
      </c>
      <c r="B1134" s="17">
        <v>1848</v>
      </c>
      <c r="K1134" s="2">
        <v>42031</v>
      </c>
      <c r="L1134" s="9">
        <v>2.5139999999999998</v>
      </c>
    </row>
    <row r="1135" spans="1:12">
      <c r="A1135" s="2">
        <v>42030</v>
      </c>
      <c r="B1135" s="17">
        <v>1876.75</v>
      </c>
      <c r="K1135" s="2">
        <v>42030</v>
      </c>
      <c r="L1135" s="9">
        <v>2.5739999999999998</v>
      </c>
    </row>
    <row r="1136" spans="1:12">
      <c r="A1136" s="2">
        <v>42027</v>
      </c>
      <c r="B1136" s="17">
        <v>1831</v>
      </c>
      <c r="K1136" s="2">
        <v>42027</v>
      </c>
      <c r="L1136" s="9">
        <v>2.5379999999999998</v>
      </c>
    </row>
    <row r="1137" spans="1:12">
      <c r="A1137" s="2">
        <v>42026</v>
      </c>
      <c r="B1137" s="17">
        <v>1863</v>
      </c>
      <c r="K1137" s="2">
        <v>42026</v>
      </c>
      <c r="L1137" s="9">
        <v>2.6</v>
      </c>
    </row>
    <row r="1138" spans="1:12">
      <c r="A1138" s="2">
        <v>42025</v>
      </c>
      <c r="B1138" s="17">
        <v>1870.75</v>
      </c>
      <c r="K1138" s="2">
        <v>42025</v>
      </c>
      <c r="L1138" s="9">
        <v>2.6150000000000002</v>
      </c>
    </row>
    <row r="1139" spans="1:12">
      <c r="A1139" s="2">
        <v>42024</v>
      </c>
      <c r="B1139" s="17">
        <v>1842.25</v>
      </c>
      <c r="K1139" s="2">
        <v>42024</v>
      </c>
      <c r="L1139" s="9">
        <v>2.6150000000000002</v>
      </c>
    </row>
    <row r="1140" spans="1:12">
      <c r="A1140" s="2">
        <v>42020</v>
      </c>
      <c r="B1140" s="17">
        <v>1845</v>
      </c>
      <c r="K1140" s="2">
        <v>42020</v>
      </c>
      <c r="L1140" s="9">
        <v>2.6539999999999999</v>
      </c>
    </row>
    <row r="1141" spans="1:12">
      <c r="A1141" s="2">
        <v>42019</v>
      </c>
      <c r="B1141" s="17">
        <v>1781.6</v>
      </c>
      <c r="K1141" s="2">
        <v>42019</v>
      </c>
      <c r="L1141" s="9">
        <v>2.6110000000000002</v>
      </c>
    </row>
    <row r="1142" spans="1:12">
      <c r="A1142" s="2">
        <v>42018</v>
      </c>
      <c r="B1142" s="17">
        <v>1765.5</v>
      </c>
      <c r="K1142" s="2">
        <v>42018</v>
      </c>
      <c r="L1142" s="9">
        <v>2.5529999999999999</v>
      </c>
    </row>
    <row r="1143" spans="1:12">
      <c r="A1143" s="2">
        <v>42017</v>
      </c>
      <c r="B1143" s="17">
        <v>1779.25</v>
      </c>
      <c r="K1143" s="2">
        <v>42017</v>
      </c>
      <c r="L1143" s="9">
        <v>2.6789999999999998</v>
      </c>
    </row>
    <row r="1144" spans="1:12">
      <c r="A1144" s="2">
        <v>42016</v>
      </c>
      <c r="B1144" s="17">
        <v>1791</v>
      </c>
      <c r="K1144" s="2">
        <v>42016</v>
      </c>
      <c r="L1144" s="9">
        <v>2.7629999999999999</v>
      </c>
    </row>
    <row r="1145" spans="1:12">
      <c r="A1145" s="2">
        <v>42013</v>
      </c>
      <c r="B1145" s="17">
        <v>1810</v>
      </c>
      <c r="K1145" s="2">
        <v>42013</v>
      </c>
      <c r="L1145" s="9">
        <v>2.7909999999999999</v>
      </c>
    </row>
    <row r="1146" spans="1:12">
      <c r="A1146" s="2">
        <v>42012</v>
      </c>
      <c r="B1146" s="17">
        <v>1811.5</v>
      </c>
      <c r="K1146" s="2">
        <v>42012</v>
      </c>
      <c r="L1146" s="9">
        <v>2.8069999999999999</v>
      </c>
    </row>
    <row r="1147" spans="1:12">
      <c r="A1147" s="2">
        <v>42011</v>
      </c>
      <c r="B1147" s="17">
        <v>1761.75</v>
      </c>
      <c r="K1147" s="2">
        <v>42011</v>
      </c>
      <c r="L1147" s="9">
        <v>2.7959999999999998</v>
      </c>
    </row>
    <row r="1148" spans="1:12">
      <c r="A1148" s="2">
        <v>42010</v>
      </c>
      <c r="B1148" s="17">
        <v>1755.25</v>
      </c>
      <c r="K1148" s="2">
        <v>42010</v>
      </c>
      <c r="L1148" s="9">
        <v>2.8039999999999998</v>
      </c>
    </row>
    <row r="1149" spans="1:12">
      <c r="A1149" s="2">
        <v>42006</v>
      </c>
      <c r="B1149" s="17">
        <v>1832</v>
      </c>
      <c r="K1149" s="2">
        <v>42006</v>
      </c>
      <c r="L1149" s="9">
        <v>2.8380000000000001</v>
      </c>
    </row>
    <row r="1150" spans="1:12">
      <c r="A1150" s="2">
        <v>42004</v>
      </c>
      <c r="B1150" s="17">
        <v>1825</v>
      </c>
      <c r="K1150" s="2">
        <v>42004</v>
      </c>
      <c r="L1150" s="9">
        <v>2.8380000000000001</v>
      </c>
    </row>
    <row r="1151" spans="1:12">
      <c r="A1151" s="2">
        <v>42003</v>
      </c>
      <c r="B1151" s="17">
        <v>1831</v>
      </c>
      <c r="K1151" s="2">
        <v>42003</v>
      </c>
      <c r="L1151" s="9">
        <v>2.8690000000000002</v>
      </c>
    </row>
    <row r="1152" spans="1:12">
      <c r="A1152" s="2">
        <v>42002</v>
      </c>
      <c r="B1152" s="17">
        <v>1833.5</v>
      </c>
      <c r="K1152" s="2">
        <v>42002</v>
      </c>
      <c r="L1152" s="9">
        <v>2.8380000000000001</v>
      </c>
    </row>
    <row r="1153" spans="1:12">
      <c r="A1153" s="2">
        <v>41997</v>
      </c>
      <c r="B1153" s="17">
        <v>1833.5</v>
      </c>
      <c r="K1153" s="2">
        <v>41997</v>
      </c>
      <c r="L1153" s="9">
        <v>2.8740000000000001</v>
      </c>
    </row>
    <row r="1154" spans="1:12">
      <c r="A1154" s="2">
        <v>41996</v>
      </c>
      <c r="B1154" s="17">
        <v>1843.75</v>
      </c>
      <c r="K1154" s="2">
        <v>41996</v>
      </c>
      <c r="L1154" s="9">
        <v>2.9020000000000001</v>
      </c>
    </row>
    <row r="1155" spans="1:12">
      <c r="A1155" s="2">
        <v>41995</v>
      </c>
      <c r="B1155" s="17">
        <v>1853.25</v>
      </c>
      <c r="K1155" s="2">
        <v>41995</v>
      </c>
      <c r="L1155" s="9">
        <v>2.9039999999999999</v>
      </c>
    </row>
    <row r="1156" spans="1:12">
      <c r="A1156" s="2">
        <v>41992</v>
      </c>
      <c r="B1156" s="17">
        <v>1906.5</v>
      </c>
      <c r="K1156" s="2">
        <v>41992</v>
      </c>
      <c r="L1156" s="9">
        <v>2.9079999999999999</v>
      </c>
    </row>
    <row r="1157" spans="1:12">
      <c r="A1157" s="2">
        <v>41991</v>
      </c>
      <c r="B1157" s="17">
        <v>1882.75</v>
      </c>
      <c r="K1157" s="2">
        <v>41991</v>
      </c>
      <c r="L1157" s="9">
        <v>2.8730000000000002</v>
      </c>
    </row>
    <row r="1158" spans="1:12">
      <c r="A1158" s="2">
        <v>41990</v>
      </c>
      <c r="B1158" s="17">
        <v>1892</v>
      </c>
      <c r="K1158" s="2">
        <v>41990</v>
      </c>
      <c r="L1158" s="9">
        <v>2.8879999999999999</v>
      </c>
    </row>
    <row r="1159" spans="1:12">
      <c r="A1159" s="2">
        <v>41989</v>
      </c>
      <c r="B1159" s="17">
        <v>1876.5</v>
      </c>
      <c r="K1159" s="2">
        <v>41989</v>
      </c>
      <c r="L1159" s="9">
        <v>2.8769999999999998</v>
      </c>
    </row>
    <row r="1160" spans="1:12">
      <c r="A1160" s="2">
        <v>41988</v>
      </c>
      <c r="B1160" s="17">
        <v>1895.75</v>
      </c>
      <c r="K1160" s="2">
        <v>41988</v>
      </c>
      <c r="L1160" s="9">
        <v>2.8980000000000001</v>
      </c>
    </row>
    <row r="1161" spans="1:12">
      <c r="A1161" s="2">
        <v>41985</v>
      </c>
      <c r="B1161" s="17">
        <v>1935</v>
      </c>
      <c r="K1161" s="2">
        <v>41985</v>
      </c>
      <c r="L1161" s="9">
        <v>2.9460000000000002</v>
      </c>
    </row>
    <row r="1162" spans="1:12">
      <c r="A1162" s="2">
        <v>41984</v>
      </c>
      <c r="B1162" s="17">
        <v>1927.75</v>
      </c>
      <c r="K1162" s="2">
        <v>41984</v>
      </c>
      <c r="L1162" s="9">
        <v>2.9409999999999998</v>
      </c>
    </row>
    <row r="1163" spans="1:12">
      <c r="A1163" s="2">
        <v>41983</v>
      </c>
      <c r="B1163" s="17">
        <v>1937.75</v>
      </c>
      <c r="K1163" s="2">
        <v>41983</v>
      </c>
      <c r="L1163" s="9">
        <v>2.9140000000000001</v>
      </c>
    </row>
    <row r="1164" spans="1:12">
      <c r="A1164" s="2">
        <v>41982</v>
      </c>
      <c r="B1164" s="17">
        <v>1956</v>
      </c>
      <c r="K1164" s="2">
        <v>41982</v>
      </c>
      <c r="L1164" s="9">
        <v>2.9460000000000002</v>
      </c>
    </row>
    <row r="1165" spans="1:12">
      <c r="A1165" s="2">
        <v>41981</v>
      </c>
      <c r="B1165" s="17">
        <v>1949.5</v>
      </c>
      <c r="K1165" s="2">
        <v>41981</v>
      </c>
      <c r="L1165" s="9">
        <v>2.91</v>
      </c>
    </row>
    <row r="1166" spans="1:12">
      <c r="A1166" s="2">
        <v>41978</v>
      </c>
      <c r="B1166" s="17">
        <v>1982</v>
      </c>
      <c r="K1166" s="2">
        <v>41978</v>
      </c>
      <c r="L1166" s="9">
        <v>2.9249999999999998</v>
      </c>
    </row>
    <row r="1167" spans="1:12">
      <c r="A1167" s="2">
        <v>41977</v>
      </c>
      <c r="B1167" s="17">
        <v>1994.5</v>
      </c>
      <c r="K1167" s="2">
        <v>41977</v>
      </c>
      <c r="L1167" s="9">
        <v>2.9329999999999998</v>
      </c>
    </row>
    <row r="1168" spans="1:12">
      <c r="A1168" s="2">
        <v>41976</v>
      </c>
      <c r="B1168" s="17">
        <v>1967</v>
      </c>
      <c r="K1168" s="2">
        <v>41976</v>
      </c>
      <c r="L1168" s="9">
        <v>2.8929999999999998</v>
      </c>
    </row>
    <row r="1169" spans="1:12">
      <c r="A1169" s="2">
        <v>41975</v>
      </c>
      <c r="B1169" s="17">
        <v>1983.5</v>
      </c>
      <c r="K1169" s="2">
        <v>41975</v>
      </c>
      <c r="L1169" s="9">
        <v>2.9129999999999998</v>
      </c>
    </row>
    <row r="1170" spans="1:12">
      <c r="A1170" s="2">
        <v>41974</v>
      </c>
      <c r="B1170" s="17">
        <v>2044</v>
      </c>
      <c r="K1170" s="2">
        <v>41974</v>
      </c>
      <c r="L1170" s="9">
        <v>2.93</v>
      </c>
    </row>
    <row r="1171" spans="1:12">
      <c r="A1171" s="2">
        <v>41971</v>
      </c>
      <c r="B1171" s="17">
        <v>2004</v>
      </c>
      <c r="K1171" s="2">
        <v>41971</v>
      </c>
      <c r="L1171" s="9">
        <v>2.86</v>
      </c>
    </row>
    <row r="1172" spans="1:12">
      <c r="A1172" s="2">
        <v>41969</v>
      </c>
      <c r="B1172" s="17">
        <v>2082</v>
      </c>
      <c r="K1172" s="2">
        <v>41969</v>
      </c>
      <c r="L1172" s="9">
        <v>2.96</v>
      </c>
    </row>
    <row r="1173" spans="1:12">
      <c r="A1173" s="2">
        <v>41968</v>
      </c>
      <c r="B1173" s="17">
        <v>2077.5</v>
      </c>
      <c r="K1173" s="2">
        <v>41968</v>
      </c>
      <c r="L1173" s="9">
        <v>2.9609999999999999</v>
      </c>
    </row>
    <row r="1174" spans="1:12">
      <c r="A1174" s="2">
        <v>41964</v>
      </c>
      <c r="B1174" s="17">
        <v>2054.5</v>
      </c>
      <c r="K1174" s="2">
        <v>41964</v>
      </c>
      <c r="L1174" s="9">
        <v>3.0350000000000001</v>
      </c>
    </row>
    <row r="1175" spans="1:12">
      <c r="A1175" s="2">
        <v>41963</v>
      </c>
      <c r="B1175" s="17">
        <v>2042.5</v>
      </c>
      <c r="K1175" s="2">
        <v>41963</v>
      </c>
      <c r="L1175" s="9">
        <v>3.0270000000000001</v>
      </c>
    </row>
    <row r="1176" spans="1:12">
      <c r="A1176" s="2">
        <v>41962</v>
      </c>
      <c r="B1176" s="17">
        <v>2026</v>
      </c>
      <c r="K1176" s="2">
        <v>41962</v>
      </c>
      <c r="L1176" s="9">
        <v>3.0470000000000002</v>
      </c>
    </row>
    <row r="1177" spans="1:12">
      <c r="A1177" s="2">
        <v>41961</v>
      </c>
      <c r="B1177" s="17">
        <v>2021</v>
      </c>
      <c r="K1177" s="2">
        <v>41961</v>
      </c>
      <c r="L1177" s="9">
        <v>3.0110000000000001</v>
      </c>
    </row>
    <row r="1178" spans="1:12">
      <c r="A1178" s="2">
        <v>41960</v>
      </c>
      <c r="B1178" s="17">
        <v>2042</v>
      </c>
      <c r="K1178" s="2">
        <v>41960</v>
      </c>
      <c r="L1178" s="9">
        <v>3.05</v>
      </c>
    </row>
    <row r="1179" spans="1:12">
      <c r="A1179" s="2">
        <v>41957</v>
      </c>
      <c r="B1179" s="17">
        <v>2022</v>
      </c>
      <c r="K1179" s="2">
        <v>41957</v>
      </c>
      <c r="L1179" s="9">
        <v>3.0579999999999998</v>
      </c>
    </row>
    <row r="1180" spans="1:12">
      <c r="A1180" s="2">
        <v>41956</v>
      </c>
      <c r="B1180" s="17">
        <v>2047.25</v>
      </c>
      <c r="K1180" s="2">
        <v>41956</v>
      </c>
      <c r="L1180" s="9">
        <v>2.9990000000000001</v>
      </c>
    </row>
    <row r="1181" spans="1:12">
      <c r="A1181" s="2">
        <v>41955</v>
      </c>
      <c r="B1181" s="17">
        <v>2070.25</v>
      </c>
      <c r="K1181" s="2">
        <v>41955</v>
      </c>
      <c r="L1181" s="9">
        <v>3.0339999999999998</v>
      </c>
    </row>
    <row r="1182" spans="1:12">
      <c r="A1182" s="2">
        <v>41954</v>
      </c>
      <c r="B1182" s="17">
        <v>2055.5</v>
      </c>
      <c r="K1182" s="2">
        <v>41954</v>
      </c>
      <c r="L1182" s="9">
        <v>3.0419999999999998</v>
      </c>
    </row>
    <row r="1183" spans="1:12">
      <c r="A1183" s="2">
        <v>41953</v>
      </c>
      <c r="B1183" s="17">
        <v>2037.75</v>
      </c>
      <c r="K1183" s="2">
        <v>41953</v>
      </c>
      <c r="L1183" s="9">
        <v>3.0270000000000001</v>
      </c>
    </row>
    <row r="1184" spans="1:12">
      <c r="A1184" s="2">
        <v>41950</v>
      </c>
      <c r="B1184" s="17">
        <v>2055</v>
      </c>
      <c r="K1184" s="2">
        <v>41950</v>
      </c>
      <c r="L1184" s="9">
        <v>3.0529999999999999</v>
      </c>
    </row>
    <row r="1185" spans="1:12">
      <c r="A1185" s="2">
        <v>41949</v>
      </c>
      <c r="B1185" s="17">
        <v>2082</v>
      </c>
      <c r="K1185" s="2">
        <v>41949</v>
      </c>
      <c r="L1185" s="9">
        <v>3.03</v>
      </c>
    </row>
    <row r="1186" spans="1:12">
      <c r="A1186" s="2">
        <v>41948</v>
      </c>
      <c r="B1186" s="17">
        <v>2062.5</v>
      </c>
      <c r="K1186" s="2">
        <v>41948</v>
      </c>
      <c r="L1186" s="9">
        <v>3.0219999999999998</v>
      </c>
    </row>
    <row r="1187" spans="1:12">
      <c r="A1187" s="2">
        <v>41947</v>
      </c>
      <c r="B1187" s="17">
        <v>2062.5</v>
      </c>
      <c r="K1187" s="2">
        <v>41947</v>
      </c>
      <c r="L1187" s="9">
        <v>3.0339999999999998</v>
      </c>
    </row>
    <row r="1188" spans="1:12">
      <c r="A1188" s="2">
        <v>41946</v>
      </c>
      <c r="B1188" s="17">
        <v>2076</v>
      </c>
      <c r="K1188" s="2">
        <v>41946</v>
      </c>
      <c r="L1188" s="9">
        <v>3.0790000000000002</v>
      </c>
    </row>
    <row r="1189" spans="1:12">
      <c r="A1189" s="2">
        <v>41943</v>
      </c>
      <c r="B1189" s="17">
        <v>2039</v>
      </c>
      <c r="K1189" s="2">
        <v>41943</v>
      </c>
      <c r="L1189" s="9">
        <v>3.0609999999999999</v>
      </c>
    </row>
    <row r="1190" spans="1:12">
      <c r="A1190" s="2">
        <v>41941</v>
      </c>
      <c r="B1190" s="17">
        <v>2037</v>
      </c>
      <c r="K1190" s="2">
        <v>41941</v>
      </c>
      <c r="L1190" s="9">
        <v>3.1120000000000001</v>
      </c>
    </row>
    <row r="1191" spans="1:12">
      <c r="A1191" s="2">
        <v>41940</v>
      </c>
      <c r="B1191" s="17">
        <v>1995.25</v>
      </c>
      <c r="K1191" s="2">
        <v>41940</v>
      </c>
      <c r="L1191" s="9">
        <v>3.1080000000000001</v>
      </c>
    </row>
    <row r="1192" spans="1:12">
      <c r="A1192" s="2">
        <v>41939</v>
      </c>
      <c r="B1192" s="17">
        <v>1976.25</v>
      </c>
      <c r="K1192" s="2">
        <v>41939</v>
      </c>
      <c r="L1192" s="9">
        <v>3.0779999999999998</v>
      </c>
    </row>
    <row r="1193" spans="1:12">
      <c r="A1193" s="2">
        <v>41936</v>
      </c>
      <c r="B1193" s="17">
        <v>1968</v>
      </c>
      <c r="K1193" s="2">
        <v>41936</v>
      </c>
      <c r="L1193" s="9">
        <v>3.0510000000000002</v>
      </c>
    </row>
    <row r="1194" spans="1:12">
      <c r="A1194" s="2">
        <v>41935</v>
      </c>
      <c r="B1194" s="17">
        <v>1984.5</v>
      </c>
      <c r="K1194" s="2">
        <v>41935</v>
      </c>
      <c r="L1194" s="9">
        <v>3.05</v>
      </c>
    </row>
    <row r="1195" spans="1:12">
      <c r="A1195" s="2">
        <v>41934</v>
      </c>
      <c r="B1195" s="17">
        <v>2008</v>
      </c>
      <c r="K1195" s="2">
        <v>41934</v>
      </c>
      <c r="L1195" s="9">
        <v>3.0219999999999998</v>
      </c>
    </row>
    <row r="1196" spans="1:12">
      <c r="A1196" s="2">
        <v>41933</v>
      </c>
      <c r="B1196" s="17">
        <v>1982.5</v>
      </c>
      <c r="K1196" s="2">
        <v>41933</v>
      </c>
      <c r="L1196" s="9">
        <v>3.0310000000000001</v>
      </c>
    </row>
    <row r="1197" spans="1:12">
      <c r="A1197" s="2">
        <v>41932</v>
      </c>
      <c r="B1197" s="17">
        <v>1959.75</v>
      </c>
      <c r="K1197" s="2">
        <v>41932</v>
      </c>
      <c r="L1197" s="9">
        <v>2.99</v>
      </c>
    </row>
    <row r="1198" spans="1:12">
      <c r="A1198" s="2">
        <v>41929</v>
      </c>
      <c r="B1198" s="17">
        <v>1972</v>
      </c>
      <c r="K1198" s="2">
        <v>41929</v>
      </c>
      <c r="L1198" s="9">
        <v>3.0009999999999999</v>
      </c>
    </row>
    <row r="1199" spans="1:12">
      <c r="A1199" s="2">
        <v>41928</v>
      </c>
      <c r="B1199" s="17">
        <v>1888</v>
      </c>
      <c r="K1199" s="2">
        <v>41928</v>
      </c>
      <c r="L1199" s="9">
        <v>2.9780000000000002</v>
      </c>
    </row>
    <row r="1200" spans="1:12">
      <c r="A1200" s="2">
        <v>41927</v>
      </c>
      <c r="B1200" s="17">
        <v>1892</v>
      </c>
      <c r="K1200" s="2">
        <v>41927</v>
      </c>
      <c r="L1200" s="9">
        <v>3.0049999999999999</v>
      </c>
    </row>
    <row r="1201" spans="1:12">
      <c r="A1201" s="2">
        <v>41922</v>
      </c>
      <c r="B1201" s="17">
        <v>1930</v>
      </c>
      <c r="K1201" s="2">
        <v>41922</v>
      </c>
      <c r="L1201" s="9">
        <v>3.032</v>
      </c>
    </row>
    <row r="1202" spans="1:12">
      <c r="A1202" s="2">
        <v>41921</v>
      </c>
      <c r="B1202" s="17">
        <v>1920.1</v>
      </c>
      <c r="K1202" s="2">
        <v>41921</v>
      </c>
      <c r="L1202" s="9">
        <v>3.028</v>
      </c>
    </row>
    <row r="1203" spans="1:12">
      <c r="A1203" s="2">
        <v>41920</v>
      </c>
      <c r="B1203" s="17">
        <v>1907.25</v>
      </c>
      <c r="K1203" s="2">
        <v>41920</v>
      </c>
      <c r="L1203" s="9">
        <v>3</v>
      </c>
    </row>
    <row r="1204" spans="1:12">
      <c r="A1204" s="2">
        <v>41919</v>
      </c>
      <c r="B1204" s="17">
        <v>1924.5</v>
      </c>
      <c r="K1204" s="2">
        <v>41919</v>
      </c>
      <c r="L1204" s="9">
        <v>3.0339999999999998</v>
      </c>
    </row>
    <row r="1205" spans="1:12">
      <c r="A1205" s="2">
        <v>41918</v>
      </c>
      <c r="B1205" s="17">
        <v>1900.25</v>
      </c>
      <c r="K1205" s="2">
        <v>41918</v>
      </c>
      <c r="L1205" s="9">
        <v>3.03</v>
      </c>
    </row>
    <row r="1206" spans="1:12">
      <c r="A1206" s="2">
        <v>41912</v>
      </c>
      <c r="B1206" s="17">
        <v>1928.75</v>
      </c>
      <c r="K1206" s="2">
        <v>41912</v>
      </c>
      <c r="L1206" s="9">
        <v>3.0059999999999998</v>
      </c>
    </row>
    <row r="1207" spans="1:12">
      <c r="A1207" s="2">
        <v>41911</v>
      </c>
      <c r="B1207" s="17">
        <v>1930</v>
      </c>
      <c r="K1207" s="2">
        <v>41911</v>
      </c>
      <c r="L1207" s="9">
        <v>3.0529999999999999</v>
      </c>
    </row>
    <row r="1208" spans="1:12">
      <c r="A1208" s="2">
        <v>41908</v>
      </c>
      <c r="B1208" s="17">
        <v>1948</v>
      </c>
      <c r="K1208" s="2">
        <v>41908</v>
      </c>
      <c r="L1208" s="9">
        <v>3.0289999999999999</v>
      </c>
    </row>
    <row r="1209" spans="1:12">
      <c r="A1209" s="2">
        <v>41907</v>
      </c>
      <c r="B1209" s="17">
        <v>1917.5</v>
      </c>
      <c r="K1209" s="2">
        <v>41907</v>
      </c>
      <c r="L1209" s="9">
        <v>3.06</v>
      </c>
    </row>
    <row r="1210" spans="1:12">
      <c r="A1210" s="2">
        <v>41906</v>
      </c>
      <c r="B1210" s="17">
        <v>1941</v>
      </c>
      <c r="K1210" s="2">
        <v>41906</v>
      </c>
      <c r="L1210" s="9">
        <v>3.0590000000000002</v>
      </c>
    </row>
    <row r="1211" spans="1:12">
      <c r="A1211" s="2">
        <v>41905</v>
      </c>
      <c r="B1211" s="17">
        <v>1932</v>
      </c>
      <c r="K1211" s="2">
        <v>41905</v>
      </c>
      <c r="L1211" s="9">
        <v>3.0339999999999998</v>
      </c>
    </row>
    <row r="1212" spans="1:12">
      <c r="A1212" s="2">
        <v>41904</v>
      </c>
      <c r="B1212" s="17">
        <v>1941.75</v>
      </c>
      <c r="K1212" s="2">
        <v>41904</v>
      </c>
      <c r="L1212" s="9">
        <v>3.0379999999999998</v>
      </c>
    </row>
    <row r="1213" spans="1:12">
      <c r="A1213" s="2">
        <v>41901</v>
      </c>
      <c r="B1213" s="17">
        <v>1976</v>
      </c>
      <c r="K1213" s="2">
        <v>41901</v>
      </c>
      <c r="L1213" s="9">
        <v>3.0880000000000001</v>
      </c>
    </row>
    <row r="1214" spans="1:12">
      <c r="A1214" s="2">
        <v>41899</v>
      </c>
      <c r="B1214" s="17">
        <v>1961.25</v>
      </c>
      <c r="K1214" s="2">
        <v>41899</v>
      </c>
      <c r="L1214" s="9">
        <v>3.1419999999999999</v>
      </c>
    </row>
    <row r="1215" spans="1:12">
      <c r="A1215" s="2">
        <v>41898</v>
      </c>
      <c r="B1215" s="17">
        <v>1988.5</v>
      </c>
      <c r="K1215" s="2">
        <v>41898</v>
      </c>
      <c r="L1215" s="9">
        <v>3.16</v>
      </c>
    </row>
    <row r="1216" spans="1:12">
      <c r="A1216" s="2">
        <v>41894</v>
      </c>
      <c r="B1216" s="17">
        <v>2029</v>
      </c>
      <c r="K1216" s="2">
        <v>41894</v>
      </c>
      <c r="L1216" s="9">
        <v>3.1019999999999999</v>
      </c>
    </row>
    <row r="1217" spans="1:12">
      <c r="A1217" s="2">
        <v>41893</v>
      </c>
      <c r="B1217" s="17">
        <v>2002.75</v>
      </c>
      <c r="K1217" s="2">
        <v>41893</v>
      </c>
      <c r="L1217" s="9">
        <v>3.0870000000000002</v>
      </c>
    </row>
    <row r="1218" spans="1:12">
      <c r="A1218" s="2">
        <v>41892</v>
      </c>
      <c r="B1218" s="17">
        <v>2019.75</v>
      </c>
      <c r="K1218" s="2">
        <v>41892</v>
      </c>
      <c r="L1218" s="9">
        <v>3.1040000000000001</v>
      </c>
    </row>
    <row r="1219" spans="1:12">
      <c r="A1219" s="2">
        <v>41890</v>
      </c>
      <c r="B1219" s="17">
        <v>2065.75</v>
      </c>
      <c r="K1219" s="2">
        <v>41890</v>
      </c>
      <c r="L1219" s="9">
        <v>3.1579999999999999</v>
      </c>
    </row>
    <row r="1220" spans="1:12">
      <c r="A1220" s="2">
        <v>41887</v>
      </c>
      <c r="B1220" s="17">
        <v>2093</v>
      </c>
      <c r="K1220" s="2">
        <v>41887</v>
      </c>
      <c r="L1220" s="9">
        <v>3.1579999999999999</v>
      </c>
    </row>
    <row r="1221" spans="1:12">
      <c r="A1221" s="2">
        <v>41886</v>
      </c>
      <c r="B1221" s="17">
        <v>2083.75</v>
      </c>
      <c r="K1221" s="2">
        <v>41886</v>
      </c>
      <c r="L1221" s="9">
        <v>3.1389999999999998</v>
      </c>
    </row>
    <row r="1222" spans="1:12">
      <c r="A1222" s="2">
        <v>41885</v>
      </c>
      <c r="B1222" s="17">
        <v>2061.5</v>
      </c>
      <c r="K1222" s="2">
        <v>41885</v>
      </c>
      <c r="L1222" s="9">
        <v>3.1110000000000002</v>
      </c>
    </row>
    <row r="1223" spans="1:12">
      <c r="A1223" s="2">
        <v>41884</v>
      </c>
      <c r="B1223" s="17">
        <v>2089</v>
      </c>
      <c r="K1223" s="2">
        <v>41884</v>
      </c>
      <c r="L1223" s="9">
        <v>3.1349999999999998</v>
      </c>
    </row>
    <row r="1224" spans="1:12">
      <c r="A1224" s="2">
        <v>41880</v>
      </c>
      <c r="B1224" s="17">
        <v>2096.5</v>
      </c>
      <c r="K1224" s="2">
        <v>41880</v>
      </c>
      <c r="L1224" s="9">
        <v>3.1349999999999998</v>
      </c>
    </row>
    <row r="1225" spans="1:12">
      <c r="A1225" s="2">
        <v>41879</v>
      </c>
      <c r="B1225" s="17">
        <v>2084.25</v>
      </c>
      <c r="K1225" s="2">
        <v>41879</v>
      </c>
      <c r="L1225" s="9">
        <v>3.1269999999999998</v>
      </c>
    </row>
    <row r="1226" spans="1:12">
      <c r="A1226" s="2">
        <v>41878</v>
      </c>
      <c r="B1226" s="17">
        <v>2085.5</v>
      </c>
      <c r="K1226" s="2">
        <v>41878</v>
      </c>
      <c r="L1226" s="9">
        <v>3.1749999999999998</v>
      </c>
    </row>
    <row r="1227" spans="1:12">
      <c r="A1227" s="2">
        <v>41877</v>
      </c>
      <c r="B1227" s="17">
        <v>2071.75</v>
      </c>
      <c r="K1227" s="2">
        <v>41877</v>
      </c>
      <c r="L1227" s="9">
        <v>3.1819999999999999</v>
      </c>
    </row>
    <row r="1228" spans="1:12">
      <c r="A1228" s="2">
        <v>41873</v>
      </c>
      <c r="B1228" s="17">
        <v>2063</v>
      </c>
      <c r="K1228" s="2">
        <v>41873</v>
      </c>
      <c r="L1228" s="9">
        <v>3.1989999999999998</v>
      </c>
    </row>
    <row r="1229" spans="1:12">
      <c r="A1229" s="2">
        <v>41872</v>
      </c>
      <c r="B1229" s="17">
        <v>2050.25</v>
      </c>
      <c r="K1229" s="2">
        <v>41872</v>
      </c>
      <c r="L1229" s="9">
        <v>3.1720000000000002</v>
      </c>
    </row>
    <row r="1230" spans="1:12">
      <c r="A1230" s="2">
        <v>41871</v>
      </c>
      <c r="B1230" s="17">
        <v>2064</v>
      </c>
      <c r="K1230" s="2">
        <v>41871</v>
      </c>
      <c r="L1230" s="9">
        <v>3.1739999999999999</v>
      </c>
    </row>
    <row r="1231" spans="1:12">
      <c r="A1231" s="2">
        <v>41869</v>
      </c>
      <c r="B1231" s="17">
        <v>2017.75</v>
      </c>
      <c r="K1231" s="2">
        <v>41869</v>
      </c>
      <c r="L1231" s="9">
        <v>3.1030000000000002</v>
      </c>
    </row>
    <row r="1232" spans="1:12">
      <c r="A1232" s="2">
        <v>41866</v>
      </c>
      <c r="B1232" s="17">
        <v>2000</v>
      </c>
      <c r="K1232" s="2">
        <v>41866</v>
      </c>
      <c r="L1232" s="9">
        <v>3.097</v>
      </c>
    </row>
    <row r="1233" spans="1:12">
      <c r="A1233" s="2">
        <v>41865</v>
      </c>
      <c r="B1233" s="17">
        <v>1986.5</v>
      </c>
      <c r="K1233" s="2">
        <v>41865</v>
      </c>
      <c r="L1233" s="9">
        <v>3.0859999999999999</v>
      </c>
    </row>
    <row r="1234" spans="1:12">
      <c r="A1234" s="2">
        <v>41864</v>
      </c>
      <c r="B1234" s="17">
        <v>2009</v>
      </c>
      <c r="K1234" s="2">
        <v>41864</v>
      </c>
      <c r="L1234" s="9">
        <v>3.1059999999999999</v>
      </c>
    </row>
    <row r="1235" spans="1:12">
      <c r="A1235" s="2">
        <v>41862</v>
      </c>
      <c r="B1235" s="17">
        <v>2020.25</v>
      </c>
      <c r="K1235" s="2">
        <v>41862</v>
      </c>
      <c r="L1235" s="9">
        <v>3.1669999999999998</v>
      </c>
    </row>
    <row r="1236" spans="1:12">
      <c r="A1236" s="2">
        <v>41859</v>
      </c>
      <c r="B1236" s="17">
        <v>2024</v>
      </c>
      <c r="K1236" s="2">
        <v>41859</v>
      </c>
      <c r="L1236" s="9">
        <v>3.1659999999999999</v>
      </c>
    </row>
    <row r="1237" spans="1:12">
      <c r="A1237" s="2">
        <v>41858</v>
      </c>
      <c r="B1237" s="17">
        <v>2017.5</v>
      </c>
      <c r="K1237" s="2">
        <v>41858</v>
      </c>
      <c r="L1237" s="9">
        <v>3.1709999999999998</v>
      </c>
    </row>
    <row r="1238" spans="1:12">
      <c r="A1238" s="2">
        <v>41857</v>
      </c>
      <c r="B1238" s="17">
        <v>2013.25</v>
      </c>
      <c r="K1238" s="2">
        <v>41857</v>
      </c>
      <c r="L1238" s="9">
        <v>3.1629999999999998</v>
      </c>
    </row>
    <row r="1239" spans="1:12">
      <c r="A1239" s="2">
        <v>41856</v>
      </c>
      <c r="B1239" s="17">
        <v>1998.75</v>
      </c>
      <c r="K1239" s="2">
        <v>41856</v>
      </c>
      <c r="L1239" s="9">
        <v>3.1989999999999998</v>
      </c>
    </row>
    <row r="1240" spans="1:12">
      <c r="A1240" s="2">
        <v>41855</v>
      </c>
      <c r="B1240" s="17">
        <v>2013.75</v>
      </c>
      <c r="K1240" s="2">
        <v>41855</v>
      </c>
      <c r="L1240" s="9">
        <v>3.2360000000000002</v>
      </c>
    </row>
    <row r="1241" spans="1:12">
      <c r="A1241" s="2">
        <v>41852</v>
      </c>
      <c r="B1241" s="17">
        <v>1975</v>
      </c>
      <c r="K1241" s="2">
        <v>41852</v>
      </c>
      <c r="L1241" s="9">
        <v>3.2069999999999999</v>
      </c>
    </row>
    <row r="1242" spans="1:12">
      <c r="A1242" s="2">
        <v>41851</v>
      </c>
      <c r="B1242" s="17">
        <v>1978.5</v>
      </c>
      <c r="K1242" s="2">
        <v>41851</v>
      </c>
      <c r="L1242" s="9">
        <v>3.2229999999999999</v>
      </c>
    </row>
    <row r="1243" spans="1:12">
      <c r="A1243" s="2">
        <v>41850</v>
      </c>
      <c r="B1243" s="17">
        <v>2011</v>
      </c>
      <c r="K1243" s="2">
        <v>41850</v>
      </c>
      <c r="L1243" s="9">
        <v>3.2320000000000002</v>
      </c>
    </row>
    <row r="1244" spans="1:12">
      <c r="A1244" s="2">
        <v>41849</v>
      </c>
      <c r="B1244" s="17">
        <v>1965.5</v>
      </c>
      <c r="K1244" s="2">
        <v>41849</v>
      </c>
      <c r="L1244" s="9">
        <v>3.2090000000000001</v>
      </c>
    </row>
    <row r="1245" spans="1:12">
      <c r="A1245" s="2">
        <v>41848</v>
      </c>
      <c r="B1245" s="17">
        <v>1999.75</v>
      </c>
      <c r="K1245" s="2">
        <v>41848</v>
      </c>
      <c r="L1245" s="9">
        <v>3.2309999999999999</v>
      </c>
    </row>
    <row r="1246" spans="1:12">
      <c r="A1246" s="2">
        <v>41845</v>
      </c>
      <c r="B1246" s="17">
        <v>1997</v>
      </c>
      <c r="K1246" s="2">
        <v>41845</v>
      </c>
      <c r="L1246" s="9">
        <v>3.2269999999999999</v>
      </c>
    </row>
    <row r="1247" spans="1:12">
      <c r="A1247" s="2">
        <v>41844</v>
      </c>
      <c r="B1247" s="17">
        <v>2008.25</v>
      </c>
      <c r="K1247" s="2">
        <v>41844</v>
      </c>
      <c r="L1247" s="9">
        <v>3.254</v>
      </c>
    </row>
    <row r="1248" spans="1:12">
      <c r="A1248" s="2">
        <v>41843</v>
      </c>
      <c r="B1248" s="17">
        <v>1996.5</v>
      </c>
      <c r="K1248" s="2">
        <v>41843</v>
      </c>
      <c r="L1248" s="9">
        <v>3.1949999999999998</v>
      </c>
    </row>
    <row r="1249" spans="1:12">
      <c r="A1249" s="2">
        <v>41842</v>
      </c>
      <c r="B1249" s="17">
        <v>2024.75</v>
      </c>
      <c r="K1249" s="2">
        <v>41842</v>
      </c>
      <c r="L1249" s="9">
        <v>3.1960000000000002</v>
      </c>
    </row>
    <row r="1250" spans="1:12">
      <c r="A1250" s="2">
        <v>41841</v>
      </c>
      <c r="B1250" s="17">
        <v>2003.25</v>
      </c>
      <c r="K1250" s="2">
        <v>41841</v>
      </c>
      <c r="L1250" s="9">
        <v>3.1869999999999998</v>
      </c>
    </row>
    <row r="1251" spans="1:12">
      <c r="A1251" s="2">
        <v>41838</v>
      </c>
      <c r="B1251" s="17">
        <v>1981</v>
      </c>
      <c r="K1251" s="2">
        <v>41838</v>
      </c>
      <c r="L1251" s="9">
        <v>3.1739999999999999</v>
      </c>
    </row>
    <row r="1252" spans="1:12">
      <c r="A1252" s="2">
        <v>41837</v>
      </c>
      <c r="B1252" s="17">
        <v>1974.25</v>
      </c>
      <c r="K1252" s="2">
        <v>41837</v>
      </c>
      <c r="L1252" s="9">
        <v>3.2090000000000001</v>
      </c>
    </row>
    <row r="1253" spans="1:12">
      <c r="A1253" s="2">
        <v>41836</v>
      </c>
      <c r="B1253" s="17">
        <v>1954.5</v>
      </c>
      <c r="K1253" s="2">
        <v>41836</v>
      </c>
      <c r="L1253" s="9">
        <v>3.2050000000000001</v>
      </c>
    </row>
    <row r="1254" spans="1:12">
      <c r="A1254" s="2">
        <v>41835</v>
      </c>
      <c r="B1254" s="17">
        <v>1940.5</v>
      </c>
      <c r="K1254" s="2">
        <v>41835</v>
      </c>
      <c r="L1254" s="9">
        <v>3.2389999999999999</v>
      </c>
    </row>
    <row r="1255" spans="1:12">
      <c r="A1255" s="2">
        <v>41834</v>
      </c>
      <c r="B1255" s="17">
        <v>1921.75</v>
      </c>
      <c r="K1255" s="2">
        <v>41834</v>
      </c>
      <c r="L1255" s="9">
        <v>3.2389999999999999</v>
      </c>
    </row>
    <row r="1256" spans="1:12">
      <c r="A1256" s="2">
        <v>41831</v>
      </c>
      <c r="B1256" s="17">
        <v>1941</v>
      </c>
      <c r="K1256" s="2">
        <v>41831</v>
      </c>
      <c r="L1256" s="9">
        <v>3.2589999999999999</v>
      </c>
    </row>
    <row r="1257" spans="1:12">
      <c r="A1257" s="2">
        <v>41830</v>
      </c>
      <c r="B1257" s="17">
        <v>1898.75</v>
      </c>
      <c r="K1257" s="2">
        <v>41830</v>
      </c>
      <c r="L1257" s="9">
        <v>3.2559999999999998</v>
      </c>
    </row>
    <row r="1258" spans="1:12">
      <c r="A1258" s="2">
        <v>41829</v>
      </c>
      <c r="B1258" s="17">
        <v>1913.25</v>
      </c>
      <c r="K1258" s="2">
        <v>41829</v>
      </c>
      <c r="L1258" s="9">
        <v>3.2360000000000002</v>
      </c>
    </row>
    <row r="1259" spans="1:12">
      <c r="A1259" s="2">
        <v>41828</v>
      </c>
      <c r="B1259" s="17">
        <v>1912.5</v>
      </c>
      <c r="K1259" s="2">
        <v>41828</v>
      </c>
      <c r="L1259" s="9">
        <v>3.2429999999999999</v>
      </c>
    </row>
    <row r="1260" spans="1:12">
      <c r="A1260" s="2">
        <v>41827</v>
      </c>
      <c r="B1260" s="17">
        <v>1892.25</v>
      </c>
      <c r="K1260" s="2">
        <v>41827</v>
      </c>
      <c r="L1260" s="9">
        <v>3.2480000000000002</v>
      </c>
    </row>
    <row r="1261" spans="1:12">
      <c r="A1261" s="2">
        <v>41823</v>
      </c>
      <c r="B1261" s="17">
        <v>1907</v>
      </c>
      <c r="K1261" s="2">
        <v>41823</v>
      </c>
      <c r="L1261" s="9">
        <v>3.2650000000000001</v>
      </c>
    </row>
    <row r="1262" spans="1:12">
      <c r="A1262" s="2">
        <v>41822</v>
      </c>
      <c r="B1262" s="17">
        <v>1896.75</v>
      </c>
      <c r="K1262" s="2">
        <v>41822</v>
      </c>
      <c r="L1262" s="9">
        <v>3.2519999999999998</v>
      </c>
    </row>
    <row r="1263" spans="1:12">
      <c r="A1263" s="2">
        <v>41820</v>
      </c>
      <c r="B1263" s="17">
        <v>1856.75</v>
      </c>
      <c r="K1263" s="2">
        <v>41820</v>
      </c>
      <c r="L1263" s="9">
        <v>3.1880000000000002</v>
      </c>
    </row>
    <row r="1264" spans="1:12">
      <c r="A1264" s="2">
        <v>41817</v>
      </c>
      <c r="B1264" s="17">
        <v>1885</v>
      </c>
      <c r="K1264" s="2">
        <v>41817</v>
      </c>
      <c r="L1264" s="9">
        <v>3.149</v>
      </c>
    </row>
    <row r="1265" spans="1:12">
      <c r="A1265" s="2">
        <v>41816</v>
      </c>
      <c r="B1265" s="17">
        <v>1862.25</v>
      </c>
      <c r="K1265" s="2">
        <v>41816</v>
      </c>
      <c r="L1265" s="9">
        <v>3.161</v>
      </c>
    </row>
    <row r="1266" spans="1:12">
      <c r="A1266" s="2">
        <v>41815</v>
      </c>
      <c r="B1266" s="17">
        <v>1866</v>
      </c>
      <c r="K1266" s="2">
        <v>41815</v>
      </c>
      <c r="L1266" s="9">
        <v>3.16</v>
      </c>
    </row>
    <row r="1267" spans="1:12">
      <c r="A1267" s="2">
        <v>41814</v>
      </c>
      <c r="B1267" s="17">
        <v>1862.75</v>
      </c>
      <c r="K1267" s="2">
        <v>41814</v>
      </c>
      <c r="L1267" s="9">
        <v>3.1469999999999998</v>
      </c>
    </row>
    <row r="1268" spans="1:12">
      <c r="A1268" s="2">
        <v>41813</v>
      </c>
      <c r="B1268" s="17">
        <v>1852.25</v>
      </c>
      <c r="K1268" s="2">
        <v>41813</v>
      </c>
      <c r="L1268" s="9">
        <v>3.1459999999999999</v>
      </c>
    </row>
    <row r="1269" spans="1:12">
      <c r="A1269" s="2">
        <v>41810</v>
      </c>
      <c r="B1269" s="17">
        <v>1886</v>
      </c>
      <c r="K1269" s="2">
        <v>41810</v>
      </c>
      <c r="L1269" s="9">
        <v>3.1179999999999999</v>
      </c>
    </row>
    <row r="1270" spans="1:12">
      <c r="A1270" s="2">
        <v>41808</v>
      </c>
      <c r="B1270" s="17">
        <v>1833.25</v>
      </c>
      <c r="K1270" s="2">
        <v>41808</v>
      </c>
      <c r="L1270" s="9">
        <v>3.0550000000000002</v>
      </c>
    </row>
    <row r="1271" spans="1:12">
      <c r="A1271" s="2">
        <v>41807</v>
      </c>
      <c r="B1271" s="17">
        <v>1807.75</v>
      </c>
      <c r="K1271" s="2">
        <v>41807</v>
      </c>
      <c r="L1271" s="9">
        <v>3.0579999999999998</v>
      </c>
    </row>
    <row r="1272" spans="1:12">
      <c r="A1272" s="2">
        <v>41806</v>
      </c>
      <c r="B1272" s="17">
        <v>1809.25</v>
      </c>
      <c r="K1272" s="2">
        <v>41806</v>
      </c>
      <c r="L1272" s="9">
        <v>3.0470000000000002</v>
      </c>
    </row>
    <row r="1273" spans="1:12">
      <c r="A1273" s="2">
        <v>41803</v>
      </c>
      <c r="B1273" s="17">
        <v>1845</v>
      </c>
      <c r="K1273" s="2">
        <v>41803</v>
      </c>
      <c r="L1273" s="9">
        <v>3.03</v>
      </c>
    </row>
    <row r="1274" spans="1:12">
      <c r="A1274" s="2">
        <v>41802</v>
      </c>
      <c r="B1274" s="17">
        <v>1803.75</v>
      </c>
      <c r="K1274" s="2">
        <v>41802</v>
      </c>
      <c r="L1274" s="9">
        <v>3.0169999999999999</v>
      </c>
    </row>
    <row r="1275" spans="1:12">
      <c r="A1275" s="2">
        <v>41801</v>
      </c>
      <c r="B1275" s="17">
        <v>1827</v>
      </c>
      <c r="K1275" s="2">
        <v>41801</v>
      </c>
      <c r="L1275" s="9">
        <v>3.0419999999999998</v>
      </c>
    </row>
    <row r="1276" spans="1:12">
      <c r="A1276" s="2">
        <v>41800</v>
      </c>
      <c r="B1276" s="17">
        <v>1865.5</v>
      </c>
      <c r="K1276" s="2">
        <v>41800</v>
      </c>
      <c r="L1276" s="9">
        <v>3.0550000000000002</v>
      </c>
    </row>
    <row r="1277" spans="1:12">
      <c r="A1277" s="2">
        <v>41799</v>
      </c>
      <c r="B1277" s="17">
        <v>1886</v>
      </c>
      <c r="K1277" s="2">
        <v>41799</v>
      </c>
      <c r="L1277" s="9">
        <v>3.0459999999999998</v>
      </c>
    </row>
    <row r="1278" spans="1:12">
      <c r="A1278" s="2">
        <v>41796</v>
      </c>
      <c r="B1278" s="17">
        <v>1879</v>
      </c>
      <c r="K1278" s="2">
        <v>41796</v>
      </c>
      <c r="L1278" s="9">
        <v>3.0529999999999999</v>
      </c>
    </row>
    <row r="1279" spans="1:12">
      <c r="A1279" s="2">
        <v>41795</v>
      </c>
      <c r="B1279" s="17">
        <v>1824.25</v>
      </c>
      <c r="K1279" s="2">
        <v>41795</v>
      </c>
      <c r="L1279" s="9">
        <v>3.0910000000000002</v>
      </c>
    </row>
    <row r="1280" spans="1:12">
      <c r="A1280" s="2">
        <v>41794</v>
      </c>
      <c r="B1280" s="17">
        <v>1812.75</v>
      </c>
      <c r="K1280" s="2">
        <v>41794</v>
      </c>
      <c r="L1280" s="9">
        <v>3.0939999999999999</v>
      </c>
    </row>
    <row r="1281" spans="1:12">
      <c r="A1281" s="2">
        <v>41793</v>
      </c>
      <c r="B1281" s="17">
        <v>1824</v>
      </c>
      <c r="K1281" s="2">
        <v>41793</v>
      </c>
      <c r="L1281" s="9">
        <v>3.1459999999999999</v>
      </c>
    </row>
    <row r="1282" spans="1:12">
      <c r="A1282" s="2">
        <v>41789</v>
      </c>
      <c r="B1282" s="17">
        <v>1838</v>
      </c>
      <c r="K1282" s="2">
        <v>41789</v>
      </c>
      <c r="L1282" s="9">
        <v>3.1360000000000001</v>
      </c>
    </row>
    <row r="1283" spans="1:12">
      <c r="A1283" s="2">
        <v>41788</v>
      </c>
      <c r="B1283" s="17">
        <v>1810</v>
      </c>
      <c r="K1283" s="2">
        <v>41788</v>
      </c>
      <c r="L1283" s="9">
        <v>3.1539999999999999</v>
      </c>
    </row>
    <row r="1284" spans="1:12">
      <c r="A1284" s="2">
        <v>41787</v>
      </c>
      <c r="B1284" s="17">
        <v>1801.25</v>
      </c>
      <c r="K1284" s="2">
        <v>41787</v>
      </c>
      <c r="L1284" s="9">
        <v>3.1880000000000002</v>
      </c>
    </row>
    <row r="1285" spans="1:12">
      <c r="A1285" s="2">
        <v>41786</v>
      </c>
      <c r="B1285" s="17">
        <v>1788.25</v>
      </c>
      <c r="K1285" s="2">
        <v>41786</v>
      </c>
      <c r="L1285" s="9">
        <v>3.1930000000000001</v>
      </c>
    </row>
    <row r="1286" spans="1:12">
      <c r="A1286" s="2">
        <v>41781</v>
      </c>
      <c r="B1286" s="17">
        <v>1757.5</v>
      </c>
      <c r="K1286" s="2">
        <v>41781</v>
      </c>
      <c r="L1286" s="9">
        <v>3.1520000000000001</v>
      </c>
    </row>
    <row r="1287" spans="1:12">
      <c r="A1287" s="2">
        <v>41780</v>
      </c>
      <c r="B1287" s="17">
        <v>1726.75</v>
      </c>
      <c r="K1287" s="2">
        <v>41780</v>
      </c>
      <c r="L1287" s="9">
        <v>3.1309999999999998</v>
      </c>
    </row>
    <row r="1288" spans="1:12">
      <c r="A1288" s="2">
        <v>41779</v>
      </c>
      <c r="B1288" s="17">
        <v>1728.75</v>
      </c>
      <c r="K1288" s="2">
        <v>41779</v>
      </c>
      <c r="L1288" s="9">
        <v>3.1560000000000001</v>
      </c>
    </row>
    <row r="1289" spans="1:12">
      <c r="A1289" s="2">
        <v>41778</v>
      </c>
      <c r="B1289" s="17">
        <v>1732.25</v>
      </c>
      <c r="K1289" s="2">
        <v>41778</v>
      </c>
      <c r="L1289" s="9">
        <v>3.1789999999999998</v>
      </c>
    </row>
    <row r="1290" spans="1:12">
      <c r="A1290" s="2">
        <v>41775</v>
      </c>
      <c r="B1290" s="17">
        <v>1769.5</v>
      </c>
      <c r="K1290" s="2">
        <v>41775</v>
      </c>
      <c r="L1290" s="9">
        <v>3.161</v>
      </c>
    </row>
    <row r="1291" spans="1:12">
      <c r="A1291" s="2">
        <v>41774</v>
      </c>
      <c r="B1291" s="17">
        <v>1733</v>
      </c>
      <c r="K1291" s="2">
        <v>41774</v>
      </c>
      <c r="L1291" s="9">
        <v>3.1619999999999999</v>
      </c>
    </row>
    <row r="1292" spans="1:12">
      <c r="A1292" s="2">
        <v>41773</v>
      </c>
      <c r="B1292" s="17">
        <v>1765.75</v>
      </c>
      <c r="K1292" s="2">
        <v>41773</v>
      </c>
      <c r="L1292" s="9">
        <v>3.1739999999999999</v>
      </c>
    </row>
    <row r="1293" spans="1:12">
      <c r="A1293" s="2">
        <v>41772</v>
      </c>
      <c r="B1293" s="17">
        <v>1736.75</v>
      </c>
      <c r="K1293" s="2">
        <v>41772</v>
      </c>
      <c r="L1293" s="9">
        <v>3.15</v>
      </c>
    </row>
    <row r="1294" spans="1:12">
      <c r="A1294" s="2">
        <v>41771</v>
      </c>
      <c r="B1294" s="17">
        <v>1742.25</v>
      </c>
      <c r="K1294" s="2">
        <v>41771</v>
      </c>
      <c r="L1294" s="9">
        <v>3.1669999999999998</v>
      </c>
    </row>
    <row r="1295" spans="1:12">
      <c r="A1295" s="2">
        <v>41768</v>
      </c>
      <c r="B1295" s="17">
        <v>1761.5</v>
      </c>
      <c r="K1295" s="2">
        <v>41768</v>
      </c>
      <c r="L1295" s="9">
        <v>3.1</v>
      </c>
    </row>
    <row r="1296" spans="1:12">
      <c r="A1296" s="2">
        <v>41767</v>
      </c>
      <c r="B1296" s="17">
        <v>1722.75</v>
      </c>
      <c r="K1296" s="2">
        <v>41767</v>
      </c>
      <c r="L1296" s="9">
        <v>3.0830000000000002</v>
      </c>
    </row>
    <row r="1297" spans="1:12">
      <c r="A1297" s="2">
        <v>41766</v>
      </c>
      <c r="B1297" s="17">
        <v>1723.5</v>
      </c>
      <c r="K1297" s="2">
        <v>41766</v>
      </c>
      <c r="L1297" s="9">
        <v>3.05</v>
      </c>
    </row>
    <row r="1298" spans="1:12">
      <c r="A1298" s="2">
        <v>41761</v>
      </c>
      <c r="B1298" s="17">
        <v>1786</v>
      </c>
      <c r="K1298" s="2">
        <v>41761</v>
      </c>
      <c r="L1298" s="9">
        <v>3.0819999999999999</v>
      </c>
    </row>
    <row r="1299" spans="1:12">
      <c r="A1299" s="2">
        <v>41759</v>
      </c>
      <c r="B1299" s="17">
        <v>1756.25</v>
      </c>
      <c r="K1299" s="2">
        <v>41759</v>
      </c>
      <c r="L1299" s="9">
        <v>3.03</v>
      </c>
    </row>
    <row r="1300" spans="1:12">
      <c r="A1300" s="2">
        <v>41758</v>
      </c>
      <c r="B1300" s="17">
        <v>1771</v>
      </c>
      <c r="K1300" s="2">
        <v>41758</v>
      </c>
      <c r="L1300" s="9">
        <v>3.0720000000000001</v>
      </c>
    </row>
    <row r="1301" spans="1:12">
      <c r="A1301" s="2">
        <v>41757</v>
      </c>
      <c r="B1301" s="17">
        <v>1787.75</v>
      </c>
      <c r="K1301" s="2">
        <v>41757</v>
      </c>
      <c r="L1301" s="9">
        <v>3.1080000000000001</v>
      </c>
    </row>
    <row r="1302" spans="1:12">
      <c r="A1302" s="2">
        <v>41754</v>
      </c>
      <c r="B1302" s="17">
        <v>1852.5</v>
      </c>
      <c r="K1302" s="2">
        <v>41754</v>
      </c>
      <c r="L1302" s="9">
        <v>3.1269999999999998</v>
      </c>
    </row>
    <row r="1303" spans="1:12">
      <c r="A1303" s="2">
        <v>41753</v>
      </c>
      <c r="B1303" s="17">
        <v>1839.5</v>
      </c>
      <c r="K1303" s="2">
        <v>41753</v>
      </c>
      <c r="L1303" s="9">
        <v>3.1360000000000001</v>
      </c>
    </row>
    <row r="1304" spans="1:12">
      <c r="A1304" s="2">
        <v>41752</v>
      </c>
      <c r="B1304" s="17">
        <v>1837.25</v>
      </c>
      <c r="K1304" s="2">
        <v>41752</v>
      </c>
      <c r="L1304" s="9">
        <v>3.0819999999999999</v>
      </c>
    </row>
    <row r="1305" spans="1:12">
      <c r="A1305" s="2">
        <v>41751</v>
      </c>
      <c r="B1305" s="17">
        <v>1854.75</v>
      </c>
      <c r="K1305" s="2">
        <v>41751</v>
      </c>
      <c r="L1305" s="9">
        <v>3.0790000000000002</v>
      </c>
    </row>
    <row r="1306" spans="1:12">
      <c r="A1306" s="2">
        <v>41746</v>
      </c>
      <c r="B1306" s="17">
        <v>1829.5</v>
      </c>
      <c r="K1306" s="2">
        <v>41746</v>
      </c>
      <c r="L1306" s="9">
        <v>3.07</v>
      </c>
    </row>
    <row r="1307" spans="1:12">
      <c r="A1307" s="2">
        <v>41745</v>
      </c>
      <c r="B1307" s="17">
        <v>1839</v>
      </c>
      <c r="K1307" s="2">
        <v>41745</v>
      </c>
      <c r="L1307" s="9">
        <v>3.05</v>
      </c>
    </row>
    <row r="1308" spans="1:12">
      <c r="A1308" s="2">
        <v>41744</v>
      </c>
      <c r="B1308" s="17">
        <v>1813.5</v>
      </c>
      <c r="K1308" s="2">
        <v>41744</v>
      </c>
      <c r="L1308" s="9">
        <v>3.0169999999999999</v>
      </c>
    </row>
    <row r="1309" spans="1:12">
      <c r="A1309" s="2">
        <v>41743</v>
      </c>
      <c r="B1309" s="17">
        <v>1844</v>
      </c>
      <c r="K1309" s="2">
        <v>41743</v>
      </c>
      <c r="L1309" s="9">
        <v>3.0670000000000002</v>
      </c>
    </row>
    <row r="1310" spans="1:12">
      <c r="A1310" s="2">
        <v>41740</v>
      </c>
      <c r="B1310" s="17">
        <v>1884</v>
      </c>
      <c r="K1310" s="2">
        <v>41740</v>
      </c>
      <c r="L1310" s="9">
        <v>3.0659999999999998</v>
      </c>
    </row>
    <row r="1311" spans="1:12">
      <c r="A1311" s="2">
        <v>41739</v>
      </c>
      <c r="B1311" s="17">
        <v>1858.25</v>
      </c>
      <c r="K1311" s="2">
        <v>41739</v>
      </c>
      <c r="L1311" s="9">
        <v>3.0680000000000001</v>
      </c>
    </row>
    <row r="1312" spans="1:12">
      <c r="A1312" s="2">
        <v>41738</v>
      </c>
      <c r="B1312" s="17">
        <v>1827</v>
      </c>
      <c r="K1312" s="2">
        <v>41738</v>
      </c>
      <c r="L1312" s="9">
        <v>3.0659999999999998</v>
      </c>
    </row>
    <row r="1313" spans="1:12">
      <c r="A1313" s="2">
        <v>41737</v>
      </c>
      <c r="B1313" s="17">
        <v>1784.75</v>
      </c>
      <c r="K1313" s="2">
        <v>41737</v>
      </c>
      <c r="L1313" s="9">
        <v>3.0760000000000001</v>
      </c>
    </row>
    <row r="1314" spans="1:12">
      <c r="A1314" s="2">
        <v>41736</v>
      </c>
      <c r="B1314" s="17">
        <v>1782</v>
      </c>
      <c r="K1314" s="2">
        <v>41736</v>
      </c>
      <c r="L1314" s="9">
        <v>3.0630000000000002</v>
      </c>
    </row>
    <row r="1315" spans="1:12">
      <c r="A1315" s="2">
        <v>41733</v>
      </c>
      <c r="B1315" s="17">
        <v>1822</v>
      </c>
      <c r="K1315" s="2">
        <v>41733</v>
      </c>
      <c r="L1315" s="9">
        <v>3.0430000000000001</v>
      </c>
    </row>
    <row r="1316" spans="1:12">
      <c r="A1316" s="2">
        <v>41732</v>
      </c>
      <c r="B1316" s="17">
        <v>1796.5</v>
      </c>
      <c r="K1316" s="2">
        <v>41732</v>
      </c>
      <c r="L1316" s="9">
        <v>3.0470000000000002</v>
      </c>
    </row>
    <row r="1317" spans="1:12">
      <c r="A1317" s="2">
        <v>41731</v>
      </c>
      <c r="B1317" s="17">
        <v>1789.75</v>
      </c>
      <c r="K1317" s="2">
        <v>41731</v>
      </c>
      <c r="L1317" s="9">
        <v>3.0649999999999999</v>
      </c>
    </row>
    <row r="1318" spans="1:12">
      <c r="A1318" s="2">
        <v>41730</v>
      </c>
      <c r="B1318" s="17">
        <v>1754.75</v>
      </c>
      <c r="K1318" s="2">
        <v>41730</v>
      </c>
      <c r="L1318" s="9">
        <v>3.0550000000000002</v>
      </c>
    </row>
    <row r="1319" spans="1:12">
      <c r="A1319" s="2">
        <v>41729</v>
      </c>
      <c r="B1319" s="17">
        <v>1744.25</v>
      </c>
      <c r="K1319" s="2">
        <v>41729</v>
      </c>
      <c r="L1319" s="9">
        <v>3.0459999999999998</v>
      </c>
    </row>
    <row r="1320" spans="1:12">
      <c r="A1320" s="2">
        <v>41726</v>
      </c>
      <c r="B1320" s="17">
        <v>1758</v>
      </c>
      <c r="K1320" s="2">
        <v>41726</v>
      </c>
      <c r="L1320" s="9">
        <v>3.0590000000000002</v>
      </c>
    </row>
    <row r="1321" spans="1:12">
      <c r="A1321" s="2">
        <v>41725</v>
      </c>
      <c r="B1321" s="17">
        <v>1695.5</v>
      </c>
      <c r="K1321" s="2">
        <v>41725</v>
      </c>
      <c r="L1321" s="9">
        <v>3.0369999999999999</v>
      </c>
    </row>
    <row r="1322" spans="1:12">
      <c r="A1322" s="2">
        <v>41724</v>
      </c>
      <c r="B1322" s="17">
        <v>1685.5</v>
      </c>
      <c r="K1322" s="2">
        <v>41724</v>
      </c>
      <c r="L1322" s="9">
        <v>3.01</v>
      </c>
    </row>
    <row r="1323" spans="1:12">
      <c r="A1323" s="2">
        <v>41723</v>
      </c>
      <c r="B1323" s="17">
        <v>1709.25</v>
      </c>
      <c r="K1323" s="2">
        <v>41723</v>
      </c>
      <c r="L1323" s="9">
        <v>3.0459999999999998</v>
      </c>
    </row>
    <row r="1324" spans="1:12">
      <c r="A1324" s="2">
        <v>41722</v>
      </c>
      <c r="B1324" s="17">
        <v>1687.5</v>
      </c>
      <c r="K1324" s="2">
        <v>41722</v>
      </c>
      <c r="L1324" s="9">
        <v>2.99</v>
      </c>
    </row>
    <row r="1325" spans="1:12">
      <c r="A1325" s="2">
        <v>41719</v>
      </c>
      <c r="B1325" s="17">
        <v>1723</v>
      </c>
      <c r="K1325" s="2">
        <v>41719</v>
      </c>
      <c r="L1325" s="9">
        <v>2.9940000000000002</v>
      </c>
    </row>
    <row r="1326" spans="1:12">
      <c r="A1326" s="2">
        <v>41718</v>
      </c>
      <c r="B1326" s="17">
        <v>1668.5</v>
      </c>
      <c r="K1326" s="2">
        <v>41718</v>
      </c>
      <c r="L1326" s="9">
        <v>2.976</v>
      </c>
    </row>
    <row r="1327" spans="1:12">
      <c r="A1327" s="2">
        <v>41717</v>
      </c>
      <c r="B1327" s="17">
        <v>1694</v>
      </c>
      <c r="K1327" s="2">
        <v>41717</v>
      </c>
      <c r="L1327" s="9">
        <v>3.028</v>
      </c>
    </row>
    <row r="1328" spans="1:12">
      <c r="A1328" s="2">
        <v>41716</v>
      </c>
      <c r="B1328" s="17">
        <v>1691.85</v>
      </c>
      <c r="K1328" s="2">
        <v>41716</v>
      </c>
      <c r="L1328" s="9">
        <v>2.9940000000000002</v>
      </c>
    </row>
    <row r="1329" spans="1:12">
      <c r="A1329" s="2">
        <v>41715</v>
      </c>
      <c r="B1329" s="17">
        <v>1681.25</v>
      </c>
      <c r="K1329" s="2">
        <v>41715</v>
      </c>
      <c r="L1329" s="9">
        <v>3.0019999999999998</v>
      </c>
    </row>
    <row r="1330" spans="1:12">
      <c r="A1330" s="2">
        <v>41712</v>
      </c>
      <c r="B1330" s="17">
        <v>1697.5</v>
      </c>
      <c r="K1330" s="2">
        <v>41712</v>
      </c>
      <c r="L1330" s="9">
        <v>3.0129999999999999</v>
      </c>
    </row>
    <row r="1331" spans="1:12">
      <c r="A1331" s="2">
        <v>41711</v>
      </c>
      <c r="B1331" s="17">
        <v>1698.75</v>
      </c>
      <c r="K1331" s="2">
        <v>41711</v>
      </c>
      <c r="L1331" s="9">
        <v>2.99</v>
      </c>
    </row>
    <row r="1332" spans="1:12">
      <c r="A1332" s="2">
        <v>41710</v>
      </c>
      <c r="B1332" s="17">
        <v>1715.5</v>
      </c>
      <c r="K1332" s="2">
        <v>41710</v>
      </c>
      <c r="L1332" s="9">
        <v>3.0259999999999998</v>
      </c>
    </row>
    <row r="1333" spans="1:12">
      <c r="A1333" s="2">
        <v>41709</v>
      </c>
      <c r="B1333" s="17">
        <v>1707.75</v>
      </c>
      <c r="K1333" s="2">
        <v>41709</v>
      </c>
      <c r="L1333" s="9">
        <v>3.0310000000000001</v>
      </c>
    </row>
    <row r="1334" spans="1:12">
      <c r="A1334" s="2">
        <v>41708</v>
      </c>
      <c r="B1334" s="17">
        <v>1732.5</v>
      </c>
      <c r="K1334" s="2">
        <v>41708</v>
      </c>
      <c r="L1334" s="9">
        <v>3.1110000000000002</v>
      </c>
    </row>
    <row r="1335" spans="1:12">
      <c r="A1335" s="2">
        <v>41705</v>
      </c>
      <c r="B1335" s="17">
        <v>1723.5</v>
      </c>
      <c r="K1335" s="2">
        <v>41705</v>
      </c>
      <c r="L1335" s="9">
        <v>3.1560000000000001</v>
      </c>
    </row>
    <row r="1336" spans="1:12">
      <c r="A1336" s="2">
        <v>41704</v>
      </c>
      <c r="B1336" s="17">
        <v>1753.75</v>
      </c>
      <c r="K1336" s="2">
        <v>41704</v>
      </c>
      <c r="L1336" s="9">
        <v>3.2759999999999998</v>
      </c>
    </row>
    <row r="1337" spans="1:12">
      <c r="A1337" s="2">
        <v>41703</v>
      </c>
      <c r="B1337" s="17">
        <v>1730.25</v>
      </c>
      <c r="K1337" s="2">
        <v>41703</v>
      </c>
      <c r="L1337" s="9">
        <v>3.2530000000000001</v>
      </c>
    </row>
    <row r="1338" spans="1:12">
      <c r="A1338" s="2">
        <v>41702</v>
      </c>
      <c r="B1338" s="17">
        <v>1722.75</v>
      </c>
      <c r="K1338" s="2">
        <v>41702</v>
      </c>
      <c r="L1338" s="9">
        <v>3.2610000000000001</v>
      </c>
    </row>
    <row r="1339" spans="1:12">
      <c r="A1339" s="2">
        <v>41701</v>
      </c>
      <c r="B1339" s="17">
        <v>1675.25</v>
      </c>
      <c r="K1339" s="2">
        <v>41701</v>
      </c>
      <c r="L1339" s="9">
        <v>3.22</v>
      </c>
    </row>
    <row r="1340" spans="1:12">
      <c r="A1340" s="2">
        <v>41698</v>
      </c>
      <c r="B1340" s="17">
        <v>1711.15</v>
      </c>
      <c r="K1340" s="2">
        <v>41698</v>
      </c>
      <c r="L1340" s="9">
        <v>3.2389999999999999</v>
      </c>
    </row>
    <row r="1341" spans="1:12">
      <c r="A1341" s="2">
        <v>41697</v>
      </c>
      <c r="B1341" s="17">
        <v>1724.75</v>
      </c>
      <c r="K1341" s="2">
        <v>41697</v>
      </c>
      <c r="L1341" s="9">
        <v>3.2360000000000002</v>
      </c>
    </row>
    <row r="1342" spans="1:12">
      <c r="A1342" s="2">
        <v>41696</v>
      </c>
      <c r="B1342" s="17">
        <v>1729.5</v>
      </c>
      <c r="K1342" s="2">
        <v>41696</v>
      </c>
      <c r="L1342" s="9">
        <v>3.2690000000000001</v>
      </c>
    </row>
    <row r="1343" spans="1:12">
      <c r="A1343" s="2">
        <v>41695</v>
      </c>
      <c r="B1343" s="17">
        <v>1725.75</v>
      </c>
      <c r="K1343" s="2">
        <v>41695</v>
      </c>
      <c r="L1343" s="9">
        <v>3.3380000000000001</v>
      </c>
    </row>
    <row r="1344" spans="1:12">
      <c r="A1344" s="2">
        <v>41694</v>
      </c>
      <c r="B1344" s="17">
        <v>1718.5</v>
      </c>
      <c r="K1344" s="2">
        <v>41694</v>
      </c>
      <c r="L1344" s="9">
        <v>3.359</v>
      </c>
    </row>
    <row r="1345" spans="1:12">
      <c r="A1345" s="2">
        <v>41691</v>
      </c>
      <c r="B1345" s="17">
        <v>1727.5</v>
      </c>
      <c r="K1345" s="2">
        <v>41691</v>
      </c>
      <c r="L1345" s="9">
        <v>3.3359999999999999</v>
      </c>
    </row>
    <row r="1346" spans="1:12">
      <c r="A1346" s="2">
        <v>41690</v>
      </c>
      <c r="B1346" s="17">
        <v>1728.5</v>
      </c>
      <c r="K1346" s="2">
        <v>41690</v>
      </c>
      <c r="L1346" s="9">
        <v>3.3239999999999998</v>
      </c>
    </row>
    <row r="1347" spans="1:12">
      <c r="A1347" s="2">
        <v>41689</v>
      </c>
      <c r="B1347" s="17">
        <v>1725.25</v>
      </c>
      <c r="K1347" s="2">
        <v>41689</v>
      </c>
      <c r="L1347" s="9">
        <v>3.3359999999999999</v>
      </c>
    </row>
    <row r="1348" spans="1:12">
      <c r="A1348" s="2">
        <v>41688</v>
      </c>
      <c r="B1348" s="17">
        <v>1721.75</v>
      </c>
      <c r="K1348" s="2">
        <v>41688</v>
      </c>
      <c r="L1348" s="9">
        <v>3.3410000000000002</v>
      </c>
    </row>
    <row r="1349" spans="1:12">
      <c r="A1349" s="2">
        <v>41684</v>
      </c>
      <c r="B1349" s="17">
        <v>1702.5</v>
      </c>
      <c r="K1349" s="2">
        <v>41684</v>
      </c>
      <c r="L1349" s="9">
        <v>3.3210000000000002</v>
      </c>
    </row>
    <row r="1350" spans="1:12">
      <c r="A1350" s="2">
        <v>41683</v>
      </c>
      <c r="B1350" s="17">
        <v>1700.25</v>
      </c>
      <c r="K1350" s="2">
        <v>41683</v>
      </c>
      <c r="L1350" s="9">
        <v>3.3069999999999999</v>
      </c>
    </row>
    <row r="1351" spans="1:12">
      <c r="A1351" s="2">
        <v>41682</v>
      </c>
      <c r="B1351" s="17">
        <v>1692.5</v>
      </c>
      <c r="K1351" s="2">
        <v>41682</v>
      </c>
      <c r="L1351" s="9">
        <v>3.3159999999999998</v>
      </c>
    </row>
    <row r="1352" spans="1:12">
      <c r="A1352" s="2">
        <v>41681</v>
      </c>
      <c r="B1352" s="17">
        <v>1663.6</v>
      </c>
      <c r="K1352" s="2">
        <v>41681</v>
      </c>
      <c r="L1352" s="9">
        <v>3.27</v>
      </c>
    </row>
    <row r="1353" spans="1:12">
      <c r="A1353" s="2">
        <v>41677</v>
      </c>
      <c r="B1353" s="17">
        <v>1677.25</v>
      </c>
      <c r="K1353" s="2">
        <v>41677</v>
      </c>
      <c r="L1353" s="9">
        <v>3.2709999999999999</v>
      </c>
    </row>
    <row r="1354" spans="1:12">
      <c r="A1354" s="2">
        <v>41676</v>
      </c>
      <c r="B1354" s="17">
        <v>1671.5</v>
      </c>
      <c r="K1354" s="2">
        <v>41676</v>
      </c>
      <c r="L1354" s="9">
        <v>3.2589999999999999</v>
      </c>
    </row>
    <row r="1355" spans="1:12">
      <c r="A1355" s="2">
        <v>41675</v>
      </c>
      <c r="B1355" s="17">
        <v>1657.25</v>
      </c>
      <c r="K1355" s="2">
        <v>41675</v>
      </c>
      <c r="L1355" s="9">
        <v>3.2149999999999999</v>
      </c>
    </row>
    <row r="1356" spans="1:12">
      <c r="A1356" s="2">
        <v>41674</v>
      </c>
      <c r="B1356" s="17">
        <v>1644.25</v>
      </c>
      <c r="K1356" s="2">
        <v>41674</v>
      </c>
      <c r="L1356" s="9">
        <v>3.2170000000000001</v>
      </c>
    </row>
    <row r="1357" spans="1:12">
      <c r="A1357" s="2">
        <v>41669</v>
      </c>
      <c r="B1357" s="17">
        <v>1685.25</v>
      </c>
      <c r="K1357" s="2">
        <v>41669</v>
      </c>
      <c r="L1357" s="9">
        <v>3.238</v>
      </c>
    </row>
    <row r="1358" spans="1:12">
      <c r="A1358" s="2">
        <v>41668</v>
      </c>
      <c r="B1358" s="17">
        <v>1697.5</v>
      </c>
      <c r="K1358" s="2">
        <v>41668</v>
      </c>
      <c r="L1358" s="9">
        <v>3.2679999999999998</v>
      </c>
    </row>
    <row r="1359" spans="1:12">
      <c r="A1359" s="2">
        <v>41667</v>
      </c>
      <c r="B1359" s="17">
        <v>1710.25</v>
      </c>
      <c r="K1359" s="2">
        <v>41667</v>
      </c>
      <c r="L1359" s="9">
        <v>3.2850000000000001</v>
      </c>
    </row>
    <row r="1360" spans="1:12">
      <c r="A1360" s="2">
        <v>41666</v>
      </c>
      <c r="B1360" s="17">
        <v>1710.25</v>
      </c>
      <c r="K1360" s="2">
        <v>41666</v>
      </c>
      <c r="L1360" s="9">
        <v>3.294</v>
      </c>
    </row>
    <row r="1361" spans="1:12">
      <c r="A1361" s="2">
        <v>41663</v>
      </c>
      <c r="B1361" s="17">
        <v>1718.5</v>
      </c>
      <c r="K1361" s="2">
        <v>41663</v>
      </c>
      <c r="L1361" s="9">
        <v>3.3039999999999998</v>
      </c>
    </row>
    <row r="1362" spans="1:12">
      <c r="A1362" s="2">
        <v>41662</v>
      </c>
      <c r="B1362" s="17">
        <v>1719</v>
      </c>
      <c r="K1362" s="2">
        <v>41662</v>
      </c>
      <c r="L1362" s="9">
        <v>3.3220000000000001</v>
      </c>
    </row>
    <row r="1363" spans="1:12">
      <c r="A1363" s="2">
        <v>41661</v>
      </c>
      <c r="B1363" s="17">
        <v>1738.75</v>
      </c>
      <c r="K1363" s="2">
        <v>41661</v>
      </c>
      <c r="L1363" s="9">
        <v>3.375</v>
      </c>
    </row>
    <row r="1364" spans="1:12">
      <c r="A1364" s="2">
        <v>41660</v>
      </c>
      <c r="B1364" s="17">
        <v>1754</v>
      </c>
      <c r="K1364" s="2">
        <v>41660</v>
      </c>
      <c r="L1364" s="9">
        <v>3.3919999999999999</v>
      </c>
    </row>
    <row r="1365" spans="1:12">
      <c r="A1365" s="2">
        <v>41656</v>
      </c>
      <c r="B1365" s="17">
        <v>1780.15</v>
      </c>
      <c r="K1365" s="2">
        <v>41656</v>
      </c>
      <c r="L1365" s="9">
        <v>3.3780000000000001</v>
      </c>
    </row>
    <row r="1366" spans="1:12">
      <c r="A1366" s="2">
        <v>41655</v>
      </c>
      <c r="B1366" s="17">
        <v>1757.25</v>
      </c>
      <c r="K1366" s="2">
        <v>41655</v>
      </c>
      <c r="L1366" s="9">
        <v>3.391</v>
      </c>
    </row>
    <row r="1367" spans="1:12">
      <c r="A1367" s="2">
        <v>41654</v>
      </c>
      <c r="B1367" s="17">
        <v>1740.25</v>
      </c>
      <c r="K1367" s="2">
        <v>41654</v>
      </c>
      <c r="L1367" s="9">
        <v>3.4060000000000001</v>
      </c>
    </row>
    <row r="1368" spans="1:12">
      <c r="A1368" s="2">
        <v>41653</v>
      </c>
      <c r="B1368" s="17">
        <v>1715.5</v>
      </c>
      <c r="K1368" s="2">
        <v>41653</v>
      </c>
      <c r="L1368" s="9">
        <v>3.3879999999999999</v>
      </c>
    </row>
    <row r="1369" spans="1:12">
      <c r="A1369" s="2">
        <v>41652</v>
      </c>
      <c r="B1369" s="17">
        <v>1734.5</v>
      </c>
      <c r="K1369" s="2">
        <v>41652</v>
      </c>
      <c r="L1369" s="9">
        <v>3.4</v>
      </c>
    </row>
    <row r="1370" spans="1:12">
      <c r="A1370" s="2">
        <v>41649</v>
      </c>
      <c r="B1370" s="17">
        <v>1721.75</v>
      </c>
      <c r="K1370" s="2">
        <v>41649</v>
      </c>
      <c r="L1370" s="9">
        <v>3.387</v>
      </c>
    </row>
    <row r="1371" spans="1:12">
      <c r="A1371" s="2">
        <v>41648</v>
      </c>
      <c r="B1371" s="17">
        <v>1705</v>
      </c>
      <c r="K1371" s="2">
        <v>41648</v>
      </c>
      <c r="L1371" s="9">
        <v>3.3540000000000001</v>
      </c>
    </row>
    <row r="1372" spans="1:12">
      <c r="A1372" s="2">
        <v>41647</v>
      </c>
      <c r="B1372" s="17">
        <v>1730.25</v>
      </c>
      <c r="K1372" s="2">
        <v>41647</v>
      </c>
      <c r="L1372" s="9">
        <v>3.3929999999999998</v>
      </c>
    </row>
    <row r="1373" spans="1:12">
      <c r="A1373" s="2">
        <v>41646</v>
      </c>
      <c r="B1373" s="17">
        <v>1738.5</v>
      </c>
      <c r="K1373" s="2">
        <v>41646</v>
      </c>
      <c r="L1373" s="9">
        <v>3.411</v>
      </c>
    </row>
    <row r="1374" spans="1:12">
      <c r="A1374" s="2">
        <v>41645</v>
      </c>
      <c r="B1374" s="17">
        <v>1735.25</v>
      </c>
      <c r="K1374" s="2">
        <v>41645</v>
      </c>
      <c r="L1374" s="9">
        <v>3.4119999999999999</v>
      </c>
    </row>
    <row r="1375" spans="1:12">
      <c r="A1375" s="2">
        <v>41642</v>
      </c>
      <c r="B1375" s="17">
        <v>1727.25</v>
      </c>
      <c r="K1375" s="2">
        <v>41642</v>
      </c>
      <c r="L1375" s="9">
        <v>3.4060000000000001</v>
      </c>
    </row>
    <row r="1376" spans="1:12">
      <c r="A1376" s="2">
        <v>41641</v>
      </c>
      <c r="B1376" s="17">
        <v>1758</v>
      </c>
      <c r="K1376" s="2">
        <v>41641</v>
      </c>
      <c r="L1376" s="9">
        <v>3.4319999999999999</v>
      </c>
    </row>
    <row r="1377" spans="1:12">
      <c r="A1377" s="2">
        <v>41639</v>
      </c>
      <c r="B1377" s="17">
        <v>1754.75</v>
      </c>
      <c r="K1377" s="2">
        <v>41639</v>
      </c>
      <c r="L1377" s="9">
        <v>3.4420000000000002</v>
      </c>
    </row>
    <row r="1378" spans="1:12">
      <c r="A1378" s="2">
        <v>41638</v>
      </c>
      <c r="B1378" s="17">
        <v>1776.75</v>
      </c>
      <c r="K1378" s="2">
        <v>41638</v>
      </c>
      <c r="L1378" s="9">
        <v>3.4209999999999998</v>
      </c>
    </row>
    <row r="1379" spans="1:12">
      <c r="A1379" s="2">
        <v>41635</v>
      </c>
      <c r="B1379" s="17">
        <v>1764</v>
      </c>
      <c r="K1379" s="2">
        <v>41635</v>
      </c>
      <c r="L1379" s="9">
        <v>3.47</v>
      </c>
    </row>
    <row r="1380" spans="1:12">
      <c r="A1380" s="2">
        <v>41632</v>
      </c>
      <c r="B1380" s="17">
        <v>1714.5</v>
      </c>
      <c r="K1380" s="2">
        <v>41632</v>
      </c>
      <c r="L1380" s="9">
        <v>3.4169999999999998</v>
      </c>
    </row>
    <row r="1381" spans="1:12">
      <c r="A1381" s="2">
        <v>41631</v>
      </c>
      <c r="B1381" s="17">
        <v>1714.5</v>
      </c>
      <c r="K1381" s="2">
        <v>41631</v>
      </c>
      <c r="L1381" s="9">
        <v>3.35</v>
      </c>
    </row>
    <row r="1382" spans="1:12">
      <c r="A1382" s="2">
        <v>41628</v>
      </c>
      <c r="B1382" s="17">
        <v>1740.1</v>
      </c>
      <c r="K1382" s="2">
        <v>41628</v>
      </c>
      <c r="L1382" s="9">
        <v>3.3479999999999999</v>
      </c>
    </row>
    <row r="1383" spans="1:12">
      <c r="A1383" s="2">
        <v>41627</v>
      </c>
      <c r="B1383" s="17">
        <v>1728.25</v>
      </c>
      <c r="K1383" s="2">
        <v>41627</v>
      </c>
      <c r="L1383" s="9">
        <v>3.3410000000000002</v>
      </c>
    </row>
    <row r="1384" spans="1:12">
      <c r="A1384" s="2">
        <v>41626</v>
      </c>
      <c r="B1384" s="17">
        <v>1752</v>
      </c>
      <c r="K1384" s="2">
        <v>41626</v>
      </c>
      <c r="L1384" s="9">
        <v>3.3610000000000002</v>
      </c>
    </row>
    <row r="1385" spans="1:12">
      <c r="A1385" s="2">
        <v>41625</v>
      </c>
      <c r="B1385" s="17">
        <v>1752.75</v>
      </c>
      <c r="K1385" s="2">
        <v>41625</v>
      </c>
      <c r="L1385" s="9">
        <v>3.367</v>
      </c>
    </row>
    <row r="1386" spans="1:12">
      <c r="A1386" s="2">
        <v>41621</v>
      </c>
      <c r="B1386" s="17">
        <v>1755.25</v>
      </c>
      <c r="K1386" s="2">
        <v>41621</v>
      </c>
      <c r="L1386" s="9">
        <v>3.3519999999999999</v>
      </c>
    </row>
    <row r="1387" spans="1:12">
      <c r="A1387" s="2">
        <v>41620</v>
      </c>
      <c r="B1387" s="17">
        <v>1748.6</v>
      </c>
      <c r="K1387" s="2">
        <v>41620</v>
      </c>
      <c r="L1387" s="9">
        <v>3.3319999999999999</v>
      </c>
    </row>
    <row r="1388" spans="1:12">
      <c r="A1388" s="2">
        <v>41619</v>
      </c>
      <c r="B1388" s="17">
        <v>1773.25</v>
      </c>
      <c r="K1388" s="2">
        <v>41619</v>
      </c>
      <c r="L1388" s="9">
        <v>3.3319999999999999</v>
      </c>
    </row>
    <row r="1389" spans="1:12">
      <c r="A1389" s="2">
        <v>41618</v>
      </c>
      <c r="B1389" s="17">
        <v>1759.25</v>
      </c>
      <c r="K1389" s="2">
        <v>41618</v>
      </c>
      <c r="L1389" s="9">
        <v>3.3010000000000002</v>
      </c>
    </row>
    <row r="1390" spans="1:12">
      <c r="A1390" s="2">
        <v>41617</v>
      </c>
      <c r="B1390" s="17">
        <v>1747.25</v>
      </c>
      <c r="K1390" s="2">
        <v>41617</v>
      </c>
      <c r="L1390" s="9">
        <v>3.2959999999999998</v>
      </c>
    </row>
    <row r="1391" spans="1:12">
      <c r="A1391" s="2">
        <v>41614</v>
      </c>
      <c r="B1391" s="17">
        <v>1734.75</v>
      </c>
      <c r="K1391" s="2">
        <v>41614</v>
      </c>
      <c r="L1391" s="9">
        <v>3.2690000000000001</v>
      </c>
    </row>
    <row r="1392" spans="1:12">
      <c r="A1392" s="2">
        <v>41613</v>
      </c>
      <c r="B1392" s="17">
        <v>1714</v>
      </c>
      <c r="K1392" s="2">
        <v>41613</v>
      </c>
      <c r="L1392" s="9">
        <v>3.2610000000000001</v>
      </c>
    </row>
    <row r="1393" spans="1:12">
      <c r="A1393" s="2">
        <v>41612</v>
      </c>
      <c r="B1393" s="17">
        <v>1727.25</v>
      </c>
      <c r="K1393" s="2">
        <v>41612</v>
      </c>
      <c r="L1393" s="9">
        <v>3.2719999999999998</v>
      </c>
    </row>
    <row r="1394" spans="1:12">
      <c r="A1394" s="2">
        <v>41611</v>
      </c>
      <c r="B1394" s="17">
        <v>1694</v>
      </c>
      <c r="K1394" s="2">
        <v>41611</v>
      </c>
      <c r="L1394" s="9">
        <v>3.2010000000000001</v>
      </c>
    </row>
    <row r="1395" spans="1:12">
      <c r="A1395" s="2">
        <v>41610</v>
      </c>
      <c r="B1395" s="17">
        <v>1696.75</v>
      </c>
      <c r="K1395" s="2">
        <v>41610</v>
      </c>
      <c r="L1395" s="9">
        <v>3.2170000000000001</v>
      </c>
    </row>
    <row r="1396" spans="1:12">
      <c r="A1396" s="2">
        <v>41607</v>
      </c>
      <c r="B1396" s="17">
        <v>1710</v>
      </c>
      <c r="K1396" s="2">
        <v>41607</v>
      </c>
      <c r="L1396" s="9">
        <v>3.2309999999999999</v>
      </c>
    </row>
    <row r="1397" spans="1:12">
      <c r="A1397" s="2">
        <v>41605</v>
      </c>
      <c r="B1397" s="17">
        <v>1709.75</v>
      </c>
      <c r="K1397" s="2">
        <v>41605</v>
      </c>
      <c r="L1397" s="9">
        <v>3.2</v>
      </c>
    </row>
    <row r="1398" spans="1:12">
      <c r="A1398" s="2">
        <v>41604</v>
      </c>
      <c r="B1398" s="17">
        <v>1726.75</v>
      </c>
      <c r="K1398" s="2">
        <v>41604</v>
      </c>
      <c r="L1398" s="9">
        <v>3.2290000000000001</v>
      </c>
    </row>
    <row r="1399" spans="1:12">
      <c r="A1399" s="2">
        <v>41603</v>
      </c>
      <c r="B1399" s="17">
        <v>1728.25</v>
      </c>
      <c r="K1399" s="2">
        <v>41603</v>
      </c>
      <c r="L1399" s="9">
        <v>3.2389999999999999</v>
      </c>
    </row>
    <row r="1400" spans="1:12">
      <c r="A1400" s="2">
        <v>41600</v>
      </c>
      <c r="B1400" s="17">
        <v>1737.75</v>
      </c>
      <c r="K1400" s="2">
        <v>41600</v>
      </c>
      <c r="L1400" s="9">
        <v>3.2269999999999999</v>
      </c>
    </row>
    <row r="1401" spans="1:12">
      <c r="A1401" s="2">
        <v>41599</v>
      </c>
      <c r="B1401" s="17">
        <v>1738.75</v>
      </c>
      <c r="K1401" s="2">
        <v>41599</v>
      </c>
      <c r="L1401" s="9">
        <v>3.1970000000000001</v>
      </c>
    </row>
    <row r="1402" spans="1:12">
      <c r="A1402" s="2">
        <v>41598</v>
      </c>
      <c r="B1402" s="17">
        <v>1735.5</v>
      </c>
      <c r="K1402" s="2">
        <v>41598</v>
      </c>
      <c r="L1402" s="9">
        <v>3.1619999999999999</v>
      </c>
    </row>
    <row r="1403" spans="1:12">
      <c r="A1403" s="2">
        <v>41597</v>
      </c>
      <c r="B1403" s="17">
        <v>1748.5</v>
      </c>
      <c r="K1403" s="2">
        <v>41597</v>
      </c>
      <c r="L1403" s="9">
        <v>3.1619999999999999</v>
      </c>
    </row>
    <row r="1404" spans="1:12">
      <c r="A1404" s="2">
        <v>41596</v>
      </c>
      <c r="B1404" s="17">
        <v>1736.75</v>
      </c>
      <c r="K1404" s="2">
        <v>41596</v>
      </c>
      <c r="L1404" s="9">
        <v>3.1539999999999999</v>
      </c>
    </row>
    <row r="1405" spans="1:12">
      <c r="A1405" s="2">
        <v>41593</v>
      </c>
      <c r="B1405" s="17">
        <v>1745.25</v>
      </c>
      <c r="K1405" s="2">
        <v>41593</v>
      </c>
      <c r="L1405" s="9">
        <v>3.173</v>
      </c>
    </row>
    <row r="1406" spans="1:12">
      <c r="A1406" s="2">
        <v>41592</v>
      </c>
      <c r="B1406" s="17">
        <v>1745.5</v>
      </c>
      <c r="K1406" s="2">
        <v>41592</v>
      </c>
      <c r="L1406" s="9">
        <v>3.161</v>
      </c>
    </row>
    <row r="1407" spans="1:12">
      <c r="A1407" s="2">
        <v>41591</v>
      </c>
      <c r="B1407" s="17">
        <v>1748.5</v>
      </c>
      <c r="K1407" s="2">
        <v>41591</v>
      </c>
      <c r="L1407" s="9">
        <v>3.1640000000000001</v>
      </c>
    </row>
    <row r="1408" spans="1:12">
      <c r="A1408" s="2">
        <v>41590</v>
      </c>
      <c r="B1408" s="17">
        <v>1753.25</v>
      </c>
      <c r="K1408" s="2">
        <v>41590</v>
      </c>
      <c r="L1408" s="9">
        <v>3.2360000000000002</v>
      </c>
    </row>
    <row r="1409" spans="1:12">
      <c r="A1409" s="2">
        <v>41589</v>
      </c>
      <c r="B1409" s="17">
        <v>1763</v>
      </c>
      <c r="K1409" s="2">
        <v>41589</v>
      </c>
      <c r="L1409" s="9">
        <v>3.262</v>
      </c>
    </row>
    <row r="1410" spans="1:12">
      <c r="A1410" s="2">
        <v>41586</v>
      </c>
      <c r="B1410" s="17">
        <v>1771.25</v>
      </c>
      <c r="K1410" s="2">
        <v>41586</v>
      </c>
      <c r="L1410" s="9">
        <v>3.2530000000000001</v>
      </c>
    </row>
    <row r="1411" spans="1:12">
      <c r="A1411" s="2">
        <v>41585</v>
      </c>
      <c r="B1411" s="17">
        <v>1777.25</v>
      </c>
      <c r="K1411" s="2">
        <v>41585</v>
      </c>
      <c r="L1411" s="9">
        <v>3.2490000000000001</v>
      </c>
    </row>
    <row r="1412" spans="1:12">
      <c r="A1412" s="2">
        <v>41584</v>
      </c>
      <c r="B1412" s="17">
        <v>1775.75</v>
      </c>
      <c r="K1412" s="2">
        <v>41584</v>
      </c>
      <c r="L1412" s="9">
        <v>3.2349999999999999</v>
      </c>
    </row>
    <row r="1413" spans="1:12">
      <c r="A1413" s="2">
        <v>41583</v>
      </c>
      <c r="B1413" s="17">
        <v>1771.5</v>
      </c>
      <c r="K1413" s="2">
        <v>41583</v>
      </c>
      <c r="L1413" s="9">
        <v>3.2519999999999998</v>
      </c>
    </row>
    <row r="1414" spans="1:12">
      <c r="A1414" s="2">
        <v>41582</v>
      </c>
      <c r="B1414" s="17">
        <v>1776.25</v>
      </c>
      <c r="K1414" s="2">
        <v>41582</v>
      </c>
      <c r="L1414" s="9">
        <v>3.2480000000000002</v>
      </c>
    </row>
    <row r="1415" spans="1:12">
      <c r="A1415" s="2">
        <v>41578</v>
      </c>
      <c r="B1415" s="17">
        <v>1814.75</v>
      </c>
      <c r="K1415" s="2">
        <v>41578</v>
      </c>
      <c r="L1415" s="9">
        <v>3.2949999999999999</v>
      </c>
    </row>
    <row r="1416" spans="1:12">
      <c r="A1416" s="2">
        <v>41577</v>
      </c>
      <c r="B1416" s="17">
        <v>1847.25</v>
      </c>
      <c r="K1416" s="2">
        <v>41577</v>
      </c>
      <c r="L1416" s="9">
        <v>3.3210000000000002</v>
      </c>
    </row>
    <row r="1417" spans="1:12">
      <c r="A1417" s="2">
        <v>41576</v>
      </c>
      <c r="B1417" s="17">
        <v>1837.5</v>
      </c>
      <c r="K1417" s="2">
        <v>41576</v>
      </c>
      <c r="L1417" s="9">
        <v>3.2759999999999998</v>
      </c>
    </row>
    <row r="1418" spans="1:12">
      <c r="A1418" s="2">
        <v>41575</v>
      </c>
      <c r="B1418" s="17">
        <v>1849.5</v>
      </c>
      <c r="K1418" s="2">
        <v>41575</v>
      </c>
      <c r="L1418" s="9">
        <v>3.2610000000000001</v>
      </c>
    </row>
    <row r="1419" spans="1:12">
      <c r="A1419" s="2">
        <v>41572</v>
      </c>
      <c r="B1419" s="17">
        <v>1836.5</v>
      </c>
      <c r="K1419" s="2">
        <v>41572</v>
      </c>
      <c r="L1419" s="9">
        <v>3.2650000000000001</v>
      </c>
    </row>
    <row r="1420" spans="1:12">
      <c r="A1420" s="2">
        <v>41571</v>
      </c>
      <c r="B1420" s="17">
        <v>1815</v>
      </c>
      <c r="K1420" s="2">
        <v>41571</v>
      </c>
      <c r="L1420" s="9">
        <v>3.2610000000000001</v>
      </c>
    </row>
    <row r="1421" spans="1:12">
      <c r="A1421" s="2">
        <v>41570</v>
      </c>
      <c r="B1421" s="17">
        <v>1797.75</v>
      </c>
      <c r="K1421" s="2">
        <v>41570</v>
      </c>
      <c r="L1421" s="9">
        <v>3.2669999999999999</v>
      </c>
    </row>
    <row r="1422" spans="1:12">
      <c r="A1422" s="2">
        <v>41569</v>
      </c>
      <c r="B1422" s="17">
        <v>1832.75</v>
      </c>
      <c r="K1422" s="2">
        <v>41569</v>
      </c>
      <c r="L1422" s="9">
        <v>3.3290000000000002</v>
      </c>
    </row>
    <row r="1423" spans="1:12">
      <c r="A1423" s="2">
        <v>41565</v>
      </c>
      <c r="B1423" s="17">
        <v>1802.25</v>
      </c>
      <c r="K1423" s="2">
        <v>41565</v>
      </c>
      <c r="L1423" s="9">
        <v>3.2930000000000001</v>
      </c>
    </row>
    <row r="1424" spans="1:12">
      <c r="A1424" s="2">
        <v>41564</v>
      </c>
      <c r="B1424" s="17">
        <v>1804</v>
      </c>
      <c r="K1424" s="2">
        <v>41564</v>
      </c>
      <c r="L1424" s="9">
        <v>3.2890000000000001</v>
      </c>
    </row>
    <row r="1425" spans="1:12">
      <c r="A1425" s="2">
        <v>41563</v>
      </c>
      <c r="B1425" s="17">
        <v>1809</v>
      </c>
      <c r="K1425" s="2">
        <v>41563</v>
      </c>
      <c r="L1425" s="9">
        <v>3.3</v>
      </c>
    </row>
    <row r="1426" spans="1:12">
      <c r="A1426" s="2">
        <v>41562</v>
      </c>
      <c r="B1426" s="17">
        <v>1801.5</v>
      </c>
      <c r="K1426" s="2">
        <v>41562</v>
      </c>
      <c r="L1426" s="9">
        <v>3.3039999999999998</v>
      </c>
    </row>
    <row r="1427" spans="1:12">
      <c r="A1427" s="2">
        <v>41558</v>
      </c>
      <c r="B1427" s="17">
        <v>1836</v>
      </c>
      <c r="K1427" s="2">
        <v>41558</v>
      </c>
      <c r="L1427" s="9">
        <v>3.2650000000000001</v>
      </c>
    </row>
    <row r="1428" spans="1:12">
      <c r="A1428" s="2">
        <v>41557</v>
      </c>
      <c r="B1428" s="17">
        <v>1836.25</v>
      </c>
      <c r="K1428" s="2">
        <v>41557</v>
      </c>
      <c r="L1428" s="9">
        <v>3.2410000000000001</v>
      </c>
    </row>
    <row r="1429" spans="1:12">
      <c r="A1429" s="2">
        <v>41556</v>
      </c>
      <c r="B1429" s="17">
        <v>1811.25</v>
      </c>
      <c r="K1429" s="2">
        <v>41556</v>
      </c>
      <c r="L1429" s="9">
        <v>3.2210000000000001</v>
      </c>
    </row>
    <row r="1430" spans="1:12">
      <c r="A1430" s="2">
        <v>41555</v>
      </c>
      <c r="B1430" s="17">
        <v>1818.25</v>
      </c>
      <c r="K1430" s="2">
        <v>41555</v>
      </c>
      <c r="L1430" s="9">
        <v>3.282</v>
      </c>
    </row>
    <row r="1431" spans="1:12">
      <c r="A1431" s="2">
        <v>41554</v>
      </c>
      <c r="B1431" s="17">
        <v>1807.9</v>
      </c>
      <c r="K1431" s="2">
        <v>41554</v>
      </c>
      <c r="L1431" s="9">
        <v>3.2890000000000001</v>
      </c>
    </row>
    <row r="1432" spans="1:12">
      <c r="A1432" s="2">
        <v>41551</v>
      </c>
      <c r="B1432" s="17">
        <v>1799.75</v>
      </c>
      <c r="K1432" s="2">
        <v>41551</v>
      </c>
      <c r="L1432" s="9">
        <v>3.2930000000000001</v>
      </c>
    </row>
    <row r="1433" spans="1:12">
      <c r="A1433" s="2">
        <v>41550</v>
      </c>
      <c r="B1433" s="17">
        <v>1781.75</v>
      </c>
      <c r="K1433" s="2">
        <v>41550</v>
      </c>
      <c r="L1433" s="9">
        <v>3.262</v>
      </c>
    </row>
    <row r="1434" spans="1:12">
      <c r="A1434" s="2">
        <v>41549</v>
      </c>
      <c r="B1434" s="17">
        <v>1791.25</v>
      </c>
      <c r="K1434" s="2">
        <v>41549</v>
      </c>
      <c r="L1434" s="9">
        <v>3.3119999999999998</v>
      </c>
    </row>
    <row r="1435" spans="1:12">
      <c r="A1435" s="2">
        <v>41547</v>
      </c>
      <c r="B1435" s="17">
        <v>1798.35</v>
      </c>
      <c r="K1435" s="2">
        <v>41547</v>
      </c>
      <c r="L1435" s="9">
        <v>3.3210000000000002</v>
      </c>
    </row>
    <row r="1436" spans="1:12">
      <c r="A1436" s="2">
        <v>41544</v>
      </c>
      <c r="B1436" s="17">
        <v>1794.25</v>
      </c>
      <c r="K1436" s="2">
        <v>41544</v>
      </c>
      <c r="L1436" s="9">
        <v>3.3250000000000002</v>
      </c>
    </row>
    <row r="1437" spans="1:12">
      <c r="A1437" s="2">
        <v>41543</v>
      </c>
      <c r="B1437" s="17">
        <v>1775.75</v>
      </c>
      <c r="K1437" s="2">
        <v>41543</v>
      </c>
      <c r="L1437" s="9">
        <v>3.3039999999999998</v>
      </c>
    </row>
    <row r="1438" spans="1:12">
      <c r="A1438" s="2">
        <v>41542</v>
      </c>
      <c r="B1438" s="17">
        <v>1757.5</v>
      </c>
      <c r="K1438" s="2">
        <v>41542</v>
      </c>
      <c r="L1438" s="9">
        <v>3.28</v>
      </c>
    </row>
    <row r="1439" spans="1:12">
      <c r="A1439" s="2">
        <v>41541</v>
      </c>
      <c r="B1439" s="17">
        <v>1749.25</v>
      </c>
      <c r="K1439" s="2">
        <v>41541</v>
      </c>
      <c r="L1439" s="9">
        <v>3.2650000000000001</v>
      </c>
    </row>
    <row r="1440" spans="1:12">
      <c r="A1440" s="2">
        <v>41540</v>
      </c>
      <c r="B1440" s="17">
        <v>1770.75</v>
      </c>
      <c r="K1440" s="2">
        <v>41540</v>
      </c>
      <c r="L1440" s="9">
        <v>3.3079999999999998</v>
      </c>
    </row>
    <row r="1441" spans="1:12">
      <c r="A1441" s="2">
        <v>41536</v>
      </c>
      <c r="B1441" s="17">
        <v>1784</v>
      </c>
      <c r="K1441" s="2">
        <v>41536</v>
      </c>
      <c r="L1441" s="9">
        <v>3.35</v>
      </c>
    </row>
    <row r="1442" spans="1:12">
      <c r="A1442" s="2">
        <v>41535</v>
      </c>
      <c r="B1442" s="17">
        <v>1738</v>
      </c>
      <c r="K1442" s="2">
        <v>41535</v>
      </c>
      <c r="L1442" s="9">
        <v>3.2839999999999998</v>
      </c>
    </row>
    <row r="1443" spans="1:12">
      <c r="A1443" s="2">
        <v>41534</v>
      </c>
      <c r="B1443" s="17">
        <v>1730.75</v>
      </c>
      <c r="K1443" s="2">
        <v>41534</v>
      </c>
      <c r="L1443" s="9">
        <v>3.2280000000000002</v>
      </c>
    </row>
    <row r="1444" spans="1:12">
      <c r="A1444" s="2">
        <v>41533</v>
      </c>
      <c r="B1444" s="17">
        <v>1735.5</v>
      </c>
      <c r="K1444" s="2">
        <v>41533</v>
      </c>
      <c r="L1444" s="9">
        <v>3.2269999999999999</v>
      </c>
    </row>
    <row r="1445" spans="1:12">
      <c r="A1445" s="2">
        <v>41530</v>
      </c>
      <c r="B1445" s="17">
        <v>1744.5</v>
      </c>
      <c r="K1445" s="2">
        <v>41530</v>
      </c>
      <c r="L1445" s="9">
        <v>3.2069999999999999</v>
      </c>
    </row>
    <row r="1446" spans="1:12">
      <c r="A1446" s="2">
        <v>41529</v>
      </c>
      <c r="B1446" s="17">
        <v>1766.25</v>
      </c>
      <c r="K1446" s="2">
        <v>41529</v>
      </c>
      <c r="L1446" s="9">
        <v>3.2120000000000002</v>
      </c>
    </row>
    <row r="1447" spans="1:12">
      <c r="A1447" s="2">
        <v>41528</v>
      </c>
      <c r="B1447" s="17">
        <v>1755.25</v>
      </c>
      <c r="K1447" s="2">
        <v>41528</v>
      </c>
      <c r="L1447" s="9">
        <v>3.2559999999999998</v>
      </c>
    </row>
    <row r="1448" spans="1:12">
      <c r="A1448" s="2">
        <v>41527</v>
      </c>
      <c r="B1448" s="17">
        <v>1749</v>
      </c>
      <c r="K1448" s="2">
        <v>41527</v>
      </c>
      <c r="L1448" s="9">
        <v>3.2610000000000001</v>
      </c>
    </row>
    <row r="1449" spans="1:12">
      <c r="A1449" s="2">
        <v>41526</v>
      </c>
      <c r="B1449" s="17">
        <v>1758</v>
      </c>
      <c r="K1449" s="2">
        <v>41526</v>
      </c>
      <c r="L1449" s="9">
        <v>3.2759999999999998</v>
      </c>
    </row>
    <row r="1450" spans="1:12">
      <c r="A1450" s="2">
        <v>41522</v>
      </c>
      <c r="B1450" s="17">
        <v>1751.05</v>
      </c>
      <c r="K1450" s="2">
        <v>41522</v>
      </c>
      <c r="L1450" s="9">
        <v>3.2410000000000001</v>
      </c>
    </row>
    <row r="1451" spans="1:12">
      <c r="A1451" s="2">
        <v>41521</v>
      </c>
      <c r="B1451" s="17">
        <v>1741.75</v>
      </c>
      <c r="K1451" s="2">
        <v>41521</v>
      </c>
      <c r="L1451" s="9">
        <v>3.2360000000000002</v>
      </c>
    </row>
    <row r="1452" spans="1:12">
      <c r="A1452" s="2">
        <v>41520</v>
      </c>
      <c r="B1452" s="17">
        <v>1774.5</v>
      </c>
      <c r="K1452" s="2">
        <v>41520</v>
      </c>
      <c r="L1452" s="9">
        <v>3.2959999999999998</v>
      </c>
    </row>
    <row r="1453" spans="1:12">
      <c r="A1453" s="2">
        <v>41516</v>
      </c>
      <c r="B1453" s="17">
        <v>1766</v>
      </c>
      <c r="K1453" s="2">
        <v>41516</v>
      </c>
      <c r="L1453" s="9">
        <v>3.2250000000000001</v>
      </c>
    </row>
    <row r="1454" spans="1:12">
      <c r="A1454" s="2">
        <v>41515</v>
      </c>
      <c r="B1454" s="17">
        <v>1787.25</v>
      </c>
      <c r="K1454" s="2">
        <v>41515</v>
      </c>
      <c r="L1454" s="9">
        <v>3.2440000000000002</v>
      </c>
    </row>
    <row r="1455" spans="1:12">
      <c r="A1455" s="2">
        <v>41514</v>
      </c>
      <c r="B1455" s="17">
        <v>1815.25</v>
      </c>
      <c r="K1455" s="2">
        <v>41514</v>
      </c>
      <c r="L1455" s="9">
        <v>3.3069999999999999</v>
      </c>
    </row>
    <row r="1456" spans="1:12">
      <c r="A1456" s="2">
        <v>41513</v>
      </c>
      <c r="B1456" s="17">
        <v>1837.5</v>
      </c>
      <c r="K1456" s="2">
        <v>41513</v>
      </c>
      <c r="L1456" s="9">
        <v>3.3330000000000002</v>
      </c>
    </row>
    <row r="1457" spans="1:12">
      <c r="A1457" s="2">
        <v>41509</v>
      </c>
      <c r="B1457" s="17">
        <v>1846.6</v>
      </c>
      <c r="K1457" s="2">
        <v>41509</v>
      </c>
      <c r="L1457" s="9">
        <v>3.3519999999999999</v>
      </c>
    </row>
    <row r="1458" spans="1:12">
      <c r="A1458" s="2">
        <v>41508</v>
      </c>
      <c r="B1458" s="17">
        <v>1837</v>
      </c>
      <c r="K1458" s="2">
        <v>41508</v>
      </c>
      <c r="L1458" s="9">
        <v>3.3330000000000002</v>
      </c>
    </row>
    <row r="1459" spans="1:12">
      <c r="A1459" s="2">
        <v>41507</v>
      </c>
      <c r="B1459" s="17">
        <v>1848.25</v>
      </c>
      <c r="K1459" s="2">
        <v>41507</v>
      </c>
      <c r="L1459" s="9">
        <v>3.3119999999999998</v>
      </c>
    </row>
    <row r="1460" spans="1:12">
      <c r="A1460" s="2">
        <v>41506</v>
      </c>
      <c r="B1460" s="17">
        <v>1865.25</v>
      </c>
      <c r="K1460" s="2">
        <v>41506</v>
      </c>
      <c r="L1460" s="9">
        <v>3.34</v>
      </c>
    </row>
    <row r="1461" spans="1:12">
      <c r="A1461" s="2">
        <v>41505</v>
      </c>
      <c r="B1461" s="17">
        <v>1865.75</v>
      </c>
      <c r="K1461" s="2">
        <v>41505</v>
      </c>
      <c r="L1461" s="9">
        <v>3.3370000000000002</v>
      </c>
    </row>
    <row r="1462" spans="1:12">
      <c r="A1462" s="2">
        <v>41502</v>
      </c>
      <c r="B1462" s="17">
        <v>1898.5</v>
      </c>
      <c r="K1462" s="2">
        <v>41502</v>
      </c>
      <c r="L1462" s="9">
        <v>3.3650000000000002</v>
      </c>
    </row>
    <row r="1463" spans="1:12">
      <c r="A1463" s="2">
        <v>41501</v>
      </c>
      <c r="B1463" s="17">
        <v>1861</v>
      </c>
      <c r="K1463" s="2">
        <v>41501</v>
      </c>
      <c r="L1463" s="9">
        <v>3.3380000000000001</v>
      </c>
    </row>
    <row r="1464" spans="1:12">
      <c r="A1464" s="2">
        <v>41499</v>
      </c>
      <c r="B1464" s="17">
        <v>1833.55</v>
      </c>
      <c r="K1464" s="2">
        <v>41499</v>
      </c>
      <c r="L1464" s="9">
        <v>3.3180000000000001</v>
      </c>
    </row>
    <row r="1465" spans="1:12">
      <c r="A1465" s="2">
        <v>41498</v>
      </c>
      <c r="B1465" s="17">
        <v>1837.55</v>
      </c>
      <c r="K1465" s="2">
        <v>41498</v>
      </c>
      <c r="L1465" s="9">
        <v>3.3069999999999999</v>
      </c>
    </row>
    <row r="1466" spans="1:12">
      <c r="A1466" s="2">
        <v>41495</v>
      </c>
      <c r="B1466" s="17">
        <v>1825.6</v>
      </c>
      <c r="K1466" s="2">
        <v>41495</v>
      </c>
      <c r="L1466" s="9">
        <v>3.3079999999999998</v>
      </c>
    </row>
    <row r="1467" spans="1:12">
      <c r="A1467" s="2">
        <v>41494</v>
      </c>
      <c r="B1467" s="17">
        <v>1794.55</v>
      </c>
      <c r="K1467" s="2">
        <v>41494</v>
      </c>
      <c r="L1467" s="9">
        <v>3.2709999999999999</v>
      </c>
    </row>
    <row r="1468" spans="1:12">
      <c r="A1468" s="2">
        <v>41493</v>
      </c>
      <c r="B1468" s="17">
        <v>1750.25</v>
      </c>
      <c r="K1468" s="2">
        <v>41493</v>
      </c>
      <c r="L1468" s="9">
        <v>3.1779999999999999</v>
      </c>
    </row>
    <row r="1469" spans="1:12">
      <c r="A1469" s="2">
        <v>41492</v>
      </c>
      <c r="B1469" s="17">
        <v>1741.8</v>
      </c>
      <c r="K1469" s="2">
        <v>41492</v>
      </c>
      <c r="L1469" s="9">
        <v>3.1720000000000002</v>
      </c>
    </row>
    <row r="1470" spans="1:12">
      <c r="A1470" s="2">
        <v>41491</v>
      </c>
      <c r="B1470" s="17">
        <v>1753.55</v>
      </c>
      <c r="K1470" s="2">
        <v>41491</v>
      </c>
      <c r="L1470" s="9">
        <v>3.1669999999999998</v>
      </c>
    </row>
    <row r="1471" spans="1:12">
      <c r="A1471" s="2">
        <v>41488</v>
      </c>
      <c r="B1471" s="17">
        <v>1764.5</v>
      </c>
      <c r="K1471" s="2">
        <v>41488</v>
      </c>
      <c r="L1471" s="9">
        <v>3.17</v>
      </c>
    </row>
    <row r="1472" spans="1:12">
      <c r="A1472" s="2">
        <v>41487</v>
      </c>
      <c r="B1472" s="17">
        <v>1766.75</v>
      </c>
      <c r="K1472" s="2">
        <v>41487</v>
      </c>
      <c r="L1472" s="9">
        <v>3.1640000000000001</v>
      </c>
    </row>
    <row r="1473" spans="1:12">
      <c r="A1473" s="2">
        <v>41486</v>
      </c>
      <c r="B1473" s="17">
        <v>1757.25</v>
      </c>
      <c r="K1473" s="2">
        <v>41486</v>
      </c>
      <c r="L1473" s="9">
        <v>3.1190000000000002</v>
      </c>
    </row>
    <row r="1474" spans="1:12">
      <c r="A1474" s="2">
        <v>41485</v>
      </c>
      <c r="B1474" s="17">
        <v>1729</v>
      </c>
      <c r="K1474" s="2">
        <v>41485</v>
      </c>
      <c r="L1474" s="9">
        <v>3.0409999999999999</v>
      </c>
    </row>
    <row r="1475" spans="1:12">
      <c r="A1475" s="2">
        <v>41484</v>
      </c>
      <c r="B1475" s="17">
        <v>1748.5</v>
      </c>
      <c r="K1475" s="2">
        <v>41484</v>
      </c>
      <c r="L1475" s="9">
        <v>3.1160000000000001</v>
      </c>
    </row>
    <row r="1476" spans="1:12">
      <c r="A1476" s="2">
        <v>41481</v>
      </c>
      <c r="B1476" s="17">
        <v>1750</v>
      </c>
      <c r="K1476" s="2">
        <v>41481</v>
      </c>
      <c r="L1476" s="9">
        <v>3.109</v>
      </c>
    </row>
    <row r="1477" spans="1:12">
      <c r="A1477" s="2">
        <v>41480</v>
      </c>
      <c r="B1477" s="17">
        <v>1778.75</v>
      </c>
      <c r="K1477" s="2">
        <v>41480</v>
      </c>
      <c r="L1477" s="9">
        <v>3.1880000000000002</v>
      </c>
    </row>
    <row r="1478" spans="1:12">
      <c r="A1478" s="2">
        <v>41479</v>
      </c>
      <c r="B1478" s="17">
        <v>1805.25</v>
      </c>
      <c r="K1478" s="2">
        <v>41479</v>
      </c>
      <c r="L1478" s="9">
        <v>3.1819999999999999</v>
      </c>
    </row>
    <row r="1479" spans="1:12">
      <c r="A1479" s="2">
        <v>41478</v>
      </c>
      <c r="B1479" s="17">
        <v>1800.25</v>
      </c>
      <c r="K1479" s="2">
        <v>41478</v>
      </c>
      <c r="L1479" s="9">
        <v>3.198</v>
      </c>
    </row>
    <row r="1480" spans="1:12">
      <c r="A1480" s="2">
        <v>41474</v>
      </c>
      <c r="B1480" s="17">
        <v>1781.5</v>
      </c>
      <c r="K1480" s="2">
        <v>41474</v>
      </c>
      <c r="L1480" s="9">
        <v>3.15</v>
      </c>
    </row>
    <row r="1481" spans="1:12">
      <c r="A1481" s="2">
        <v>41473</v>
      </c>
      <c r="B1481" s="17">
        <v>1760.75</v>
      </c>
      <c r="K1481" s="2">
        <v>41473</v>
      </c>
      <c r="L1481" s="9">
        <v>3.1429999999999998</v>
      </c>
    </row>
    <row r="1482" spans="1:12">
      <c r="A1482" s="2">
        <v>41472</v>
      </c>
      <c r="B1482" s="17">
        <v>1758.5</v>
      </c>
      <c r="K1482" s="2">
        <v>41472</v>
      </c>
      <c r="L1482" s="9">
        <v>3.14</v>
      </c>
    </row>
    <row r="1483" spans="1:12">
      <c r="A1483" s="2">
        <v>41471</v>
      </c>
      <c r="B1483" s="17">
        <v>1770.25</v>
      </c>
      <c r="K1483" s="2">
        <v>41471</v>
      </c>
      <c r="L1483" s="9">
        <v>3.2</v>
      </c>
    </row>
    <row r="1484" spans="1:12">
      <c r="A1484" s="2">
        <v>41470</v>
      </c>
      <c r="B1484" s="17">
        <v>1760</v>
      </c>
      <c r="K1484" s="2">
        <v>41470</v>
      </c>
      <c r="L1484" s="9">
        <v>3.161</v>
      </c>
    </row>
    <row r="1485" spans="1:12">
      <c r="A1485" s="2">
        <v>41467</v>
      </c>
      <c r="B1485" s="17">
        <v>1802.5</v>
      </c>
      <c r="K1485" s="2">
        <v>41467</v>
      </c>
      <c r="L1485" s="9">
        <v>3.1709999999999998</v>
      </c>
    </row>
    <row r="1486" spans="1:12">
      <c r="A1486" s="2">
        <v>41466</v>
      </c>
      <c r="B1486" s="17">
        <v>1791.25</v>
      </c>
      <c r="K1486" s="2">
        <v>41466</v>
      </c>
      <c r="L1486" s="9">
        <v>3.1829999999999998</v>
      </c>
    </row>
    <row r="1487" spans="1:12">
      <c r="A1487" s="2">
        <v>41465</v>
      </c>
      <c r="B1487" s="17">
        <v>1773</v>
      </c>
      <c r="K1487" s="2">
        <v>41465</v>
      </c>
      <c r="L1487" s="9">
        <v>3.101</v>
      </c>
    </row>
    <row r="1488" spans="1:12">
      <c r="A1488" s="2">
        <v>41464</v>
      </c>
      <c r="B1488" s="17">
        <v>1745.5</v>
      </c>
      <c r="K1488" s="2">
        <v>41464</v>
      </c>
      <c r="L1488" s="9">
        <v>3.0760000000000001</v>
      </c>
    </row>
    <row r="1489" spans="1:12">
      <c r="A1489" s="2">
        <v>41463</v>
      </c>
      <c r="B1489" s="17">
        <v>1757.25</v>
      </c>
      <c r="K1489" s="2">
        <v>41463</v>
      </c>
      <c r="L1489" s="9">
        <v>3.1110000000000002</v>
      </c>
    </row>
    <row r="1490" spans="1:12">
      <c r="A1490" s="2">
        <v>41460</v>
      </c>
      <c r="B1490" s="17">
        <v>1723.75</v>
      </c>
      <c r="K1490" s="2">
        <v>41460</v>
      </c>
      <c r="L1490" s="9">
        <v>3.08</v>
      </c>
    </row>
    <row r="1491" spans="1:12">
      <c r="A1491" s="2">
        <v>41458</v>
      </c>
      <c r="B1491" s="17">
        <v>1763.25</v>
      </c>
      <c r="K1491" s="2">
        <v>41458</v>
      </c>
      <c r="L1491" s="9">
        <v>3.1739999999999999</v>
      </c>
    </row>
    <row r="1492" spans="1:12">
      <c r="A1492" s="2">
        <v>41457</v>
      </c>
      <c r="B1492" s="17">
        <v>1789.5</v>
      </c>
      <c r="K1492" s="2">
        <v>41457</v>
      </c>
      <c r="L1492" s="9">
        <v>3.1419999999999999</v>
      </c>
    </row>
    <row r="1493" spans="1:12">
      <c r="A1493" s="2">
        <v>41453</v>
      </c>
      <c r="B1493" s="17">
        <v>1729.75</v>
      </c>
      <c r="K1493" s="2">
        <v>41453</v>
      </c>
      <c r="L1493" s="9">
        <v>3.05</v>
      </c>
    </row>
    <row r="1494" spans="1:12">
      <c r="A1494" s="2">
        <v>41452</v>
      </c>
      <c r="B1494" s="17">
        <v>1721</v>
      </c>
      <c r="K1494" s="2">
        <v>41452</v>
      </c>
      <c r="L1494" s="9">
        <v>3.0529999999999999</v>
      </c>
    </row>
    <row r="1495" spans="1:12">
      <c r="A1495" s="2">
        <v>41451</v>
      </c>
      <c r="B1495" s="17">
        <v>1725.75</v>
      </c>
      <c r="K1495" s="2">
        <v>41451</v>
      </c>
      <c r="L1495" s="9">
        <v>3.0409999999999999</v>
      </c>
    </row>
    <row r="1496" spans="1:12">
      <c r="A1496" s="2">
        <v>41450</v>
      </c>
      <c r="B1496" s="17">
        <v>1738.75</v>
      </c>
      <c r="K1496" s="2">
        <v>41450</v>
      </c>
      <c r="L1496" s="9">
        <v>3.0710000000000002</v>
      </c>
    </row>
    <row r="1497" spans="1:12">
      <c r="A1497" s="2">
        <v>41449</v>
      </c>
      <c r="B1497" s="17">
        <v>1725.6</v>
      </c>
      <c r="K1497" s="2">
        <v>41449</v>
      </c>
      <c r="L1497" s="9">
        <v>3.0259999999999998</v>
      </c>
    </row>
    <row r="1498" spans="1:12">
      <c r="A1498" s="2">
        <v>41446</v>
      </c>
      <c r="B1498" s="17">
        <v>1747.55</v>
      </c>
      <c r="K1498" s="2">
        <v>41446</v>
      </c>
      <c r="L1498" s="9">
        <v>3.0960000000000001</v>
      </c>
    </row>
    <row r="1499" spans="1:12">
      <c r="A1499" s="2">
        <v>41445</v>
      </c>
      <c r="B1499" s="17">
        <v>1752</v>
      </c>
      <c r="K1499" s="2">
        <v>41445</v>
      </c>
      <c r="L1499" s="9">
        <v>3.0619999999999998</v>
      </c>
    </row>
    <row r="1500" spans="1:12">
      <c r="A1500" s="2">
        <v>41444</v>
      </c>
      <c r="B1500" s="17">
        <v>1783.75</v>
      </c>
      <c r="K1500" s="2">
        <v>41444</v>
      </c>
      <c r="L1500" s="9">
        <v>3.1429999999999998</v>
      </c>
    </row>
    <row r="1501" spans="1:12">
      <c r="A1501" s="2">
        <v>41443</v>
      </c>
      <c r="B1501" s="17">
        <v>1795.75</v>
      </c>
      <c r="K1501" s="2">
        <v>41443</v>
      </c>
      <c r="L1501" s="9">
        <v>3.157</v>
      </c>
    </row>
    <row r="1502" spans="1:12">
      <c r="A1502" s="2">
        <v>41442</v>
      </c>
      <c r="B1502" s="17">
        <v>1800.75</v>
      </c>
      <c r="K1502" s="2">
        <v>41442</v>
      </c>
      <c r="L1502" s="9">
        <v>3.202</v>
      </c>
    </row>
    <row r="1503" spans="1:12">
      <c r="A1503" s="2">
        <v>41439</v>
      </c>
      <c r="B1503" s="17">
        <v>1810</v>
      </c>
      <c r="K1503" s="2">
        <v>41439</v>
      </c>
      <c r="L1503" s="9">
        <v>3.2040000000000002</v>
      </c>
    </row>
    <row r="1504" spans="1:12">
      <c r="A1504" s="2">
        <v>41438</v>
      </c>
      <c r="B1504" s="17">
        <v>1815.85</v>
      </c>
      <c r="K1504" s="2">
        <v>41438</v>
      </c>
      <c r="L1504" s="9">
        <v>3.1850000000000001</v>
      </c>
    </row>
    <row r="1505" spans="1:12">
      <c r="A1505" s="2">
        <v>41436</v>
      </c>
      <c r="B1505" s="17">
        <v>1846.25</v>
      </c>
      <c r="K1505" s="2">
        <v>41436</v>
      </c>
      <c r="L1505" s="9">
        <v>3.1930000000000001</v>
      </c>
    </row>
    <row r="1506" spans="1:12">
      <c r="A1506" s="2">
        <v>41435</v>
      </c>
      <c r="B1506" s="17">
        <v>1883</v>
      </c>
      <c r="K1506" s="2">
        <v>41435</v>
      </c>
      <c r="L1506" s="9">
        <v>3.2389999999999999</v>
      </c>
    </row>
    <row r="1507" spans="1:12">
      <c r="A1507" s="2">
        <v>41432</v>
      </c>
      <c r="B1507" s="17">
        <v>1903.25</v>
      </c>
      <c r="K1507" s="2">
        <v>41432</v>
      </c>
      <c r="L1507" s="9">
        <v>3.266</v>
      </c>
    </row>
    <row r="1508" spans="1:12">
      <c r="A1508" s="2">
        <v>41431</v>
      </c>
      <c r="B1508" s="17">
        <v>1928.75</v>
      </c>
      <c r="K1508" s="2">
        <v>41431</v>
      </c>
      <c r="L1508" s="9">
        <v>3.3159999999999998</v>
      </c>
    </row>
    <row r="1509" spans="1:12">
      <c r="A1509" s="2">
        <v>41430</v>
      </c>
      <c r="B1509" s="17">
        <v>1944</v>
      </c>
      <c r="K1509" s="2">
        <v>41430</v>
      </c>
      <c r="L1509" s="9">
        <v>3.367</v>
      </c>
    </row>
    <row r="1510" spans="1:12">
      <c r="A1510" s="2">
        <v>41429</v>
      </c>
      <c r="B1510" s="17">
        <v>1920</v>
      </c>
      <c r="K1510" s="2">
        <v>41429</v>
      </c>
      <c r="L1510" s="9">
        <v>3.3650000000000002</v>
      </c>
    </row>
    <row r="1511" spans="1:12">
      <c r="A1511" s="2">
        <v>41428</v>
      </c>
      <c r="B1511" s="17">
        <v>1897.75</v>
      </c>
      <c r="K1511" s="2">
        <v>41428</v>
      </c>
      <c r="L1511" s="9">
        <v>3.327</v>
      </c>
    </row>
    <row r="1512" spans="1:12">
      <c r="A1512" s="2">
        <v>41425</v>
      </c>
      <c r="B1512" s="17">
        <v>1877.75</v>
      </c>
      <c r="K1512" s="2">
        <v>41425</v>
      </c>
      <c r="L1512" s="9">
        <v>3.2890000000000001</v>
      </c>
    </row>
    <row r="1513" spans="1:12">
      <c r="A1513" s="2">
        <v>41424</v>
      </c>
      <c r="B1513" s="17">
        <v>1876</v>
      </c>
      <c r="K1513" s="2">
        <v>41424</v>
      </c>
      <c r="L1513" s="9">
        <v>3.3109999999999999</v>
      </c>
    </row>
    <row r="1514" spans="1:12">
      <c r="A1514" s="2">
        <v>41423</v>
      </c>
      <c r="B1514" s="17">
        <v>1828.5</v>
      </c>
      <c r="K1514" s="2">
        <v>41423</v>
      </c>
      <c r="L1514" s="9">
        <v>3.2909999999999999</v>
      </c>
    </row>
    <row r="1515" spans="1:12">
      <c r="A1515" s="2">
        <v>41422</v>
      </c>
      <c r="B1515" s="17">
        <v>1817.25</v>
      </c>
      <c r="K1515" s="2">
        <v>41422</v>
      </c>
      <c r="L1515" s="9">
        <v>3.3119999999999998</v>
      </c>
    </row>
    <row r="1516" spans="1:12">
      <c r="A1516" s="2">
        <v>41418</v>
      </c>
      <c r="B1516" s="17">
        <v>1805.5</v>
      </c>
      <c r="K1516" s="2">
        <v>41418</v>
      </c>
      <c r="L1516" s="9">
        <v>3.2919999999999998</v>
      </c>
    </row>
    <row r="1517" spans="1:12">
      <c r="A1517" s="2">
        <v>41417</v>
      </c>
      <c r="B1517" s="17">
        <v>1816.5</v>
      </c>
      <c r="K1517" s="2">
        <v>41417</v>
      </c>
      <c r="L1517" s="9">
        <v>3.3</v>
      </c>
    </row>
    <row r="1518" spans="1:12">
      <c r="A1518" s="2">
        <v>41416</v>
      </c>
      <c r="B1518" s="17">
        <v>1850</v>
      </c>
      <c r="K1518" s="2">
        <v>41416</v>
      </c>
      <c r="L1518" s="9">
        <v>3.3769999999999998</v>
      </c>
    </row>
    <row r="1519" spans="1:12">
      <c r="A1519" s="2">
        <v>41415</v>
      </c>
      <c r="B1519" s="17">
        <v>1827</v>
      </c>
      <c r="K1519" s="2">
        <v>41415</v>
      </c>
      <c r="L1519" s="9">
        <v>3.339</v>
      </c>
    </row>
    <row r="1520" spans="1:12">
      <c r="A1520" s="2">
        <v>41414</v>
      </c>
      <c r="B1520" s="17">
        <v>1829.5</v>
      </c>
      <c r="K1520" s="2">
        <v>41414</v>
      </c>
      <c r="L1520" s="9">
        <v>3.3570000000000002</v>
      </c>
    </row>
    <row r="1521" spans="1:12">
      <c r="A1521" s="2">
        <v>41410</v>
      </c>
      <c r="B1521" s="17">
        <v>1825.25</v>
      </c>
      <c r="K1521" s="2">
        <v>41410</v>
      </c>
      <c r="L1521" s="9">
        <v>3.2919999999999998</v>
      </c>
    </row>
    <row r="1522" spans="1:12">
      <c r="A1522" s="2">
        <v>41409</v>
      </c>
      <c r="B1522" s="17">
        <v>1807</v>
      </c>
      <c r="K1522" s="2">
        <v>41409</v>
      </c>
      <c r="L1522" s="9">
        <v>3.2669999999999999</v>
      </c>
    </row>
    <row r="1523" spans="1:12">
      <c r="A1523" s="2">
        <v>41408</v>
      </c>
      <c r="B1523" s="17">
        <v>1827.5</v>
      </c>
      <c r="K1523" s="2">
        <v>41408</v>
      </c>
      <c r="L1523" s="9">
        <v>3.2909999999999999</v>
      </c>
    </row>
    <row r="1524" spans="1:12">
      <c r="A1524" s="2">
        <v>41407</v>
      </c>
      <c r="B1524" s="17">
        <v>1840</v>
      </c>
      <c r="K1524" s="2">
        <v>41407</v>
      </c>
      <c r="L1524" s="9">
        <v>3.3620000000000001</v>
      </c>
    </row>
    <row r="1525" spans="1:12">
      <c r="A1525" s="2">
        <v>41404</v>
      </c>
      <c r="B1525" s="17">
        <v>1843.25</v>
      </c>
      <c r="K1525" s="2">
        <v>41404</v>
      </c>
      <c r="L1525" s="9">
        <v>3.3559999999999999</v>
      </c>
    </row>
    <row r="1526" spans="1:12">
      <c r="A1526" s="2">
        <v>41403</v>
      </c>
      <c r="B1526" s="17">
        <v>1862</v>
      </c>
      <c r="K1526" s="2">
        <v>41403</v>
      </c>
      <c r="L1526" s="9">
        <v>3.3410000000000002</v>
      </c>
    </row>
    <row r="1527" spans="1:12">
      <c r="A1527" s="2">
        <v>41402</v>
      </c>
      <c r="B1527" s="17">
        <v>1876.25</v>
      </c>
      <c r="K1527" s="2">
        <v>41402</v>
      </c>
      <c r="L1527" s="9">
        <v>3.371</v>
      </c>
    </row>
    <row r="1528" spans="1:12">
      <c r="A1528" s="2">
        <v>41401</v>
      </c>
      <c r="B1528" s="17">
        <v>1847.75</v>
      </c>
      <c r="K1528" s="2">
        <v>41401</v>
      </c>
      <c r="L1528" s="9">
        <v>3.3</v>
      </c>
    </row>
    <row r="1529" spans="1:12">
      <c r="A1529" s="2">
        <v>41397</v>
      </c>
      <c r="B1529" s="17">
        <v>1847</v>
      </c>
      <c r="K1529" s="2">
        <v>41397</v>
      </c>
      <c r="L1529" s="9">
        <v>3.3130000000000002</v>
      </c>
    </row>
    <row r="1530" spans="1:12">
      <c r="A1530" s="2">
        <v>41396</v>
      </c>
      <c r="B1530" s="17">
        <v>1774.25</v>
      </c>
      <c r="K1530" s="2">
        <v>41396</v>
      </c>
      <c r="L1530" s="9">
        <v>3.1040000000000001</v>
      </c>
    </row>
    <row r="1531" spans="1:12">
      <c r="A1531" s="2">
        <v>41394</v>
      </c>
      <c r="B1531" s="17">
        <v>1832.25</v>
      </c>
      <c r="K1531" s="2">
        <v>41394</v>
      </c>
      <c r="L1531" s="9">
        <v>3.1880000000000002</v>
      </c>
    </row>
    <row r="1532" spans="1:12">
      <c r="A1532" s="2">
        <v>41393</v>
      </c>
      <c r="B1532" s="17">
        <v>1860.75</v>
      </c>
      <c r="K1532" s="2">
        <v>41393</v>
      </c>
      <c r="L1532" s="9">
        <v>3.2250000000000001</v>
      </c>
    </row>
    <row r="1533" spans="1:12">
      <c r="A1533" s="2">
        <v>41390</v>
      </c>
      <c r="B1533" s="17">
        <v>1845</v>
      </c>
      <c r="K1533" s="2">
        <v>41390</v>
      </c>
      <c r="L1533" s="9">
        <v>3.1850000000000001</v>
      </c>
    </row>
    <row r="1534" spans="1:12">
      <c r="A1534" s="2">
        <v>41389</v>
      </c>
      <c r="B1534" s="17">
        <v>1912</v>
      </c>
      <c r="K1534" s="2">
        <v>41389</v>
      </c>
      <c r="L1534" s="9">
        <v>3.238</v>
      </c>
    </row>
    <row r="1535" spans="1:12">
      <c r="A1535" s="2">
        <v>41388</v>
      </c>
      <c r="B1535" s="17">
        <v>1880.75</v>
      </c>
      <c r="K1535" s="2">
        <v>41388</v>
      </c>
      <c r="L1535" s="9">
        <v>3.1579999999999999</v>
      </c>
    </row>
    <row r="1536" spans="1:12">
      <c r="A1536" s="2">
        <v>41387</v>
      </c>
      <c r="B1536" s="17">
        <v>1868</v>
      </c>
      <c r="K1536" s="2">
        <v>41387</v>
      </c>
      <c r="L1536" s="9">
        <v>3.0939999999999999</v>
      </c>
    </row>
    <row r="1537" spans="1:12">
      <c r="A1537" s="2">
        <v>41386</v>
      </c>
      <c r="B1537" s="17">
        <v>1865.25</v>
      </c>
      <c r="K1537" s="2">
        <v>41386</v>
      </c>
      <c r="L1537" s="9">
        <v>3.1320000000000001</v>
      </c>
    </row>
    <row r="1538" spans="1:12">
      <c r="A1538" s="2">
        <v>41383</v>
      </c>
      <c r="B1538" s="17">
        <v>1859.75</v>
      </c>
      <c r="K1538" s="2">
        <v>41383</v>
      </c>
      <c r="L1538" s="9">
        <v>3.1509999999999998</v>
      </c>
    </row>
    <row r="1539" spans="1:12">
      <c r="A1539" s="2">
        <v>41382</v>
      </c>
      <c r="B1539" s="17">
        <v>1884.75</v>
      </c>
      <c r="K1539" s="2">
        <v>41382</v>
      </c>
      <c r="L1539" s="9">
        <v>3.2040000000000002</v>
      </c>
    </row>
    <row r="1540" spans="1:12">
      <c r="A1540" s="2">
        <v>41381</v>
      </c>
      <c r="B1540" s="17">
        <v>1866</v>
      </c>
      <c r="K1540" s="2">
        <v>41381</v>
      </c>
      <c r="L1540" s="9">
        <v>3.1880000000000002</v>
      </c>
    </row>
    <row r="1541" spans="1:12">
      <c r="A1541" s="2">
        <v>41380</v>
      </c>
      <c r="B1541" s="17">
        <v>1883.25</v>
      </c>
      <c r="K1541" s="2">
        <v>41380</v>
      </c>
      <c r="L1541" s="9">
        <v>3.3069999999999999</v>
      </c>
    </row>
    <row r="1542" spans="1:12">
      <c r="A1542" s="2">
        <v>41379</v>
      </c>
      <c r="B1542" s="17">
        <v>1832.25</v>
      </c>
      <c r="K1542" s="2">
        <v>41379</v>
      </c>
      <c r="L1542" s="9">
        <v>3.28</v>
      </c>
    </row>
    <row r="1543" spans="1:12">
      <c r="A1543" s="2">
        <v>41376</v>
      </c>
      <c r="B1543" s="17">
        <v>1818.75</v>
      </c>
      <c r="K1543" s="2">
        <v>41376</v>
      </c>
      <c r="L1543" s="9">
        <v>3.3490000000000002</v>
      </c>
    </row>
    <row r="1544" spans="1:12">
      <c r="A1544" s="2">
        <v>41375</v>
      </c>
      <c r="B1544" s="17">
        <v>1864.5</v>
      </c>
      <c r="K1544" s="2">
        <v>41375</v>
      </c>
      <c r="L1544" s="9">
        <v>3.4279999999999999</v>
      </c>
    </row>
    <row r="1545" spans="1:12">
      <c r="A1545" s="2">
        <v>41374</v>
      </c>
      <c r="B1545" s="17">
        <v>1875</v>
      </c>
      <c r="K1545" s="2">
        <v>41374</v>
      </c>
      <c r="L1545" s="9">
        <v>3.4140000000000001</v>
      </c>
    </row>
    <row r="1546" spans="1:12">
      <c r="A1546" s="2">
        <v>41372</v>
      </c>
      <c r="B1546" s="17">
        <v>1853</v>
      </c>
      <c r="K1546" s="2">
        <v>41372</v>
      </c>
      <c r="L1546" s="9">
        <v>3.3679999999999999</v>
      </c>
    </row>
    <row r="1547" spans="1:12">
      <c r="A1547" s="2">
        <v>41369</v>
      </c>
      <c r="B1547" s="17">
        <v>1850.5</v>
      </c>
      <c r="K1547" s="2">
        <v>41369</v>
      </c>
      <c r="L1547" s="9">
        <v>3.34</v>
      </c>
    </row>
    <row r="1548" spans="1:12">
      <c r="A1548" s="2">
        <v>41367</v>
      </c>
      <c r="B1548" s="17">
        <v>1839.5</v>
      </c>
      <c r="K1548" s="2">
        <v>41367</v>
      </c>
      <c r="L1548" s="9">
        <v>3.3250000000000002</v>
      </c>
    </row>
    <row r="1549" spans="1:12">
      <c r="A1549" s="2">
        <v>41366</v>
      </c>
      <c r="B1549" s="17">
        <v>1851</v>
      </c>
      <c r="K1549" s="2">
        <v>41366</v>
      </c>
      <c r="L1549" s="9">
        <v>3.3719999999999999</v>
      </c>
    </row>
    <row r="1550" spans="1:12">
      <c r="A1550" s="2">
        <v>41361</v>
      </c>
      <c r="B1550" s="17">
        <v>1875.25</v>
      </c>
      <c r="K1550" s="2">
        <v>41361</v>
      </c>
      <c r="L1550" s="9">
        <v>3.395</v>
      </c>
    </row>
    <row r="1551" spans="1:12">
      <c r="A1551" s="2">
        <v>41360</v>
      </c>
      <c r="B1551" s="17">
        <v>1885.75</v>
      </c>
      <c r="K1551" s="2">
        <v>41360</v>
      </c>
      <c r="L1551" s="9">
        <v>3.4350000000000001</v>
      </c>
    </row>
    <row r="1552" spans="1:12">
      <c r="A1552" s="2">
        <v>41359</v>
      </c>
      <c r="B1552" s="17">
        <v>1875.25</v>
      </c>
      <c r="K1552" s="2">
        <v>41359</v>
      </c>
      <c r="L1552" s="9">
        <v>3.4329999999999998</v>
      </c>
    </row>
    <row r="1553" spans="1:12">
      <c r="A1553" s="2">
        <v>41358</v>
      </c>
      <c r="B1553" s="17">
        <v>1895.5</v>
      </c>
      <c r="K1553" s="2">
        <v>41358</v>
      </c>
      <c r="L1553" s="9">
        <v>3.4350000000000001</v>
      </c>
    </row>
    <row r="1554" spans="1:12">
      <c r="A1554" s="2">
        <v>41355</v>
      </c>
      <c r="B1554" s="17">
        <v>1914.5</v>
      </c>
      <c r="K1554" s="2">
        <v>41355</v>
      </c>
      <c r="L1554" s="9">
        <v>3.4540000000000002</v>
      </c>
    </row>
    <row r="1555" spans="1:12">
      <c r="A1555" s="2">
        <v>41354</v>
      </c>
      <c r="B1555" s="17">
        <v>1893.25</v>
      </c>
      <c r="K1555" s="2">
        <v>41354</v>
      </c>
      <c r="L1555" s="9">
        <v>3.423</v>
      </c>
    </row>
    <row r="1556" spans="1:12">
      <c r="A1556" s="2">
        <v>41353</v>
      </c>
      <c r="B1556" s="17">
        <v>1900.75</v>
      </c>
      <c r="K1556" s="2">
        <v>41353</v>
      </c>
      <c r="L1556" s="9">
        <v>3.4359999999999999</v>
      </c>
    </row>
    <row r="1557" spans="1:12">
      <c r="A1557" s="2">
        <v>41352</v>
      </c>
      <c r="B1557" s="17">
        <v>1895</v>
      </c>
      <c r="K1557" s="2">
        <v>41352</v>
      </c>
      <c r="L1557" s="9">
        <v>3.3959999999999999</v>
      </c>
    </row>
    <row r="1558" spans="1:12">
      <c r="A1558" s="2">
        <v>41351</v>
      </c>
      <c r="B1558" s="17">
        <v>1893.5</v>
      </c>
      <c r="K1558" s="2">
        <v>41351</v>
      </c>
      <c r="L1558" s="9">
        <v>3.4169999999999998</v>
      </c>
    </row>
    <row r="1559" spans="1:12">
      <c r="A1559" s="2">
        <v>41348</v>
      </c>
      <c r="B1559" s="17">
        <v>1923.3</v>
      </c>
      <c r="K1559" s="2">
        <v>41348</v>
      </c>
      <c r="L1559" s="9">
        <v>3.508</v>
      </c>
    </row>
    <row r="1560" spans="1:12">
      <c r="A1560" s="2">
        <v>41347</v>
      </c>
      <c r="B1560" s="17">
        <v>1938.85</v>
      </c>
      <c r="K1560" s="2">
        <v>41347</v>
      </c>
      <c r="L1560" s="9">
        <v>3.5230000000000001</v>
      </c>
    </row>
    <row r="1561" spans="1:12">
      <c r="A1561" s="2">
        <v>41346</v>
      </c>
      <c r="B1561" s="17">
        <v>1923.5</v>
      </c>
      <c r="K1561" s="2">
        <v>41346</v>
      </c>
      <c r="L1561" s="9">
        <v>3.51</v>
      </c>
    </row>
    <row r="1562" spans="1:12">
      <c r="A1562" s="2">
        <v>41345</v>
      </c>
      <c r="B1562" s="17">
        <v>1939</v>
      </c>
      <c r="K1562" s="2">
        <v>41345</v>
      </c>
      <c r="L1562" s="9">
        <v>3.5379999999999998</v>
      </c>
    </row>
    <row r="1563" spans="1:12">
      <c r="A1563" s="2">
        <v>41344</v>
      </c>
      <c r="B1563" s="17">
        <v>1909.25</v>
      </c>
      <c r="K1563" s="2">
        <v>41344</v>
      </c>
      <c r="L1563" s="9">
        <v>3.5</v>
      </c>
    </row>
    <row r="1564" spans="1:12">
      <c r="A1564" s="2">
        <v>41341</v>
      </c>
      <c r="B1564" s="17">
        <v>1923.25</v>
      </c>
      <c r="K1564" s="2">
        <v>41341</v>
      </c>
      <c r="L1564" s="9">
        <v>3.4910000000000001</v>
      </c>
    </row>
    <row r="1565" spans="1:12">
      <c r="A1565" s="2">
        <v>41340</v>
      </c>
      <c r="B1565" s="17">
        <v>1936.5</v>
      </c>
      <c r="K1565" s="2">
        <v>41340</v>
      </c>
      <c r="L1565" s="9">
        <v>3.5019999999999998</v>
      </c>
    </row>
    <row r="1566" spans="1:12">
      <c r="A1566" s="2">
        <v>41339</v>
      </c>
      <c r="B1566" s="17">
        <v>1910</v>
      </c>
      <c r="K1566" s="2">
        <v>41339</v>
      </c>
      <c r="L1566" s="9">
        <v>3.4740000000000002</v>
      </c>
    </row>
    <row r="1567" spans="1:12">
      <c r="A1567" s="2">
        <v>41338</v>
      </c>
      <c r="B1567" s="17">
        <v>1932.5</v>
      </c>
      <c r="K1567" s="2">
        <v>41338</v>
      </c>
      <c r="L1567" s="9">
        <v>3.4969999999999999</v>
      </c>
    </row>
    <row r="1568" spans="1:12">
      <c r="A1568" s="2">
        <v>41337</v>
      </c>
      <c r="B1568" s="17">
        <v>1928.75</v>
      </c>
      <c r="K1568" s="2">
        <v>41337</v>
      </c>
      <c r="L1568" s="9">
        <v>3.4830000000000001</v>
      </c>
    </row>
    <row r="1569" spans="1:12">
      <c r="A1569" s="2">
        <v>41334</v>
      </c>
      <c r="B1569" s="17">
        <v>1932</v>
      </c>
      <c r="K1569" s="2">
        <v>41334</v>
      </c>
      <c r="L1569" s="9">
        <v>3.4820000000000002</v>
      </c>
    </row>
    <row r="1570" spans="1:12">
      <c r="A1570" s="2">
        <v>41333</v>
      </c>
      <c r="B1570" s="17">
        <v>1961.75</v>
      </c>
      <c r="K1570" s="2">
        <v>41333</v>
      </c>
      <c r="L1570" s="9">
        <v>3.5270000000000001</v>
      </c>
    </row>
    <row r="1571" spans="1:12">
      <c r="A1571" s="2">
        <v>41332</v>
      </c>
      <c r="B1571" s="17">
        <v>1975.5</v>
      </c>
      <c r="K1571" s="2">
        <v>41332</v>
      </c>
      <c r="L1571" s="9">
        <v>3.5449999999999999</v>
      </c>
    </row>
    <row r="1572" spans="1:12">
      <c r="A1572" s="2">
        <v>41331</v>
      </c>
      <c r="B1572" s="17">
        <v>1978</v>
      </c>
      <c r="K1572" s="2">
        <v>41331</v>
      </c>
      <c r="L1572" s="9">
        <v>3.5670000000000002</v>
      </c>
    </row>
    <row r="1573" spans="1:12">
      <c r="A1573" s="2">
        <v>41330</v>
      </c>
      <c r="B1573" s="17">
        <v>1993.25</v>
      </c>
      <c r="K1573" s="2">
        <v>41330</v>
      </c>
      <c r="L1573" s="9">
        <v>3.5409999999999999</v>
      </c>
    </row>
    <row r="1574" spans="1:12">
      <c r="A1574" s="2">
        <v>41327</v>
      </c>
      <c r="B1574" s="17">
        <v>2004.75</v>
      </c>
      <c r="K1574" s="2">
        <v>41327</v>
      </c>
      <c r="L1574" s="9">
        <v>3.53</v>
      </c>
    </row>
    <row r="1575" spans="1:12">
      <c r="A1575" s="2">
        <v>41326</v>
      </c>
      <c r="B1575" s="17">
        <v>2034.25</v>
      </c>
      <c r="K1575" s="2">
        <v>41326</v>
      </c>
      <c r="L1575" s="9">
        <v>3.55</v>
      </c>
    </row>
    <row r="1576" spans="1:12">
      <c r="A1576" s="2">
        <v>41325</v>
      </c>
      <c r="B1576" s="17">
        <v>2060.75</v>
      </c>
      <c r="K1576" s="2">
        <v>41325</v>
      </c>
      <c r="L1576" s="9">
        <v>3.6059999999999999</v>
      </c>
    </row>
    <row r="1577" spans="1:12">
      <c r="A1577" s="2">
        <v>41324</v>
      </c>
      <c r="B1577" s="17">
        <v>2069</v>
      </c>
      <c r="K1577" s="2">
        <v>41324</v>
      </c>
      <c r="L1577" s="9">
        <v>3.6440000000000001</v>
      </c>
    </row>
    <row r="1578" spans="1:12">
      <c r="A1578" s="2">
        <v>41320</v>
      </c>
      <c r="B1578" s="17">
        <v>2127.25</v>
      </c>
      <c r="K1578" s="2">
        <v>41320</v>
      </c>
      <c r="L1578" s="9">
        <v>3.7309999999999999</v>
      </c>
    </row>
    <row r="1579" spans="1:12">
      <c r="A1579" s="2">
        <v>41319</v>
      </c>
      <c r="B1579" s="17">
        <v>2115.25</v>
      </c>
      <c r="K1579" s="2">
        <v>41319</v>
      </c>
      <c r="L1579" s="9">
        <v>3.73</v>
      </c>
    </row>
    <row r="1580" spans="1:12">
      <c r="A1580" s="2">
        <v>41313</v>
      </c>
      <c r="B1580" s="17">
        <v>2080.25</v>
      </c>
      <c r="K1580" s="2">
        <v>41313</v>
      </c>
      <c r="L1580" s="9">
        <v>3.7530000000000001</v>
      </c>
    </row>
    <row r="1581" spans="1:12">
      <c r="A1581" s="2">
        <v>41312</v>
      </c>
      <c r="B1581" s="17">
        <v>2060.5</v>
      </c>
      <c r="K1581" s="2">
        <v>41312</v>
      </c>
      <c r="L1581" s="9">
        <v>3.72</v>
      </c>
    </row>
    <row r="1582" spans="1:12">
      <c r="A1582" s="2">
        <v>41311</v>
      </c>
      <c r="B1582" s="17">
        <v>2058.65</v>
      </c>
      <c r="K1582" s="2">
        <v>41311</v>
      </c>
      <c r="L1582" s="9">
        <v>3.7330000000000001</v>
      </c>
    </row>
    <row r="1583" spans="1:12">
      <c r="A1583" s="2">
        <v>41310</v>
      </c>
      <c r="B1583" s="17">
        <v>2073</v>
      </c>
      <c r="K1583" s="2">
        <v>41310</v>
      </c>
      <c r="L1583" s="9">
        <v>3.7610000000000001</v>
      </c>
    </row>
    <row r="1584" spans="1:12">
      <c r="A1584" s="2">
        <v>41309</v>
      </c>
      <c r="B1584" s="17">
        <v>2073.75</v>
      </c>
      <c r="K1584" s="2">
        <v>41309</v>
      </c>
      <c r="L1584" s="9">
        <v>3.7589999999999999</v>
      </c>
    </row>
    <row r="1585" spans="1:12">
      <c r="A1585" s="2">
        <v>41306</v>
      </c>
      <c r="B1585" s="17">
        <v>2087.75</v>
      </c>
      <c r="K1585" s="2">
        <v>41306</v>
      </c>
      <c r="L1585" s="9">
        <v>3.7759999999999998</v>
      </c>
    </row>
    <row r="1586" spans="1:12">
      <c r="A1586" s="2">
        <v>41305</v>
      </c>
      <c r="B1586" s="17">
        <v>2054.25</v>
      </c>
      <c r="K1586" s="2">
        <v>41305</v>
      </c>
      <c r="L1586" s="9">
        <v>3.7240000000000002</v>
      </c>
    </row>
    <row r="1587" spans="1:12">
      <c r="A1587" s="2">
        <v>41304</v>
      </c>
      <c r="B1587" s="17">
        <v>2066.5</v>
      </c>
      <c r="K1587" s="2">
        <v>41304</v>
      </c>
      <c r="L1587" s="9">
        <v>3.74</v>
      </c>
    </row>
    <row r="1588" spans="1:12">
      <c r="A1588" s="2">
        <v>41303</v>
      </c>
      <c r="B1588" s="17">
        <v>2022.25</v>
      </c>
      <c r="K1588" s="2">
        <v>41303</v>
      </c>
      <c r="L1588" s="9">
        <v>3.6779999999999999</v>
      </c>
    </row>
    <row r="1589" spans="1:12">
      <c r="A1589" s="2">
        <v>41302</v>
      </c>
      <c r="B1589" s="17">
        <v>2013</v>
      </c>
      <c r="K1589" s="2">
        <v>41302</v>
      </c>
      <c r="L1589" s="9">
        <v>3.649</v>
      </c>
    </row>
    <row r="1590" spans="1:12">
      <c r="A1590" s="2">
        <v>41299</v>
      </c>
      <c r="B1590" s="17">
        <v>2011</v>
      </c>
      <c r="K1590" s="2">
        <v>41299</v>
      </c>
      <c r="L1590" s="9">
        <v>3.6389999999999998</v>
      </c>
    </row>
    <row r="1591" spans="1:12">
      <c r="A1591" s="2">
        <v>41298</v>
      </c>
      <c r="B1591" s="17">
        <v>2041</v>
      </c>
      <c r="K1591" s="2">
        <v>41298</v>
      </c>
      <c r="L1591" s="9">
        <v>3.6640000000000001</v>
      </c>
    </row>
    <row r="1592" spans="1:12">
      <c r="A1592" s="2">
        <v>41297</v>
      </c>
      <c r="B1592" s="17">
        <v>2039.25</v>
      </c>
      <c r="K1592" s="2">
        <v>41297</v>
      </c>
      <c r="L1592" s="9">
        <v>3.6709999999999998</v>
      </c>
    </row>
    <row r="1593" spans="1:12">
      <c r="A1593" s="2">
        <v>41296</v>
      </c>
      <c r="B1593" s="17">
        <v>2038.5</v>
      </c>
      <c r="K1593" s="2">
        <v>41296</v>
      </c>
      <c r="L1593" s="9">
        <v>3.6909999999999998</v>
      </c>
    </row>
    <row r="1594" spans="1:12">
      <c r="A1594" s="2">
        <v>41292</v>
      </c>
      <c r="B1594" s="17">
        <v>2006.5</v>
      </c>
      <c r="K1594" s="2">
        <v>41292</v>
      </c>
      <c r="L1594" s="9">
        <v>3.6629999999999998</v>
      </c>
    </row>
    <row r="1595" spans="1:12">
      <c r="A1595" s="2">
        <v>41291</v>
      </c>
      <c r="B1595" s="17">
        <v>2012.75</v>
      </c>
      <c r="K1595" s="2">
        <v>41291</v>
      </c>
      <c r="L1595" s="9">
        <v>3.6469999999999998</v>
      </c>
    </row>
    <row r="1596" spans="1:12">
      <c r="A1596" s="2">
        <v>41290</v>
      </c>
      <c r="B1596" s="17">
        <v>2007.25</v>
      </c>
      <c r="K1596" s="2">
        <v>41290</v>
      </c>
      <c r="L1596" s="9">
        <v>3.5910000000000002</v>
      </c>
    </row>
    <row r="1597" spans="1:12">
      <c r="A1597" s="2">
        <v>41289</v>
      </c>
      <c r="B1597" s="17">
        <v>2014.75</v>
      </c>
      <c r="K1597" s="2">
        <v>41289</v>
      </c>
      <c r="L1597" s="9">
        <v>3.6230000000000002</v>
      </c>
    </row>
    <row r="1598" spans="1:12">
      <c r="A1598" s="2">
        <v>41288</v>
      </c>
      <c r="B1598" s="17">
        <v>2015.25</v>
      </c>
      <c r="K1598" s="2">
        <v>41288</v>
      </c>
      <c r="L1598" s="9">
        <v>3.6190000000000002</v>
      </c>
    </row>
    <row r="1599" spans="1:12">
      <c r="A1599" s="2">
        <v>41285</v>
      </c>
      <c r="B1599" s="17">
        <v>2063.1</v>
      </c>
      <c r="K1599" s="2">
        <v>41285</v>
      </c>
      <c r="L1599" s="9">
        <v>3.6389999999999998</v>
      </c>
    </row>
    <row r="1600" spans="1:12">
      <c r="A1600" s="2">
        <v>41284</v>
      </c>
      <c r="B1600" s="17">
        <v>2080</v>
      </c>
      <c r="K1600" s="2">
        <v>41284</v>
      </c>
      <c r="L1600" s="9">
        <v>3.6949999999999998</v>
      </c>
    </row>
    <row r="1601" spans="1:12">
      <c r="A1601" s="2">
        <v>41283</v>
      </c>
      <c r="B1601" s="17">
        <v>2040.5</v>
      </c>
      <c r="K1601" s="2">
        <v>41283</v>
      </c>
      <c r="L1601" s="9">
        <v>3.6560000000000001</v>
      </c>
    </row>
    <row r="1602" spans="1:12">
      <c r="A1602" s="2">
        <v>41282</v>
      </c>
      <c r="B1602" s="17">
        <v>2031.25</v>
      </c>
      <c r="K1602" s="2">
        <v>41282</v>
      </c>
      <c r="L1602" s="9">
        <v>3.657</v>
      </c>
    </row>
    <row r="1603" spans="1:12">
      <c r="A1603" s="2">
        <v>41281</v>
      </c>
      <c r="B1603" s="17">
        <v>2029.25</v>
      </c>
      <c r="K1603" s="2">
        <v>41281</v>
      </c>
      <c r="L1603" s="9">
        <v>3.6629999999999998</v>
      </c>
    </row>
    <row r="1604" spans="1:12">
      <c r="A1604" s="2">
        <v>41278</v>
      </c>
      <c r="B1604" s="17">
        <v>2027.25</v>
      </c>
      <c r="K1604" s="2">
        <v>41278</v>
      </c>
      <c r="L1604" s="9">
        <v>3.6789999999999998</v>
      </c>
    </row>
    <row r="1605" spans="1:12">
      <c r="A1605" s="2">
        <v>41277</v>
      </c>
      <c r="B1605" s="17">
        <v>2082.5</v>
      </c>
      <c r="K1605" s="2">
        <v>41277</v>
      </c>
      <c r="L1605" s="9">
        <v>3.7010000000000001</v>
      </c>
    </row>
    <row r="1606" spans="1:12">
      <c r="A1606" s="2">
        <v>41276</v>
      </c>
      <c r="B1606" s="17">
        <v>2127.25</v>
      </c>
      <c r="K1606" s="2">
        <v>41276</v>
      </c>
      <c r="L1606" s="9">
        <v>3.7240000000000002</v>
      </c>
    </row>
    <row r="1607" spans="1:12">
      <c r="A1607" s="2">
        <v>41271</v>
      </c>
      <c r="B1607" s="17">
        <v>2030.75</v>
      </c>
      <c r="K1607" s="2">
        <v>41271</v>
      </c>
      <c r="L1607" s="9">
        <v>3.5779999999999998</v>
      </c>
    </row>
    <row r="1608" spans="1:12">
      <c r="A1608" s="2">
        <v>41270</v>
      </c>
      <c r="B1608" s="17">
        <v>2046</v>
      </c>
      <c r="K1608" s="2">
        <v>41270</v>
      </c>
      <c r="L1608" s="9">
        <v>3.59</v>
      </c>
    </row>
    <row r="1609" spans="1:12">
      <c r="A1609" s="2">
        <v>41267</v>
      </c>
      <c r="B1609" s="17">
        <v>2039.75</v>
      </c>
      <c r="K1609" s="2">
        <v>41267</v>
      </c>
      <c r="L1609" s="9">
        <v>3.5339999999999998</v>
      </c>
    </row>
    <row r="1610" spans="1:12">
      <c r="A1610" s="2">
        <v>41264</v>
      </c>
      <c r="B1610" s="17">
        <v>2048.25</v>
      </c>
      <c r="K1610" s="2">
        <v>41264</v>
      </c>
      <c r="L1610" s="9">
        <v>3.5550000000000002</v>
      </c>
    </row>
    <row r="1611" spans="1:12">
      <c r="A1611" s="2">
        <v>41263</v>
      </c>
      <c r="B1611" s="17">
        <v>2026</v>
      </c>
      <c r="K1611" s="2">
        <v>41263</v>
      </c>
      <c r="L1611" s="9">
        <v>3.5249999999999999</v>
      </c>
    </row>
    <row r="1612" spans="1:12">
      <c r="A1612" s="2">
        <v>41262</v>
      </c>
      <c r="B1612" s="17">
        <v>2048.25</v>
      </c>
      <c r="K1612" s="2">
        <v>41262</v>
      </c>
      <c r="L1612" s="9">
        <v>3.5950000000000002</v>
      </c>
    </row>
    <row r="1613" spans="1:12">
      <c r="A1613" s="2">
        <v>41261</v>
      </c>
      <c r="B1613" s="17">
        <v>2079.75</v>
      </c>
      <c r="K1613" s="2">
        <v>41261</v>
      </c>
      <c r="L1613" s="9">
        <v>3.6360000000000001</v>
      </c>
    </row>
    <row r="1614" spans="1:12">
      <c r="A1614" s="2">
        <v>41260</v>
      </c>
      <c r="B1614" s="17">
        <v>2149.75</v>
      </c>
      <c r="K1614" s="2">
        <v>41260</v>
      </c>
      <c r="L1614" s="9">
        <v>3.649</v>
      </c>
    </row>
    <row r="1615" spans="1:12">
      <c r="A1615" s="2">
        <v>41257</v>
      </c>
      <c r="B1615" s="17">
        <v>2138.25</v>
      </c>
      <c r="K1615" s="2">
        <v>41257</v>
      </c>
      <c r="L1615" s="9">
        <v>3.665</v>
      </c>
    </row>
    <row r="1616" spans="1:12">
      <c r="A1616" s="2">
        <v>41255</v>
      </c>
      <c r="B1616" s="17">
        <v>2141.25</v>
      </c>
      <c r="K1616" s="2">
        <v>41255</v>
      </c>
      <c r="L1616" s="9">
        <v>3.7</v>
      </c>
    </row>
    <row r="1617" spans="1:12">
      <c r="A1617" s="2">
        <v>41254</v>
      </c>
      <c r="B1617" s="17">
        <v>2110</v>
      </c>
      <c r="K1617" s="2">
        <v>41254</v>
      </c>
      <c r="L1617" s="9">
        <v>3.6709999999999998</v>
      </c>
    </row>
    <row r="1618" spans="1:12">
      <c r="A1618" s="2">
        <v>41253</v>
      </c>
      <c r="B1618" s="17">
        <v>2123.5</v>
      </c>
      <c r="K1618" s="2">
        <v>41253</v>
      </c>
      <c r="L1618" s="9">
        <v>3.6909999999999998</v>
      </c>
    </row>
    <row r="1619" spans="1:12">
      <c r="A1619" s="2">
        <v>41250</v>
      </c>
      <c r="B1619" s="17">
        <v>2086.75</v>
      </c>
      <c r="K1619" s="2">
        <v>41250</v>
      </c>
      <c r="L1619" s="9">
        <v>3.6469999999999998</v>
      </c>
    </row>
    <row r="1620" spans="1:12">
      <c r="A1620" s="2">
        <v>41249</v>
      </c>
      <c r="B1620" s="17">
        <v>2089.75</v>
      </c>
      <c r="K1620" s="2">
        <v>41249</v>
      </c>
      <c r="L1620" s="9">
        <v>3.6269999999999998</v>
      </c>
    </row>
    <row r="1621" spans="1:12">
      <c r="A1621" s="2">
        <v>41248</v>
      </c>
      <c r="B1621" s="17">
        <v>2106.25</v>
      </c>
      <c r="K1621" s="2">
        <v>41248</v>
      </c>
      <c r="L1621" s="9">
        <v>3.6669999999999998</v>
      </c>
    </row>
    <row r="1622" spans="1:12">
      <c r="A1622" s="2">
        <v>41247</v>
      </c>
      <c r="B1622" s="17">
        <v>2092.5</v>
      </c>
      <c r="K1622" s="2">
        <v>41247</v>
      </c>
      <c r="L1622" s="9">
        <v>3.6339999999999999</v>
      </c>
    </row>
    <row r="1623" spans="1:12">
      <c r="A1623" s="2">
        <v>41246</v>
      </c>
      <c r="B1623" s="17">
        <v>2118</v>
      </c>
      <c r="K1623" s="2">
        <v>41246</v>
      </c>
      <c r="L1623" s="9">
        <v>3.64</v>
      </c>
    </row>
    <row r="1624" spans="1:12">
      <c r="A1624" s="2">
        <v>41243</v>
      </c>
      <c r="B1624" s="17">
        <v>2094</v>
      </c>
      <c r="K1624" s="2">
        <v>41243</v>
      </c>
      <c r="L1624" s="9">
        <v>3.63</v>
      </c>
    </row>
    <row r="1625" spans="1:12">
      <c r="A1625" s="2">
        <v>41242</v>
      </c>
      <c r="B1625" s="17">
        <v>2065.25</v>
      </c>
      <c r="K1625" s="2">
        <v>41242</v>
      </c>
      <c r="L1625" s="9">
        <v>3.5880000000000001</v>
      </c>
    </row>
    <row r="1626" spans="1:12">
      <c r="A1626" s="2">
        <v>41241</v>
      </c>
      <c r="B1626" s="17">
        <v>1992</v>
      </c>
      <c r="K1626" s="2">
        <v>41241</v>
      </c>
      <c r="L1626" s="9">
        <v>3.5219999999999998</v>
      </c>
    </row>
    <row r="1627" spans="1:12">
      <c r="A1627" s="2">
        <v>41240</v>
      </c>
      <c r="B1627" s="17">
        <v>2000.5</v>
      </c>
      <c r="K1627" s="2">
        <v>41240</v>
      </c>
      <c r="L1627" s="9">
        <v>3.5369999999999999</v>
      </c>
    </row>
    <row r="1628" spans="1:12">
      <c r="A1628" s="2">
        <v>41239</v>
      </c>
      <c r="B1628" s="17">
        <v>1986.5</v>
      </c>
      <c r="K1628" s="2">
        <v>41239</v>
      </c>
      <c r="L1628" s="9">
        <v>3.536</v>
      </c>
    </row>
    <row r="1629" spans="1:12">
      <c r="A1629" s="2">
        <v>41236</v>
      </c>
      <c r="B1629" s="17">
        <v>1969.5</v>
      </c>
      <c r="K1629" s="2">
        <v>41236</v>
      </c>
      <c r="L1629" s="9">
        <v>3.5270000000000001</v>
      </c>
    </row>
    <row r="1630" spans="1:12">
      <c r="A1630" s="2">
        <v>41234</v>
      </c>
      <c r="B1630" s="17">
        <v>1910.75</v>
      </c>
      <c r="K1630" s="2">
        <v>41234</v>
      </c>
      <c r="L1630" s="9">
        <v>3.496</v>
      </c>
    </row>
    <row r="1631" spans="1:12">
      <c r="A1631" s="2">
        <v>41233</v>
      </c>
      <c r="B1631" s="17">
        <v>1946.5</v>
      </c>
      <c r="K1631" s="2">
        <v>41233</v>
      </c>
      <c r="L1631" s="9">
        <v>3.5150000000000001</v>
      </c>
    </row>
    <row r="1632" spans="1:12">
      <c r="A1632" s="2">
        <v>41232</v>
      </c>
      <c r="B1632" s="17">
        <v>1955</v>
      </c>
      <c r="K1632" s="2">
        <v>41232</v>
      </c>
      <c r="L1632" s="9">
        <v>3.5270000000000001</v>
      </c>
    </row>
    <row r="1633" spans="1:12">
      <c r="A1633" s="2">
        <v>41229</v>
      </c>
      <c r="B1633" s="17">
        <v>1930.25</v>
      </c>
      <c r="K1633" s="2">
        <v>41229</v>
      </c>
      <c r="L1633" s="9">
        <v>3.4540000000000002</v>
      </c>
    </row>
    <row r="1634" spans="1:12">
      <c r="A1634" s="2">
        <v>41228</v>
      </c>
      <c r="B1634" s="17">
        <v>1943</v>
      </c>
      <c r="K1634" s="2">
        <v>41228</v>
      </c>
      <c r="L1634" s="9">
        <v>3.4649999999999999</v>
      </c>
    </row>
    <row r="1635" spans="1:12">
      <c r="A1635" s="2">
        <v>41227</v>
      </c>
      <c r="B1635" s="17">
        <v>1948.75</v>
      </c>
      <c r="K1635" s="2">
        <v>41227</v>
      </c>
      <c r="L1635" s="9">
        <v>3.4550000000000001</v>
      </c>
    </row>
    <row r="1636" spans="1:12">
      <c r="A1636" s="2">
        <v>41226</v>
      </c>
      <c r="B1636" s="17">
        <v>1967.25</v>
      </c>
      <c r="K1636" s="2">
        <v>41226</v>
      </c>
      <c r="L1636" s="9">
        <v>3.4729999999999999</v>
      </c>
    </row>
    <row r="1637" spans="1:12">
      <c r="A1637" s="2">
        <v>41225</v>
      </c>
      <c r="B1637" s="17">
        <v>1951</v>
      </c>
      <c r="K1637" s="2">
        <v>41225</v>
      </c>
      <c r="L1637" s="9">
        <v>3.4729999999999999</v>
      </c>
    </row>
    <row r="1638" spans="1:12">
      <c r="A1638" s="2">
        <v>41222</v>
      </c>
      <c r="B1638" s="17">
        <v>1901.5</v>
      </c>
      <c r="K1638" s="2">
        <v>41222</v>
      </c>
      <c r="L1638" s="9">
        <v>3.45</v>
      </c>
    </row>
    <row r="1639" spans="1:12">
      <c r="A1639" s="2">
        <v>41221</v>
      </c>
      <c r="B1639" s="17">
        <v>1902</v>
      </c>
      <c r="K1639" s="2">
        <v>41221</v>
      </c>
      <c r="L1639" s="9">
        <v>3.47</v>
      </c>
    </row>
    <row r="1640" spans="1:12">
      <c r="A1640" s="2">
        <v>41220</v>
      </c>
      <c r="B1640" s="17">
        <v>1897</v>
      </c>
      <c r="K1640" s="2">
        <v>41220</v>
      </c>
      <c r="L1640" s="9">
        <v>3.4430000000000001</v>
      </c>
    </row>
    <row r="1641" spans="1:12">
      <c r="A1641" s="2">
        <v>41219</v>
      </c>
      <c r="B1641" s="17">
        <v>1892</v>
      </c>
      <c r="K1641" s="2">
        <v>41219</v>
      </c>
      <c r="L1641" s="9">
        <v>3.5059999999999998</v>
      </c>
    </row>
    <row r="1642" spans="1:12">
      <c r="A1642" s="2">
        <v>41218</v>
      </c>
      <c r="B1642" s="17">
        <v>1878.75</v>
      </c>
      <c r="K1642" s="2">
        <v>41218</v>
      </c>
      <c r="L1642" s="9">
        <v>3.47</v>
      </c>
    </row>
    <row r="1643" spans="1:12">
      <c r="A1643" s="2">
        <v>41215</v>
      </c>
      <c r="B1643" s="17">
        <v>1899.5</v>
      </c>
      <c r="K1643" s="2">
        <v>41215</v>
      </c>
      <c r="L1643" s="9">
        <v>3.4830000000000001</v>
      </c>
    </row>
    <row r="1644" spans="1:12">
      <c r="A1644" s="2">
        <v>41214</v>
      </c>
      <c r="B1644" s="17">
        <v>1917.5</v>
      </c>
      <c r="K1644" s="2">
        <v>41214</v>
      </c>
      <c r="L1644" s="9">
        <v>3.5550000000000002</v>
      </c>
    </row>
    <row r="1645" spans="1:12">
      <c r="A1645" s="2">
        <v>41213</v>
      </c>
      <c r="B1645" s="17">
        <v>1877.5</v>
      </c>
      <c r="K1645" s="2">
        <v>41213</v>
      </c>
      <c r="L1645" s="9">
        <v>3.5270000000000001</v>
      </c>
    </row>
    <row r="1646" spans="1:12">
      <c r="A1646" s="2">
        <v>41208</v>
      </c>
      <c r="B1646" s="17">
        <v>1895.75</v>
      </c>
      <c r="K1646" s="2">
        <v>41208</v>
      </c>
      <c r="L1646" s="9">
        <v>3.5630000000000002</v>
      </c>
    </row>
    <row r="1647" spans="1:12">
      <c r="A1647" s="2">
        <v>41207</v>
      </c>
      <c r="B1647" s="17">
        <v>1911.25</v>
      </c>
      <c r="K1647" s="2">
        <v>41207</v>
      </c>
      <c r="L1647" s="9">
        <v>3.5640000000000001</v>
      </c>
    </row>
    <row r="1648" spans="1:12">
      <c r="A1648" s="2">
        <v>41206</v>
      </c>
      <c r="B1648" s="17">
        <v>1912</v>
      </c>
      <c r="K1648" s="2">
        <v>41206</v>
      </c>
      <c r="L1648" s="9">
        <v>3.5760000000000001</v>
      </c>
    </row>
    <row r="1649" spans="1:12">
      <c r="A1649" s="2">
        <v>41204</v>
      </c>
      <c r="B1649" s="17">
        <v>1933.75</v>
      </c>
      <c r="K1649" s="2">
        <v>41204</v>
      </c>
      <c r="L1649" s="9">
        <v>3.6259999999999999</v>
      </c>
    </row>
    <row r="1650" spans="1:12">
      <c r="A1650" s="2">
        <v>41201</v>
      </c>
      <c r="B1650" s="17">
        <v>1946.25</v>
      </c>
      <c r="K1650" s="2">
        <v>41201</v>
      </c>
      <c r="L1650" s="9">
        <v>3.6480000000000001</v>
      </c>
    </row>
    <row r="1651" spans="1:12">
      <c r="A1651" s="2">
        <v>41200</v>
      </c>
      <c r="B1651" s="17">
        <v>1991.5</v>
      </c>
      <c r="K1651" s="2">
        <v>41200</v>
      </c>
      <c r="L1651" s="9">
        <v>3.7469999999999999</v>
      </c>
    </row>
    <row r="1652" spans="1:12">
      <c r="A1652" s="2">
        <v>41199</v>
      </c>
      <c r="B1652" s="17">
        <v>1959.75</v>
      </c>
      <c r="K1652" s="2">
        <v>41199</v>
      </c>
      <c r="L1652" s="9">
        <v>3.7519999999999998</v>
      </c>
    </row>
    <row r="1653" spans="1:12">
      <c r="A1653" s="2">
        <v>41198</v>
      </c>
      <c r="B1653" s="17">
        <v>1929.75</v>
      </c>
      <c r="K1653" s="2">
        <v>41198</v>
      </c>
      <c r="L1653" s="9">
        <v>3.7080000000000002</v>
      </c>
    </row>
    <row r="1654" spans="1:12">
      <c r="A1654" s="2">
        <v>41197</v>
      </c>
      <c r="B1654" s="17">
        <v>1935.25</v>
      </c>
      <c r="K1654" s="2">
        <v>41197</v>
      </c>
      <c r="L1654" s="9">
        <v>3.7120000000000002</v>
      </c>
    </row>
    <row r="1655" spans="1:12">
      <c r="A1655" s="2">
        <v>41194</v>
      </c>
      <c r="B1655" s="17">
        <v>1968.5</v>
      </c>
      <c r="K1655" s="2">
        <v>41194</v>
      </c>
      <c r="L1655" s="9">
        <v>3.7149999999999999</v>
      </c>
    </row>
    <row r="1656" spans="1:12">
      <c r="A1656" s="2">
        <v>41193</v>
      </c>
      <c r="B1656" s="17">
        <v>1992.25</v>
      </c>
      <c r="K1656" s="2">
        <v>41193</v>
      </c>
      <c r="L1656" s="9">
        <v>3.7589999999999999</v>
      </c>
    </row>
    <row r="1657" spans="1:12">
      <c r="A1657" s="2">
        <v>41192</v>
      </c>
      <c r="B1657" s="17">
        <v>1980.25</v>
      </c>
      <c r="K1657" s="2">
        <v>41192</v>
      </c>
      <c r="L1657" s="9">
        <v>3.7290000000000001</v>
      </c>
    </row>
    <row r="1658" spans="1:12">
      <c r="A1658" s="2">
        <v>41191</v>
      </c>
      <c r="B1658" s="17">
        <v>2025</v>
      </c>
      <c r="K1658" s="2">
        <v>41191</v>
      </c>
      <c r="L1658" s="9">
        <v>3.7290000000000001</v>
      </c>
    </row>
    <row r="1659" spans="1:12">
      <c r="A1659" s="2">
        <v>41190</v>
      </c>
      <c r="B1659" s="17">
        <v>2052.75</v>
      </c>
      <c r="K1659" s="2">
        <v>41190</v>
      </c>
      <c r="L1659" s="9">
        <v>3.7269999999999999</v>
      </c>
    </row>
    <row r="1660" spans="1:12">
      <c r="A1660" s="2">
        <v>41187</v>
      </c>
      <c r="B1660" s="17">
        <v>2085</v>
      </c>
      <c r="K1660" s="2">
        <v>41187</v>
      </c>
      <c r="L1660" s="9">
        <v>3.786</v>
      </c>
    </row>
    <row r="1661" spans="1:12">
      <c r="A1661" s="2">
        <v>41186</v>
      </c>
      <c r="B1661" s="17">
        <v>2087.5</v>
      </c>
      <c r="K1661" s="2">
        <v>41186</v>
      </c>
      <c r="L1661" s="9">
        <v>3.794</v>
      </c>
    </row>
    <row r="1662" spans="1:12">
      <c r="A1662" s="2">
        <v>41185</v>
      </c>
      <c r="B1662" s="17">
        <v>2074</v>
      </c>
      <c r="K1662" s="2">
        <v>41185</v>
      </c>
      <c r="L1662" s="9">
        <v>3.794</v>
      </c>
    </row>
    <row r="1663" spans="1:12">
      <c r="A1663" s="2">
        <v>41180</v>
      </c>
      <c r="B1663" s="17">
        <v>2084.75</v>
      </c>
      <c r="K1663" s="2">
        <v>41180</v>
      </c>
      <c r="L1663" s="9">
        <v>3.7730000000000001</v>
      </c>
    </row>
    <row r="1664" spans="1:12">
      <c r="A1664" s="2">
        <v>41179</v>
      </c>
      <c r="B1664" s="17">
        <v>2079.5</v>
      </c>
      <c r="K1664" s="2">
        <v>41179</v>
      </c>
      <c r="L1664" s="9">
        <v>3.7480000000000002</v>
      </c>
    </row>
    <row r="1665" spans="1:12">
      <c r="A1665" s="2">
        <v>41178</v>
      </c>
      <c r="B1665" s="17">
        <v>2042.75</v>
      </c>
      <c r="K1665" s="2">
        <v>41178</v>
      </c>
      <c r="L1665" s="9">
        <v>3.714</v>
      </c>
    </row>
    <row r="1666" spans="1:12">
      <c r="A1666" s="2">
        <v>41177</v>
      </c>
      <c r="B1666" s="17">
        <v>2078.5</v>
      </c>
      <c r="K1666" s="2">
        <v>41177</v>
      </c>
      <c r="L1666" s="9">
        <v>3.7730000000000001</v>
      </c>
    </row>
    <row r="1667" spans="1:12">
      <c r="A1667" s="2">
        <v>41176</v>
      </c>
      <c r="B1667" s="17">
        <v>2057.5</v>
      </c>
      <c r="K1667" s="2">
        <v>41176</v>
      </c>
      <c r="L1667" s="9">
        <v>3.7450000000000001</v>
      </c>
    </row>
    <row r="1668" spans="1:12">
      <c r="A1668" s="2">
        <v>41173</v>
      </c>
      <c r="B1668" s="17">
        <v>2107.5</v>
      </c>
      <c r="K1668" s="2">
        <v>41173</v>
      </c>
      <c r="L1668" s="9">
        <v>3.8039999999999998</v>
      </c>
    </row>
    <row r="1669" spans="1:12">
      <c r="A1669" s="2">
        <v>41172</v>
      </c>
      <c r="B1669" s="17">
        <v>2098.25</v>
      </c>
      <c r="K1669" s="2">
        <v>41172</v>
      </c>
      <c r="L1669" s="9">
        <v>3.7719999999999998</v>
      </c>
    </row>
    <row r="1670" spans="1:12">
      <c r="A1670" s="2">
        <v>41171</v>
      </c>
      <c r="B1670" s="17">
        <v>2126.5</v>
      </c>
      <c r="K1670" s="2">
        <v>41171</v>
      </c>
      <c r="L1670" s="9">
        <v>3.8290000000000002</v>
      </c>
    </row>
    <row r="1671" spans="1:12">
      <c r="A1671" s="2">
        <v>41170</v>
      </c>
      <c r="B1671" s="17">
        <v>2161.75</v>
      </c>
      <c r="K1671" s="2">
        <v>41170</v>
      </c>
      <c r="L1671" s="9">
        <v>3.8029999999999999</v>
      </c>
    </row>
    <row r="1672" spans="1:12">
      <c r="A1672" s="2">
        <v>41169</v>
      </c>
      <c r="B1672" s="17">
        <v>2167</v>
      </c>
      <c r="K1672" s="2">
        <v>41169</v>
      </c>
      <c r="L1672" s="9">
        <v>3.81</v>
      </c>
    </row>
    <row r="1673" spans="1:12">
      <c r="A1673" s="2">
        <v>41166</v>
      </c>
      <c r="B1673" s="17">
        <v>2200</v>
      </c>
      <c r="K1673" s="2">
        <v>41166</v>
      </c>
      <c r="L1673" s="9">
        <v>3.8519999999999999</v>
      </c>
    </row>
    <row r="1674" spans="1:12">
      <c r="A1674" s="2">
        <v>41165</v>
      </c>
      <c r="B1674" s="17">
        <v>2101.25</v>
      </c>
      <c r="K1674" s="2">
        <v>41165</v>
      </c>
      <c r="L1674" s="9">
        <v>3.7269999999999999</v>
      </c>
    </row>
    <row r="1675" spans="1:12">
      <c r="A1675" s="2">
        <v>41164</v>
      </c>
      <c r="B1675" s="17">
        <v>2082</v>
      </c>
      <c r="K1675" s="2">
        <v>41164</v>
      </c>
      <c r="L1675" s="9">
        <v>3.71</v>
      </c>
    </row>
    <row r="1676" spans="1:12">
      <c r="A1676" s="2">
        <v>41163</v>
      </c>
      <c r="B1676" s="17">
        <v>2073.15</v>
      </c>
      <c r="K1676" s="2">
        <v>41163</v>
      </c>
      <c r="L1676" s="9">
        <v>3.7149999999999999</v>
      </c>
    </row>
    <row r="1677" spans="1:12">
      <c r="A1677" s="2">
        <v>41162</v>
      </c>
      <c r="B1677" s="17">
        <v>2049.5</v>
      </c>
      <c r="K1677" s="2">
        <v>41162</v>
      </c>
      <c r="L1677" s="9">
        <v>3.7</v>
      </c>
    </row>
    <row r="1678" spans="1:12">
      <c r="A1678" s="2">
        <v>41159</v>
      </c>
      <c r="B1678" s="17">
        <v>2010</v>
      </c>
      <c r="K1678" s="2">
        <v>41159</v>
      </c>
      <c r="L1678" s="9">
        <v>3.6560000000000001</v>
      </c>
    </row>
    <row r="1679" spans="1:12">
      <c r="A1679" s="2">
        <v>41158</v>
      </c>
      <c r="B1679" s="17">
        <v>1966.5</v>
      </c>
      <c r="K1679" s="2">
        <v>41158</v>
      </c>
      <c r="L1679" s="9">
        <v>3.5230000000000001</v>
      </c>
    </row>
    <row r="1680" spans="1:12">
      <c r="A1680" s="2">
        <v>41157</v>
      </c>
      <c r="B1680" s="17">
        <v>1962</v>
      </c>
      <c r="K1680" s="2">
        <v>41157</v>
      </c>
      <c r="L1680" s="9">
        <v>3.532</v>
      </c>
    </row>
    <row r="1681" spans="1:12">
      <c r="A1681" s="2">
        <v>41156</v>
      </c>
      <c r="B1681" s="17">
        <v>1926</v>
      </c>
      <c r="K1681" s="2">
        <v>41156</v>
      </c>
      <c r="L1681" s="9">
        <v>3.4689999999999999</v>
      </c>
    </row>
    <row r="1682" spans="1:12">
      <c r="A1682" s="2">
        <v>41152</v>
      </c>
      <c r="B1682" s="17">
        <v>1883.75</v>
      </c>
      <c r="K1682" s="2">
        <v>41152</v>
      </c>
      <c r="L1682" s="9">
        <v>3.4540000000000002</v>
      </c>
    </row>
    <row r="1683" spans="1:12">
      <c r="A1683" s="2">
        <v>41151</v>
      </c>
      <c r="B1683" s="17">
        <v>1856.25</v>
      </c>
      <c r="K1683" s="2">
        <v>41151</v>
      </c>
      <c r="L1683" s="9">
        <v>3.4409999999999998</v>
      </c>
    </row>
    <row r="1684" spans="1:12">
      <c r="A1684" s="2">
        <v>41150</v>
      </c>
      <c r="B1684" s="17">
        <v>1870.25</v>
      </c>
      <c r="K1684" s="2">
        <v>41150</v>
      </c>
      <c r="L1684" s="9">
        <v>3.4620000000000002</v>
      </c>
    </row>
    <row r="1685" spans="1:12">
      <c r="A1685" s="2">
        <v>41149</v>
      </c>
      <c r="B1685" s="17">
        <v>1890.75</v>
      </c>
      <c r="K1685" s="2">
        <v>41149</v>
      </c>
      <c r="L1685" s="9">
        <v>3.47</v>
      </c>
    </row>
    <row r="1686" spans="1:12">
      <c r="A1686" s="2">
        <v>41145</v>
      </c>
      <c r="B1686" s="17">
        <v>1890.45</v>
      </c>
      <c r="K1686" s="2">
        <v>41145</v>
      </c>
      <c r="L1686" s="9">
        <v>3.488</v>
      </c>
    </row>
    <row r="1687" spans="1:12">
      <c r="A1687" s="2">
        <v>41144</v>
      </c>
      <c r="B1687" s="17">
        <v>1877.25</v>
      </c>
      <c r="K1687" s="2">
        <v>41144</v>
      </c>
      <c r="L1687" s="9">
        <v>3.496</v>
      </c>
    </row>
    <row r="1688" spans="1:12">
      <c r="A1688" s="2">
        <v>41143</v>
      </c>
      <c r="B1688" s="17">
        <v>1844.75</v>
      </c>
      <c r="K1688" s="2">
        <v>41143</v>
      </c>
      <c r="L1688" s="9">
        <v>3.46</v>
      </c>
    </row>
    <row r="1689" spans="1:12">
      <c r="A1689" s="2">
        <v>41142</v>
      </c>
      <c r="B1689" s="17">
        <v>1832.5</v>
      </c>
      <c r="K1689" s="2">
        <v>41142</v>
      </c>
      <c r="L1689" s="9">
        <v>3.4569999999999999</v>
      </c>
    </row>
    <row r="1690" spans="1:12">
      <c r="A1690" s="2">
        <v>41141</v>
      </c>
      <c r="B1690" s="17">
        <v>1800</v>
      </c>
      <c r="K1690" s="2">
        <v>41141</v>
      </c>
      <c r="L1690" s="9">
        <v>3.3730000000000002</v>
      </c>
    </row>
    <row r="1691" spans="1:12">
      <c r="A1691" s="2">
        <v>41138</v>
      </c>
      <c r="B1691" s="17">
        <v>1821.25</v>
      </c>
      <c r="K1691" s="2">
        <v>41138</v>
      </c>
      <c r="L1691" s="9">
        <v>3.4220000000000002</v>
      </c>
    </row>
    <row r="1692" spans="1:12">
      <c r="A1692" s="2">
        <v>41137</v>
      </c>
      <c r="B1692" s="17">
        <v>1804</v>
      </c>
      <c r="K1692" s="2">
        <v>41137</v>
      </c>
      <c r="L1692" s="9">
        <v>3.3860000000000001</v>
      </c>
    </row>
    <row r="1693" spans="1:12">
      <c r="A1693" s="2">
        <v>41136</v>
      </c>
      <c r="B1693" s="17">
        <v>1796</v>
      </c>
      <c r="K1693" s="2">
        <v>41136</v>
      </c>
      <c r="L1693" s="9">
        <v>3.3519999999999999</v>
      </c>
    </row>
    <row r="1694" spans="1:12">
      <c r="A1694" s="2">
        <v>41135</v>
      </c>
      <c r="B1694" s="17">
        <v>1815.5</v>
      </c>
      <c r="K1694" s="2">
        <v>41135</v>
      </c>
      <c r="L1694" s="9">
        <v>3.36</v>
      </c>
    </row>
    <row r="1695" spans="1:12">
      <c r="A1695" s="2">
        <v>41134</v>
      </c>
      <c r="B1695" s="17">
        <v>1816</v>
      </c>
      <c r="K1695" s="2">
        <v>41134</v>
      </c>
      <c r="L1695" s="9">
        <v>3.3580000000000001</v>
      </c>
    </row>
    <row r="1696" spans="1:12">
      <c r="A1696" s="2">
        <v>41131</v>
      </c>
      <c r="B1696" s="17">
        <v>1841.25</v>
      </c>
      <c r="K1696" s="2">
        <v>41131</v>
      </c>
      <c r="L1696" s="9">
        <v>3.4089999999999998</v>
      </c>
    </row>
    <row r="1697" spans="1:12">
      <c r="A1697" s="2">
        <v>41130</v>
      </c>
      <c r="B1697" s="17">
        <v>1861.5</v>
      </c>
      <c r="K1697" s="2">
        <v>41130</v>
      </c>
      <c r="L1697" s="9">
        <v>3.4369999999999998</v>
      </c>
    </row>
    <row r="1698" spans="1:12">
      <c r="A1698" s="2">
        <v>41129</v>
      </c>
      <c r="B1698" s="17">
        <v>1877.75</v>
      </c>
      <c r="K1698" s="2">
        <v>41129</v>
      </c>
      <c r="L1698" s="9">
        <v>3.4279999999999999</v>
      </c>
    </row>
    <row r="1699" spans="1:12">
      <c r="A1699" s="2">
        <v>41128</v>
      </c>
      <c r="B1699" s="17">
        <v>1873.5</v>
      </c>
      <c r="K1699" s="2">
        <v>41128</v>
      </c>
      <c r="L1699" s="9">
        <v>3.4449999999999998</v>
      </c>
    </row>
    <row r="1700" spans="1:12">
      <c r="A1700" s="2">
        <v>41127</v>
      </c>
      <c r="B1700" s="17">
        <v>1843.75</v>
      </c>
      <c r="K1700" s="2">
        <v>41127</v>
      </c>
      <c r="L1700" s="9">
        <v>3.3929999999999998</v>
      </c>
    </row>
    <row r="1701" spans="1:12">
      <c r="A1701" s="2">
        <v>41124</v>
      </c>
      <c r="B1701" s="17">
        <v>1825.5</v>
      </c>
      <c r="K1701" s="2">
        <v>41124</v>
      </c>
      <c r="L1701" s="9">
        <v>3.371</v>
      </c>
    </row>
    <row r="1702" spans="1:12">
      <c r="A1702" s="2">
        <v>41123</v>
      </c>
      <c r="B1702" s="17">
        <v>1804</v>
      </c>
      <c r="K1702" s="2">
        <v>41123</v>
      </c>
      <c r="L1702" s="9">
        <v>3.2919999999999998</v>
      </c>
    </row>
    <row r="1703" spans="1:12">
      <c r="A1703" s="2">
        <v>41122</v>
      </c>
      <c r="B1703" s="17">
        <v>1827.25</v>
      </c>
      <c r="K1703" s="2">
        <v>41122</v>
      </c>
      <c r="L1703" s="9">
        <v>3.3769999999999998</v>
      </c>
    </row>
    <row r="1704" spans="1:12">
      <c r="A1704" s="2">
        <v>41121</v>
      </c>
      <c r="B1704" s="17">
        <v>1853.25</v>
      </c>
      <c r="K1704" s="2">
        <v>41121</v>
      </c>
      <c r="L1704" s="9">
        <v>3.42</v>
      </c>
    </row>
    <row r="1705" spans="1:12">
      <c r="A1705" s="2">
        <v>41120</v>
      </c>
      <c r="B1705" s="17">
        <v>1864.5</v>
      </c>
      <c r="K1705" s="2">
        <v>41120</v>
      </c>
      <c r="L1705" s="9">
        <v>3.415</v>
      </c>
    </row>
    <row r="1706" spans="1:12">
      <c r="A1706" s="2">
        <v>41117</v>
      </c>
      <c r="B1706" s="17">
        <v>1862</v>
      </c>
      <c r="K1706" s="2">
        <v>41117</v>
      </c>
      <c r="L1706" s="9">
        <v>3.4260000000000002</v>
      </c>
    </row>
    <row r="1707" spans="1:12">
      <c r="A1707" s="2">
        <v>41116</v>
      </c>
      <c r="B1707" s="17">
        <v>1846</v>
      </c>
      <c r="K1707" s="2">
        <v>41116</v>
      </c>
      <c r="L1707" s="9">
        <v>3.3940000000000001</v>
      </c>
    </row>
    <row r="1708" spans="1:12">
      <c r="A1708" s="2">
        <v>41115</v>
      </c>
      <c r="B1708" s="17">
        <v>1839.5</v>
      </c>
      <c r="K1708" s="2">
        <v>41115</v>
      </c>
      <c r="L1708" s="9">
        <v>3.375</v>
      </c>
    </row>
    <row r="1709" spans="1:12">
      <c r="A1709" s="2">
        <v>41114</v>
      </c>
      <c r="B1709" s="17">
        <v>1838.25</v>
      </c>
      <c r="K1709" s="2">
        <v>41114</v>
      </c>
      <c r="L1709" s="9">
        <v>3.3530000000000002</v>
      </c>
    </row>
    <row r="1710" spans="1:12">
      <c r="A1710" s="2">
        <v>41113</v>
      </c>
      <c r="B1710" s="17">
        <v>1851.75</v>
      </c>
      <c r="K1710" s="2">
        <v>41113</v>
      </c>
      <c r="L1710" s="9">
        <v>3.3809999999999998</v>
      </c>
    </row>
    <row r="1711" spans="1:12">
      <c r="A1711" s="2">
        <v>41110</v>
      </c>
      <c r="B1711" s="17">
        <v>1872.75</v>
      </c>
      <c r="K1711" s="2">
        <v>41110</v>
      </c>
      <c r="L1711" s="9">
        <v>3.4489999999999998</v>
      </c>
    </row>
    <row r="1712" spans="1:12">
      <c r="A1712" s="2">
        <v>41109</v>
      </c>
      <c r="B1712" s="17">
        <v>1925</v>
      </c>
      <c r="K1712" s="2">
        <v>41109</v>
      </c>
      <c r="L1712" s="9">
        <v>3.5339999999999998</v>
      </c>
    </row>
    <row r="1713" spans="1:12">
      <c r="A1713" s="2">
        <v>41108</v>
      </c>
      <c r="B1713" s="17">
        <v>1882.5</v>
      </c>
      <c r="K1713" s="2">
        <v>41108</v>
      </c>
      <c r="L1713" s="9">
        <v>3.4729999999999999</v>
      </c>
    </row>
    <row r="1714" spans="1:12">
      <c r="A1714" s="2">
        <v>41107</v>
      </c>
      <c r="B1714" s="17">
        <v>1876.75</v>
      </c>
      <c r="K1714" s="2">
        <v>41107</v>
      </c>
      <c r="L1714" s="9">
        <v>3.4529999999999998</v>
      </c>
    </row>
    <row r="1715" spans="1:12">
      <c r="A1715" s="2">
        <v>41106</v>
      </c>
      <c r="B1715" s="17">
        <v>1885.75</v>
      </c>
      <c r="K1715" s="2">
        <v>41106</v>
      </c>
      <c r="L1715" s="9">
        <v>3.4809999999999999</v>
      </c>
    </row>
    <row r="1716" spans="1:12">
      <c r="A1716" s="2">
        <v>41103</v>
      </c>
      <c r="B1716" s="17">
        <v>1877.5</v>
      </c>
      <c r="K1716" s="2">
        <v>41103</v>
      </c>
      <c r="L1716" s="9">
        <v>3.5009999999999999</v>
      </c>
    </row>
    <row r="1717" spans="1:12">
      <c r="A1717" s="2">
        <v>41102</v>
      </c>
      <c r="B1717" s="17">
        <v>1849.5</v>
      </c>
      <c r="K1717" s="2">
        <v>41102</v>
      </c>
      <c r="L1717" s="9">
        <v>3.4119999999999999</v>
      </c>
    </row>
    <row r="1718" spans="1:12">
      <c r="A1718" s="2">
        <v>41101</v>
      </c>
      <c r="B1718" s="17">
        <v>1867</v>
      </c>
      <c r="K1718" s="2">
        <v>41101</v>
      </c>
      <c r="L1718" s="9">
        <v>3.4430000000000001</v>
      </c>
    </row>
    <row r="1719" spans="1:12">
      <c r="A1719" s="2">
        <v>41100</v>
      </c>
      <c r="B1719" s="17">
        <v>1878.5</v>
      </c>
      <c r="K1719" s="2">
        <v>41100</v>
      </c>
      <c r="L1719" s="9">
        <v>3.3929999999999998</v>
      </c>
    </row>
    <row r="1720" spans="1:12">
      <c r="A1720" s="2">
        <v>41099</v>
      </c>
      <c r="B1720" s="17">
        <v>1891.75</v>
      </c>
      <c r="K1720" s="2">
        <v>41099</v>
      </c>
      <c r="L1720" s="9">
        <v>3.4260000000000002</v>
      </c>
    </row>
    <row r="1721" spans="1:12">
      <c r="A1721" s="2">
        <v>41096</v>
      </c>
      <c r="B1721" s="17">
        <v>1863.25</v>
      </c>
      <c r="K1721" s="2">
        <v>41096</v>
      </c>
      <c r="L1721" s="9">
        <v>3.4049999999999998</v>
      </c>
    </row>
    <row r="1722" spans="1:12">
      <c r="A1722" s="2">
        <v>41095</v>
      </c>
      <c r="B1722" s="17">
        <v>1909.75</v>
      </c>
      <c r="K1722" s="2">
        <v>41095</v>
      </c>
      <c r="L1722" s="9">
        <v>3.488</v>
      </c>
    </row>
    <row r="1723" spans="1:12">
      <c r="A1723" s="2">
        <v>41093</v>
      </c>
      <c r="B1723" s="17">
        <v>1947.75</v>
      </c>
      <c r="K1723" s="2">
        <v>41093</v>
      </c>
      <c r="L1723" s="9">
        <v>3.5339999999999998</v>
      </c>
    </row>
    <row r="1724" spans="1:12">
      <c r="A1724" s="2">
        <v>41088</v>
      </c>
      <c r="B1724" s="17">
        <v>1808.25</v>
      </c>
      <c r="K1724" s="2">
        <v>41088</v>
      </c>
      <c r="L1724" s="9">
        <v>3.3260000000000001</v>
      </c>
    </row>
    <row r="1725" spans="1:12">
      <c r="A1725" s="2">
        <v>41087</v>
      </c>
      <c r="B1725" s="17">
        <v>1832.75</v>
      </c>
      <c r="K1725" s="2">
        <v>41087</v>
      </c>
      <c r="L1725" s="9">
        <v>3.3460000000000001</v>
      </c>
    </row>
    <row r="1726" spans="1:12">
      <c r="A1726" s="2">
        <v>41086</v>
      </c>
      <c r="B1726" s="17">
        <v>1806.5</v>
      </c>
      <c r="K1726" s="2">
        <v>41086</v>
      </c>
      <c r="L1726" s="9">
        <v>3.3159999999999998</v>
      </c>
    </row>
    <row r="1727" spans="1:12">
      <c r="A1727" s="2">
        <v>41085</v>
      </c>
      <c r="B1727" s="17">
        <v>1826.5</v>
      </c>
      <c r="K1727" s="2">
        <v>41085</v>
      </c>
      <c r="L1727" s="9">
        <v>3.3140000000000001</v>
      </c>
    </row>
    <row r="1728" spans="1:12">
      <c r="A1728" s="2">
        <v>41082</v>
      </c>
      <c r="B1728" s="17">
        <v>1824.75</v>
      </c>
      <c r="K1728" s="2">
        <v>41082</v>
      </c>
      <c r="L1728" s="9">
        <v>3.3050000000000002</v>
      </c>
    </row>
    <row r="1729" spans="1:12">
      <c r="A1729" s="2">
        <v>41081</v>
      </c>
      <c r="B1729" s="17">
        <v>1830.75</v>
      </c>
      <c r="K1729" s="2">
        <v>41081</v>
      </c>
      <c r="L1729" s="9">
        <v>3.2949999999999999</v>
      </c>
    </row>
    <row r="1730" spans="1:12">
      <c r="A1730" s="2">
        <v>41080</v>
      </c>
      <c r="B1730" s="17">
        <v>1865</v>
      </c>
      <c r="K1730" s="2">
        <v>41080</v>
      </c>
      <c r="L1730" s="9">
        <v>3.3860000000000001</v>
      </c>
    </row>
    <row r="1731" spans="1:12">
      <c r="A1731" s="2">
        <v>41079</v>
      </c>
      <c r="B1731" s="17">
        <v>1886</v>
      </c>
      <c r="K1731" s="2">
        <v>41079</v>
      </c>
      <c r="L1731" s="9">
        <v>3.4329999999999998</v>
      </c>
    </row>
    <row r="1732" spans="1:12">
      <c r="A1732" s="2">
        <v>41078</v>
      </c>
      <c r="B1732" s="17">
        <v>1890</v>
      </c>
      <c r="K1732" s="2">
        <v>41078</v>
      </c>
      <c r="L1732" s="9">
        <v>3.3959999999999999</v>
      </c>
    </row>
    <row r="1733" spans="1:12">
      <c r="A1733" s="2">
        <v>41075</v>
      </c>
      <c r="B1733" s="17">
        <v>1895</v>
      </c>
      <c r="K1733" s="2">
        <v>41075</v>
      </c>
      <c r="L1733" s="9">
        <v>3.3849999999999998</v>
      </c>
    </row>
    <row r="1734" spans="1:12">
      <c r="A1734" s="2">
        <v>41074</v>
      </c>
      <c r="B1734" s="17">
        <v>1916.25</v>
      </c>
      <c r="K1734" s="2">
        <v>41074</v>
      </c>
      <c r="L1734" s="9">
        <v>3.3540000000000001</v>
      </c>
    </row>
    <row r="1735" spans="1:12">
      <c r="A1735" s="2">
        <v>41073</v>
      </c>
      <c r="B1735" s="17">
        <v>1925.75</v>
      </c>
      <c r="K1735" s="2">
        <v>41073</v>
      </c>
      <c r="L1735" s="9">
        <v>3.34</v>
      </c>
    </row>
    <row r="1736" spans="1:12">
      <c r="A1736" s="2">
        <v>41072</v>
      </c>
      <c r="B1736" s="17">
        <v>1929.75</v>
      </c>
      <c r="K1736" s="2">
        <v>41072</v>
      </c>
      <c r="L1736" s="9">
        <v>3.3340000000000001</v>
      </c>
    </row>
    <row r="1737" spans="1:12">
      <c r="A1737" s="2">
        <v>41071</v>
      </c>
      <c r="B1737" s="17">
        <v>1934.5</v>
      </c>
      <c r="K1737" s="2">
        <v>41071</v>
      </c>
      <c r="L1737" s="9">
        <v>3.3450000000000002</v>
      </c>
    </row>
    <row r="1738" spans="1:12">
      <c r="A1738" s="2">
        <v>41068</v>
      </c>
      <c r="B1738" s="17">
        <v>1948</v>
      </c>
      <c r="K1738" s="2">
        <v>41068</v>
      </c>
      <c r="L1738" s="9">
        <v>3.2839999999999998</v>
      </c>
    </row>
    <row r="1739" spans="1:12">
      <c r="A1739" s="2">
        <v>41067</v>
      </c>
      <c r="B1739" s="17">
        <v>1955.5</v>
      </c>
      <c r="K1739" s="2">
        <v>41067</v>
      </c>
      <c r="L1739" s="9">
        <v>3.3690000000000002</v>
      </c>
    </row>
    <row r="1740" spans="1:12">
      <c r="A1740" s="2">
        <v>41066</v>
      </c>
      <c r="B1740" s="17">
        <v>1939.25</v>
      </c>
      <c r="K1740" s="2">
        <v>41066</v>
      </c>
      <c r="L1740" s="9">
        <v>3.379</v>
      </c>
    </row>
    <row r="1741" spans="1:12">
      <c r="A1741" s="2">
        <v>41061</v>
      </c>
      <c r="B1741" s="17">
        <v>1934.5</v>
      </c>
      <c r="K1741" s="2">
        <v>41061</v>
      </c>
      <c r="L1741" s="9">
        <v>3.31</v>
      </c>
    </row>
    <row r="1742" spans="1:12">
      <c r="A1742" s="2">
        <v>41060</v>
      </c>
      <c r="B1742" s="17">
        <v>1955.5</v>
      </c>
      <c r="K1742" s="2">
        <v>41060</v>
      </c>
      <c r="L1742" s="9">
        <v>3.3620000000000001</v>
      </c>
    </row>
    <row r="1743" spans="1:12">
      <c r="A1743" s="2">
        <v>41059</v>
      </c>
      <c r="B1743" s="17">
        <v>1967.75</v>
      </c>
      <c r="K1743" s="2">
        <v>41059</v>
      </c>
      <c r="L1743" s="9">
        <v>3.3860000000000001</v>
      </c>
    </row>
    <row r="1744" spans="1:12">
      <c r="A1744" s="2">
        <v>41058</v>
      </c>
      <c r="B1744" s="17">
        <v>1978.25</v>
      </c>
      <c r="K1744" s="2">
        <v>41058</v>
      </c>
      <c r="L1744" s="9">
        <v>3.4630000000000001</v>
      </c>
    </row>
    <row r="1745" spans="1:12">
      <c r="A1745" s="2">
        <v>41054</v>
      </c>
      <c r="B1745" s="17">
        <v>1976.25</v>
      </c>
      <c r="K1745" s="2">
        <v>41054</v>
      </c>
      <c r="L1745" s="9">
        <v>3.448</v>
      </c>
    </row>
    <row r="1746" spans="1:12">
      <c r="A1746" s="2">
        <v>41053</v>
      </c>
      <c r="B1746" s="17">
        <v>1977.25</v>
      </c>
      <c r="K1746" s="2">
        <v>41053</v>
      </c>
      <c r="L1746" s="9">
        <v>3.4289999999999998</v>
      </c>
    </row>
    <row r="1747" spans="1:12">
      <c r="A1747" s="2">
        <v>41052</v>
      </c>
      <c r="B1747" s="17">
        <v>1969.25</v>
      </c>
      <c r="K1747" s="2">
        <v>41052</v>
      </c>
      <c r="L1747" s="9">
        <v>3.3980000000000001</v>
      </c>
    </row>
    <row r="1748" spans="1:12">
      <c r="A1748" s="2">
        <v>41051</v>
      </c>
      <c r="B1748" s="17">
        <v>1989</v>
      </c>
      <c r="K1748" s="2">
        <v>41051</v>
      </c>
      <c r="L1748" s="9">
        <v>3.4870000000000001</v>
      </c>
    </row>
    <row r="1749" spans="1:12">
      <c r="A1749" s="2">
        <v>41050</v>
      </c>
      <c r="B1749" s="17">
        <v>2005.25</v>
      </c>
      <c r="K1749" s="2">
        <v>41050</v>
      </c>
      <c r="L1749" s="9">
        <v>3.504</v>
      </c>
    </row>
    <row r="1750" spans="1:12">
      <c r="A1750" s="2">
        <v>41047</v>
      </c>
      <c r="B1750" s="17">
        <v>2028.25</v>
      </c>
      <c r="K1750" s="2">
        <v>41047</v>
      </c>
      <c r="L1750" s="9">
        <v>3.47</v>
      </c>
    </row>
    <row r="1751" spans="1:12">
      <c r="A1751" s="2">
        <v>41046</v>
      </c>
      <c r="B1751" s="17">
        <v>2014.25</v>
      </c>
      <c r="K1751" s="2">
        <v>41046</v>
      </c>
      <c r="L1751" s="9">
        <v>3.4790000000000001</v>
      </c>
    </row>
    <row r="1752" spans="1:12">
      <c r="A1752" s="2">
        <v>41045</v>
      </c>
      <c r="B1752" s="17">
        <v>1993.5</v>
      </c>
      <c r="K1752" s="2">
        <v>41045</v>
      </c>
      <c r="L1752" s="9">
        <v>3.4849999999999999</v>
      </c>
    </row>
    <row r="1753" spans="1:12">
      <c r="A1753" s="2">
        <v>41044</v>
      </c>
      <c r="B1753" s="17">
        <v>1983.25</v>
      </c>
      <c r="K1753" s="2">
        <v>41044</v>
      </c>
      <c r="L1753" s="9">
        <v>3.5219999999999998</v>
      </c>
    </row>
    <row r="1754" spans="1:12">
      <c r="A1754" s="2">
        <v>41040</v>
      </c>
      <c r="B1754" s="17">
        <v>2004.5</v>
      </c>
      <c r="K1754" s="2">
        <v>41040</v>
      </c>
      <c r="L1754" s="9">
        <v>3.6480000000000001</v>
      </c>
    </row>
    <row r="1755" spans="1:12">
      <c r="A1755" s="2">
        <v>41039</v>
      </c>
      <c r="B1755" s="17">
        <v>2004.75</v>
      </c>
      <c r="K1755" s="2">
        <v>41039</v>
      </c>
      <c r="L1755" s="9">
        <v>3.6920000000000002</v>
      </c>
    </row>
    <row r="1756" spans="1:12">
      <c r="A1756" s="2">
        <v>41038</v>
      </c>
      <c r="B1756" s="17">
        <v>2008</v>
      </c>
      <c r="K1756" s="2">
        <v>41038</v>
      </c>
      <c r="L1756" s="9">
        <v>3.67</v>
      </c>
    </row>
    <row r="1757" spans="1:12">
      <c r="A1757" s="2">
        <v>41037</v>
      </c>
      <c r="B1757" s="17">
        <v>2016.25</v>
      </c>
      <c r="K1757" s="2">
        <v>41037</v>
      </c>
      <c r="L1757" s="9">
        <v>3.6859999999999999</v>
      </c>
    </row>
    <row r="1758" spans="1:12">
      <c r="A1758" s="2">
        <v>41033</v>
      </c>
      <c r="B1758" s="17">
        <v>2028</v>
      </c>
      <c r="K1758" s="2">
        <v>41033</v>
      </c>
      <c r="L1758" s="9">
        <v>3.7240000000000002</v>
      </c>
    </row>
    <row r="1759" spans="1:12">
      <c r="A1759" s="2">
        <v>41032</v>
      </c>
      <c r="B1759" s="17">
        <v>2050.75</v>
      </c>
      <c r="K1759" s="2">
        <v>41032</v>
      </c>
      <c r="L1759" s="9">
        <v>3.7330000000000001</v>
      </c>
    </row>
    <row r="1760" spans="1:12">
      <c r="A1760" s="2">
        <v>41031</v>
      </c>
      <c r="B1760" s="17">
        <v>2056.25</v>
      </c>
      <c r="K1760" s="2">
        <v>41031</v>
      </c>
      <c r="L1760" s="9">
        <v>3.7850000000000001</v>
      </c>
    </row>
    <row r="1761" spans="1:12">
      <c r="A1761" s="2">
        <v>41029</v>
      </c>
      <c r="B1761" s="17">
        <v>2078.75</v>
      </c>
      <c r="K1761" s="2">
        <v>41029</v>
      </c>
      <c r="L1761" s="9">
        <v>3.8330000000000002</v>
      </c>
    </row>
    <row r="1762" spans="1:12">
      <c r="A1762" s="2">
        <v>41026</v>
      </c>
      <c r="B1762" s="17">
        <v>2069.5</v>
      </c>
      <c r="K1762" s="2">
        <v>41026</v>
      </c>
      <c r="L1762" s="9">
        <v>3.82</v>
      </c>
    </row>
    <row r="1763" spans="1:12">
      <c r="A1763" s="2">
        <v>41025</v>
      </c>
      <c r="B1763" s="17">
        <v>2046.5</v>
      </c>
      <c r="K1763" s="2">
        <v>41025</v>
      </c>
      <c r="L1763" s="9">
        <v>3.7679999999999998</v>
      </c>
    </row>
    <row r="1764" spans="1:12">
      <c r="A1764" s="2">
        <v>41024</v>
      </c>
      <c r="B1764" s="17">
        <v>2029.25</v>
      </c>
      <c r="K1764" s="2">
        <v>41024</v>
      </c>
      <c r="L1764" s="9">
        <v>3.7</v>
      </c>
    </row>
    <row r="1765" spans="1:12">
      <c r="A1765" s="2">
        <v>41023</v>
      </c>
      <c r="B1765" s="17">
        <v>2040.5</v>
      </c>
      <c r="K1765" s="2">
        <v>41023</v>
      </c>
      <c r="L1765" s="9">
        <v>3.6709999999999998</v>
      </c>
    </row>
    <row r="1766" spans="1:12">
      <c r="A1766" s="2">
        <v>41022</v>
      </c>
      <c r="B1766" s="17">
        <v>2017.75</v>
      </c>
      <c r="K1766" s="2">
        <v>41022</v>
      </c>
      <c r="L1766" s="9">
        <v>3.6230000000000002</v>
      </c>
    </row>
    <row r="1767" spans="1:12">
      <c r="A1767" s="2">
        <v>41019</v>
      </c>
      <c r="B1767" s="17">
        <v>2042</v>
      </c>
      <c r="K1767" s="2">
        <v>41019</v>
      </c>
      <c r="L1767" s="9">
        <v>3.6960000000000002</v>
      </c>
    </row>
    <row r="1768" spans="1:12">
      <c r="A1768" s="2">
        <v>41018</v>
      </c>
      <c r="B1768" s="17">
        <v>2034.5</v>
      </c>
      <c r="K1768" s="2">
        <v>41018</v>
      </c>
      <c r="L1768" s="9">
        <v>3.6269999999999998</v>
      </c>
    </row>
    <row r="1769" spans="1:12">
      <c r="A1769" s="2">
        <v>41017</v>
      </c>
      <c r="B1769" s="17">
        <v>2018.75</v>
      </c>
      <c r="K1769" s="2">
        <v>41017</v>
      </c>
      <c r="L1769" s="9">
        <v>3.6280000000000001</v>
      </c>
    </row>
    <row r="1770" spans="1:12">
      <c r="A1770" s="2">
        <v>41016</v>
      </c>
      <c r="B1770" s="17">
        <v>2036.75</v>
      </c>
      <c r="K1770" s="2">
        <v>41016</v>
      </c>
      <c r="L1770" s="9">
        <v>3.6440000000000001</v>
      </c>
    </row>
    <row r="1771" spans="1:12">
      <c r="A1771" s="2">
        <v>41015</v>
      </c>
      <c r="B1771" s="17">
        <v>2025</v>
      </c>
      <c r="K1771" s="2">
        <v>41015</v>
      </c>
      <c r="L1771" s="9">
        <v>3.6240000000000001</v>
      </c>
    </row>
    <row r="1772" spans="1:12">
      <c r="A1772" s="2">
        <v>41012</v>
      </c>
      <c r="B1772" s="17">
        <v>2030.5</v>
      </c>
      <c r="K1772" s="2">
        <v>41012</v>
      </c>
      <c r="L1772" s="9">
        <v>3.6230000000000002</v>
      </c>
    </row>
    <row r="1773" spans="1:12">
      <c r="A1773" s="2">
        <v>41011</v>
      </c>
      <c r="B1773" s="17">
        <v>2065.25</v>
      </c>
      <c r="K1773" s="2">
        <v>41011</v>
      </c>
      <c r="L1773" s="9">
        <v>3.7160000000000002</v>
      </c>
    </row>
    <row r="1774" spans="1:12">
      <c r="A1774" s="2">
        <v>41010</v>
      </c>
      <c r="B1774" s="17">
        <v>2060.75</v>
      </c>
      <c r="K1774" s="2">
        <v>41010</v>
      </c>
      <c r="L1774" s="9">
        <v>3.6360000000000001</v>
      </c>
    </row>
    <row r="1775" spans="1:12">
      <c r="A1775" s="2">
        <v>41009</v>
      </c>
      <c r="B1775" s="17">
        <v>2027</v>
      </c>
      <c r="K1775" s="2">
        <v>41009</v>
      </c>
      <c r="L1775" s="9">
        <v>3.6459999999999999</v>
      </c>
    </row>
    <row r="1776" spans="1:12">
      <c r="A1776" s="2">
        <v>41004</v>
      </c>
      <c r="B1776" s="17">
        <v>2072.25</v>
      </c>
      <c r="K1776" s="2">
        <v>41004</v>
      </c>
      <c r="L1776" s="9">
        <v>3.7919999999999998</v>
      </c>
    </row>
    <row r="1777" spans="1:12">
      <c r="A1777" s="2">
        <v>41002</v>
      </c>
      <c r="B1777" s="17">
        <v>2083.75</v>
      </c>
      <c r="K1777" s="2">
        <v>41002</v>
      </c>
      <c r="L1777" s="9">
        <v>3.9159999999999999</v>
      </c>
    </row>
    <row r="1778" spans="1:12">
      <c r="A1778" s="2">
        <v>41001</v>
      </c>
      <c r="B1778" s="17">
        <v>2089.5</v>
      </c>
      <c r="K1778" s="2">
        <v>41001</v>
      </c>
      <c r="L1778" s="9">
        <v>3.9180000000000001</v>
      </c>
    </row>
    <row r="1779" spans="1:12">
      <c r="A1779" s="2">
        <v>40998</v>
      </c>
      <c r="B1779" s="17">
        <v>2087</v>
      </c>
      <c r="K1779" s="2">
        <v>40998</v>
      </c>
      <c r="L1779" s="9">
        <v>3.8239999999999998</v>
      </c>
    </row>
    <row r="1780" spans="1:12">
      <c r="A1780" s="2">
        <v>40997</v>
      </c>
      <c r="B1780" s="17">
        <v>2094</v>
      </c>
      <c r="K1780" s="2">
        <v>40997</v>
      </c>
      <c r="L1780" s="9">
        <v>3.794</v>
      </c>
    </row>
    <row r="1781" spans="1:12">
      <c r="A1781" s="2">
        <v>40996</v>
      </c>
      <c r="B1781" s="17">
        <v>2127.25</v>
      </c>
      <c r="K1781" s="2">
        <v>40996</v>
      </c>
      <c r="L1781" s="9">
        <v>3.7869999999999999</v>
      </c>
    </row>
    <row r="1782" spans="1:12">
      <c r="A1782" s="2">
        <v>40995</v>
      </c>
      <c r="B1782" s="17">
        <v>2155</v>
      </c>
      <c r="K1782" s="2">
        <v>40995</v>
      </c>
      <c r="L1782" s="9">
        <v>3.879</v>
      </c>
    </row>
    <row r="1783" spans="1:12">
      <c r="A1783" s="2">
        <v>40994</v>
      </c>
      <c r="B1783" s="17">
        <v>2145.25</v>
      </c>
      <c r="K1783" s="2">
        <v>40994</v>
      </c>
      <c r="L1783" s="9">
        <v>3.8849999999999998</v>
      </c>
    </row>
    <row r="1784" spans="1:12">
      <c r="A1784" s="2">
        <v>40991</v>
      </c>
      <c r="B1784" s="17">
        <v>2135</v>
      </c>
      <c r="K1784" s="2">
        <v>40991</v>
      </c>
      <c r="L1784" s="9">
        <v>3.8090000000000002</v>
      </c>
    </row>
    <row r="1785" spans="1:12">
      <c r="A1785" s="2">
        <v>40990</v>
      </c>
      <c r="B1785" s="17">
        <v>2128.5</v>
      </c>
      <c r="K1785" s="2">
        <v>40990</v>
      </c>
      <c r="L1785" s="9">
        <v>3.7679999999999998</v>
      </c>
    </row>
    <row r="1786" spans="1:12">
      <c r="A1786" s="2">
        <v>40989</v>
      </c>
      <c r="B1786" s="17">
        <v>2168.75</v>
      </c>
      <c r="K1786" s="2">
        <v>40989</v>
      </c>
      <c r="L1786" s="9">
        <v>3.8490000000000002</v>
      </c>
    </row>
    <row r="1787" spans="1:12">
      <c r="A1787" s="2">
        <v>40988</v>
      </c>
      <c r="B1787" s="17">
        <v>2204.25</v>
      </c>
      <c r="K1787" s="2">
        <v>40988</v>
      </c>
      <c r="L1787" s="9">
        <v>3.8279999999999998</v>
      </c>
    </row>
    <row r="1788" spans="1:12">
      <c r="A1788" s="2">
        <v>40987</v>
      </c>
      <c r="B1788" s="17">
        <v>2234.5</v>
      </c>
      <c r="K1788" s="2">
        <v>40987</v>
      </c>
      <c r="L1788" s="9">
        <v>3.9060000000000001</v>
      </c>
    </row>
    <row r="1789" spans="1:12">
      <c r="A1789" s="2">
        <v>40984</v>
      </c>
      <c r="B1789" s="17">
        <v>2219</v>
      </c>
      <c r="K1789" s="2">
        <v>40984</v>
      </c>
      <c r="L1789" s="9">
        <v>3.8740000000000001</v>
      </c>
    </row>
    <row r="1790" spans="1:12">
      <c r="A1790" s="2">
        <v>40983</v>
      </c>
      <c r="B1790" s="17">
        <v>2208.75</v>
      </c>
      <c r="K1790" s="2">
        <v>40983</v>
      </c>
      <c r="L1790" s="9">
        <v>3.8919999999999999</v>
      </c>
    </row>
    <row r="1791" spans="1:12">
      <c r="A1791" s="2">
        <v>40982</v>
      </c>
      <c r="B1791" s="17">
        <v>2185.25</v>
      </c>
      <c r="K1791" s="2">
        <v>40982</v>
      </c>
      <c r="L1791" s="9">
        <v>3.8420000000000001</v>
      </c>
    </row>
    <row r="1792" spans="1:12">
      <c r="A1792" s="2">
        <v>40981</v>
      </c>
      <c r="B1792" s="17">
        <v>2215</v>
      </c>
      <c r="K1792" s="2">
        <v>40981</v>
      </c>
      <c r="L1792" s="9">
        <v>3.8969999999999998</v>
      </c>
    </row>
    <row r="1793" spans="1:12">
      <c r="A1793" s="2">
        <v>40980</v>
      </c>
      <c r="B1793" s="17">
        <v>2185.25</v>
      </c>
      <c r="K1793" s="2">
        <v>40980</v>
      </c>
      <c r="L1793" s="9">
        <v>3.8319999999999999</v>
      </c>
    </row>
    <row r="1794" spans="1:12">
      <c r="A1794" s="2">
        <v>40977</v>
      </c>
      <c r="B1794" s="17">
        <v>2197.5</v>
      </c>
      <c r="K1794" s="2">
        <v>40977</v>
      </c>
      <c r="L1794" s="9">
        <v>3.8530000000000002</v>
      </c>
    </row>
    <row r="1795" spans="1:12">
      <c r="A1795" s="2">
        <v>40976</v>
      </c>
      <c r="B1795" s="17">
        <v>2162.25</v>
      </c>
      <c r="K1795" s="2">
        <v>40976</v>
      </c>
      <c r="L1795" s="9">
        <v>3.786</v>
      </c>
    </row>
    <row r="1796" spans="1:12">
      <c r="A1796" s="2">
        <v>40975</v>
      </c>
      <c r="B1796" s="17">
        <v>2165.25</v>
      </c>
      <c r="K1796" s="2">
        <v>40975</v>
      </c>
      <c r="L1796" s="9">
        <v>3.76</v>
      </c>
    </row>
    <row r="1797" spans="1:12">
      <c r="A1797" s="2">
        <v>40974</v>
      </c>
      <c r="B1797" s="17">
        <v>2192</v>
      </c>
      <c r="K1797" s="2">
        <v>40974</v>
      </c>
      <c r="L1797" s="9">
        <v>3.7309999999999999</v>
      </c>
    </row>
    <row r="1798" spans="1:12">
      <c r="A1798" s="2">
        <v>40973</v>
      </c>
      <c r="B1798" s="17">
        <v>2243.75</v>
      </c>
      <c r="K1798" s="2">
        <v>40973</v>
      </c>
      <c r="L1798" s="9">
        <v>3.8530000000000002</v>
      </c>
    </row>
    <row r="1799" spans="1:12">
      <c r="A1799" s="2">
        <v>40970</v>
      </c>
      <c r="B1799" s="17">
        <v>2285.75</v>
      </c>
      <c r="K1799" s="2">
        <v>40970</v>
      </c>
      <c r="L1799" s="9">
        <v>3.8959999999999999</v>
      </c>
    </row>
    <row r="1800" spans="1:12">
      <c r="A1800" s="2">
        <v>40969</v>
      </c>
      <c r="B1800" s="17">
        <v>2312.25</v>
      </c>
      <c r="K1800" s="2">
        <v>40969</v>
      </c>
      <c r="L1800" s="9">
        <v>3.9249999999999998</v>
      </c>
    </row>
    <row r="1801" spans="1:12">
      <c r="A1801" s="2">
        <v>40968</v>
      </c>
      <c r="B1801" s="17">
        <v>2285.5</v>
      </c>
      <c r="K1801" s="2">
        <v>40968</v>
      </c>
      <c r="L1801" s="9">
        <v>3.87</v>
      </c>
    </row>
    <row r="1802" spans="1:12">
      <c r="A1802" s="2">
        <v>40967</v>
      </c>
      <c r="B1802" s="17">
        <v>2283</v>
      </c>
      <c r="K1802" s="2">
        <v>40967</v>
      </c>
      <c r="L1802" s="9">
        <v>3.9119999999999999</v>
      </c>
    </row>
    <row r="1803" spans="1:12">
      <c r="A1803" s="2">
        <v>40966</v>
      </c>
      <c r="B1803" s="17">
        <v>2289.25</v>
      </c>
      <c r="K1803" s="2">
        <v>40966</v>
      </c>
      <c r="L1803" s="9">
        <v>3.88</v>
      </c>
    </row>
    <row r="1804" spans="1:12">
      <c r="A1804" s="2">
        <v>40963</v>
      </c>
      <c r="B1804" s="17">
        <v>2287</v>
      </c>
      <c r="K1804" s="2">
        <v>40963</v>
      </c>
      <c r="L1804" s="9">
        <v>3.8620000000000001</v>
      </c>
    </row>
    <row r="1805" spans="1:12">
      <c r="A1805" s="2">
        <v>40962</v>
      </c>
      <c r="B1805" s="17">
        <v>2231.75</v>
      </c>
      <c r="K1805" s="2">
        <v>40962</v>
      </c>
      <c r="L1805" s="9">
        <v>3.8039999999999998</v>
      </c>
    </row>
    <row r="1806" spans="1:12">
      <c r="A1806" s="2">
        <v>40961</v>
      </c>
      <c r="B1806" s="17">
        <v>2237.75</v>
      </c>
      <c r="K1806" s="2">
        <v>40961</v>
      </c>
      <c r="L1806" s="9">
        <v>3.83</v>
      </c>
    </row>
    <row r="1807" spans="1:12">
      <c r="A1807" s="2">
        <v>40960</v>
      </c>
      <c r="B1807" s="17">
        <v>2211.75</v>
      </c>
      <c r="K1807" s="2">
        <v>40960</v>
      </c>
      <c r="L1807" s="9">
        <v>3.8330000000000002</v>
      </c>
    </row>
    <row r="1808" spans="1:12">
      <c r="A1808" s="2">
        <v>40956</v>
      </c>
      <c r="B1808" s="17">
        <v>2121.5</v>
      </c>
      <c r="K1808" s="2">
        <v>40956</v>
      </c>
      <c r="L1808" s="9">
        <v>3.7050000000000001</v>
      </c>
    </row>
    <row r="1809" spans="1:12">
      <c r="A1809" s="2">
        <v>40955</v>
      </c>
      <c r="B1809" s="17">
        <v>2118</v>
      </c>
      <c r="K1809" s="2">
        <v>40955</v>
      </c>
      <c r="L1809" s="9">
        <v>3.7879999999999998</v>
      </c>
    </row>
    <row r="1810" spans="1:12">
      <c r="A1810" s="2">
        <v>40954</v>
      </c>
      <c r="B1810" s="17">
        <v>2156.75</v>
      </c>
      <c r="K1810" s="2">
        <v>40954</v>
      </c>
      <c r="L1810" s="9">
        <v>3.798</v>
      </c>
    </row>
    <row r="1811" spans="1:12">
      <c r="A1811" s="2">
        <v>40953</v>
      </c>
      <c r="B1811" s="17">
        <v>2173.75</v>
      </c>
      <c r="K1811" s="2">
        <v>40953</v>
      </c>
      <c r="L1811" s="9">
        <v>3.8119999999999998</v>
      </c>
    </row>
    <row r="1812" spans="1:12">
      <c r="A1812" s="2">
        <v>40952</v>
      </c>
      <c r="B1812" s="17">
        <v>2169.5</v>
      </c>
      <c r="K1812" s="2">
        <v>40952</v>
      </c>
      <c r="L1812" s="9">
        <v>3.8370000000000002</v>
      </c>
    </row>
    <row r="1813" spans="1:12">
      <c r="A1813" s="2">
        <v>40949</v>
      </c>
      <c r="B1813" s="17">
        <v>2206.25</v>
      </c>
      <c r="K1813" s="2">
        <v>40949</v>
      </c>
      <c r="L1813" s="9">
        <v>3.86</v>
      </c>
    </row>
    <row r="1814" spans="1:12">
      <c r="A1814" s="2">
        <v>40948</v>
      </c>
      <c r="B1814" s="17">
        <v>2251.5</v>
      </c>
      <c r="K1814" s="2">
        <v>40948</v>
      </c>
      <c r="L1814" s="9">
        <v>3.9740000000000002</v>
      </c>
    </row>
    <row r="1815" spans="1:12">
      <c r="A1815" s="2">
        <v>40947</v>
      </c>
      <c r="B1815" s="17">
        <v>2214</v>
      </c>
      <c r="K1815" s="2">
        <v>40947</v>
      </c>
      <c r="L1815" s="9">
        <v>3.9060000000000001</v>
      </c>
    </row>
    <row r="1816" spans="1:12">
      <c r="A1816" s="2">
        <v>40946</v>
      </c>
      <c r="B1816" s="17">
        <v>2215</v>
      </c>
      <c r="K1816" s="2">
        <v>40946</v>
      </c>
      <c r="L1816" s="9">
        <v>3.8730000000000002</v>
      </c>
    </row>
    <row r="1817" spans="1:12">
      <c r="A1817" s="2">
        <v>40945</v>
      </c>
      <c r="B1817" s="17">
        <v>2182.25</v>
      </c>
      <c r="K1817" s="2">
        <v>40945</v>
      </c>
      <c r="L1817" s="9">
        <v>3.859</v>
      </c>
    </row>
    <row r="1818" spans="1:12">
      <c r="A1818" s="2">
        <v>40942</v>
      </c>
      <c r="B1818" s="17">
        <v>2209.25</v>
      </c>
      <c r="K1818" s="2">
        <v>40942</v>
      </c>
      <c r="L1818" s="9">
        <v>3.8969999999999998</v>
      </c>
    </row>
    <row r="1819" spans="1:12">
      <c r="A1819" s="2">
        <v>40941</v>
      </c>
      <c r="B1819" s="17">
        <v>2158.75</v>
      </c>
      <c r="K1819" s="2">
        <v>40941</v>
      </c>
      <c r="L1819" s="9">
        <v>3.7770000000000001</v>
      </c>
    </row>
    <row r="1820" spans="1:12">
      <c r="A1820" s="2">
        <v>40940</v>
      </c>
      <c r="B1820" s="17">
        <v>2228.5</v>
      </c>
      <c r="K1820" s="2">
        <v>40940</v>
      </c>
      <c r="L1820" s="9">
        <v>3.8380000000000001</v>
      </c>
    </row>
    <row r="1821" spans="1:12">
      <c r="A1821" s="2">
        <v>40939</v>
      </c>
      <c r="B1821" s="17">
        <v>2201.5</v>
      </c>
      <c r="K1821" s="2">
        <v>40939</v>
      </c>
      <c r="L1821" s="9">
        <v>3.7879999999999998</v>
      </c>
    </row>
    <row r="1822" spans="1:12">
      <c r="A1822" s="2">
        <v>40938</v>
      </c>
      <c r="B1822" s="17">
        <v>2245</v>
      </c>
      <c r="K1822" s="2">
        <v>40938</v>
      </c>
      <c r="L1822" s="9">
        <v>3.8220000000000001</v>
      </c>
    </row>
    <row r="1823" spans="1:12">
      <c r="A1823" s="2">
        <v>40935</v>
      </c>
      <c r="B1823" s="17">
        <v>2233</v>
      </c>
      <c r="K1823" s="2">
        <v>40935</v>
      </c>
      <c r="L1823" s="9">
        <v>3.8839999999999999</v>
      </c>
    </row>
    <row r="1824" spans="1:12">
      <c r="A1824" s="2">
        <v>40934</v>
      </c>
      <c r="B1824" s="17">
        <v>2244.75</v>
      </c>
      <c r="K1824" s="2">
        <v>40934</v>
      </c>
      <c r="L1824" s="9">
        <v>3.8969999999999998</v>
      </c>
    </row>
    <row r="1825" spans="1:12">
      <c r="A1825" s="2">
        <v>40928</v>
      </c>
      <c r="B1825" s="17">
        <v>2182.75</v>
      </c>
      <c r="K1825" s="2">
        <v>40928</v>
      </c>
      <c r="L1825" s="9">
        <v>3.7410000000000001</v>
      </c>
    </row>
    <row r="1826" spans="1:12">
      <c r="A1826" s="2">
        <v>40927</v>
      </c>
      <c r="B1826" s="17">
        <v>2196.75</v>
      </c>
      <c r="K1826" s="2">
        <v>40927</v>
      </c>
      <c r="L1826" s="9">
        <v>3.7970000000000002</v>
      </c>
    </row>
    <row r="1827" spans="1:12">
      <c r="A1827" s="2">
        <v>40926</v>
      </c>
      <c r="B1827" s="17">
        <v>2168</v>
      </c>
      <c r="K1827" s="2">
        <v>40926</v>
      </c>
      <c r="L1827" s="9">
        <v>3.7469999999999999</v>
      </c>
    </row>
    <row r="1828" spans="1:12">
      <c r="A1828" s="2">
        <v>40925</v>
      </c>
      <c r="B1828" s="17">
        <v>2191.25</v>
      </c>
      <c r="K1828" s="2">
        <v>40925</v>
      </c>
      <c r="L1828" s="9">
        <v>3.726</v>
      </c>
    </row>
    <row r="1829" spans="1:12">
      <c r="A1829" s="2">
        <v>40921</v>
      </c>
      <c r="B1829" s="17">
        <v>2113.75</v>
      </c>
      <c r="K1829" s="2">
        <v>40921</v>
      </c>
      <c r="L1829" s="9">
        <v>3.6320000000000001</v>
      </c>
    </row>
    <row r="1830" spans="1:12">
      <c r="A1830" s="2">
        <v>40920</v>
      </c>
      <c r="B1830" s="17">
        <v>2133.75</v>
      </c>
      <c r="K1830" s="2">
        <v>40920</v>
      </c>
      <c r="L1830" s="9">
        <v>3.6440000000000001</v>
      </c>
    </row>
    <row r="1831" spans="1:12">
      <c r="A1831" s="2">
        <v>40919</v>
      </c>
      <c r="B1831" s="17">
        <v>2135</v>
      </c>
      <c r="K1831" s="2">
        <v>40919</v>
      </c>
      <c r="L1831" s="9">
        <v>3.5419999999999998</v>
      </c>
    </row>
    <row r="1832" spans="1:12">
      <c r="A1832" s="2">
        <v>40918</v>
      </c>
      <c r="B1832" s="17">
        <v>2137.5</v>
      </c>
      <c r="K1832" s="2">
        <v>40918</v>
      </c>
      <c r="L1832" s="9">
        <v>3.51</v>
      </c>
    </row>
    <row r="1833" spans="1:12">
      <c r="A1833" s="2">
        <v>40917</v>
      </c>
      <c r="B1833" s="17">
        <v>2085.75</v>
      </c>
      <c r="K1833" s="2">
        <v>40917</v>
      </c>
      <c r="L1833" s="9">
        <v>3.4129999999999998</v>
      </c>
    </row>
    <row r="1834" spans="1:12">
      <c r="A1834" s="2">
        <v>40914</v>
      </c>
      <c r="B1834" s="17">
        <v>2046.75</v>
      </c>
      <c r="K1834" s="2">
        <v>40914</v>
      </c>
      <c r="L1834" s="9">
        <v>3.431</v>
      </c>
    </row>
    <row r="1835" spans="1:12">
      <c r="A1835" s="2">
        <v>40913</v>
      </c>
      <c r="B1835" s="17">
        <v>2014</v>
      </c>
      <c r="K1835" s="2">
        <v>40913</v>
      </c>
      <c r="L1835" s="9">
        <v>3.4220000000000002</v>
      </c>
    </row>
    <row r="1836" spans="1:12">
      <c r="A1836" s="2">
        <v>40912</v>
      </c>
      <c r="B1836" s="17">
        <v>2041.25</v>
      </c>
      <c r="K1836" s="2">
        <v>40912</v>
      </c>
      <c r="L1836" s="9">
        <v>3.4289999999999998</v>
      </c>
    </row>
    <row r="1837" spans="1:12">
      <c r="A1837" s="2">
        <v>40911</v>
      </c>
      <c r="B1837" s="17">
        <v>2054.5</v>
      </c>
      <c r="K1837" s="2">
        <v>40911</v>
      </c>
      <c r="L1837" s="9">
        <v>3.5249999999999999</v>
      </c>
    </row>
    <row r="1838" spans="1:12">
      <c r="A1838" s="2">
        <v>40907</v>
      </c>
      <c r="B1838" s="17">
        <v>1994.5</v>
      </c>
      <c r="K1838" s="2">
        <v>40907</v>
      </c>
      <c r="L1838" s="9">
        <v>3.4319999999999999</v>
      </c>
    </row>
    <row r="1839" spans="1:12">
      <c r="A1839" s="2">
        <v>40906</v>
      </c>
      <c r="B1839" s="17">
        <v>1974</v>
      </c>
      <c r="K1839" s="2">
        <v>40906</v>
      </c>
      <c r="L1839" s="9">
        <v>3.3650000000000002</v>
      </c>
    </row>
    <row r="1840" spans="1:12">
      <c r="A1840" s="2">
        <v>40905</v>
      </c>
      <c r="B1840" s="17">
        <v>1984.75</v>
      </c>
      <c r="K1840" s="2">
        <v>40905</v>
      </c>
      <c r="L1840" s="9">
        <v>3.36</v>
      </c>
    </row>
    <row r="1841" spans="1:12">
      <c r="A1841" s="2">
        <v>40900</v>
      </c>
      <c r="B1841" s="17">
        <v>2001</v>
      </c>
      <c r="K1841" s="2">
        <v>40900</v>
      </c>
      <c r="L1841" s="9">
        <v>3.4630000000000001</v>
      </c>
    </row>
    <row r="1842" spans="1:12">
      <c r="A1842" s="2">
        <v>40899</v>
      </c>
      <c r="B1842" s="17">
        <v>2005</v>
      </c>
      <c r="K1842" s="2">
        <v>40899</v>
      </c>
      <c r="L1842" s="9">
        <v>3.4089999999999998</v>
      </c>
    </row>
    <row r="1843" spans="1:12">
      <c r="A1843" s="2">
        <v>40898</v>
      </c>
      <c r="B1843" s="17">
        <v>1968.5</v>
      </c>
      <c r="K1843" s="2">
        <v>40898</v>
      </c>
      <c r="L1843" s="9">
        <v>3.3889999999999998</v>
      </c>
    </row>
    <row r="1844" spans="1:12">
      <c r="A1844" s="2">
        <v>40897</v>
      </c>
      <c r="B1844" s="17">
        <v>1985</v>
      </c>
      <c r="K1844" s="2">
        <v>40897</v>
      </c>
      <c r="L1844" s="9">
        <v>3.363</v>
      </c>
    </row>
    <row r="1845" spans="1:12">
      <c r="A1845" s="2">
        <v>40896</v>
      </c>
      <c r="B1845" s="17">
        <v>1947.75</v>
      </c>
      <c r="K1845" s="2">
        <v>40896</v>
      </c>
      <c r="L1845" s="9">
        <v>3.3010000000000002</v>
      </c>
    </row>
    <row r="1846" spans="1:12">
      <c r="A1846" s="2">
        <v>40893</v>
      </c>
      <c r="B1846" s="17">
        <v>1996</v>
      </c>
      <c r="K1846" s="2">
        <v>40893</v>
      </c>
      <c r="L1846" s="9">
        <v>3.3239999999999998</v>
      </c>
    </row>
    <row r="1847" spans="1:12">
      <c r="A1847" s="2">
        <v>40892</v>
      </c>
      <c r="B1847" s="17">
        <v>1972.5</v>
      </c>
      <c r="K1847" s="2">
        <v>40892</v>
      </c>
      <c r="L1847" s="9">
        <v>3.26</v>
      </c>
    </row>
    <row r="1848" spans="1:12">
      <c r="A1848" s="2">
        <v>40891</v>
      </c>
      <c r="B1848" s="17">
        <v>1956.75</v>
      </c>
      <c r="K1848" s="2">
        <v>40891</v>
      </c>
      <c r="L1848" s="9">
        <v>3.2709999999999999</v>
      </c>
    </row>
    <row r="1849" spans="1:12">
      <c r="A1849" s="2">
        <v>40890</v>
      </c>
      <c r="B1849" s="17">
        <v>1996</v>
      </c>
      <c r="K1849" s="2">
        <v>40890</v>
      </c>
      <c r="L1849" s="9">
        <v>3.4329999999999998</v>
      </c>
    </row>
    <row r="1850" spans="1:12">
      <c r="A1850" s="2">
        <v>40889</v>
      </c>
      <c r="B1850" s="17">
        <v>2011</v>
      </c>
      <c r="K1850" s="2">
        <v>40889</v>
      </c>
      <c r="L1850" s="9">
        <v>3.4540000000000002</v>
      </c>
    </row>
    <row r="1851" spans="1:12">
      <c r="A1851" s="2">
        <v>40886</v>
      </c>
      <c r="B1851" s="17">
        <v>2064</v>
      </c>
      <c r="K1851" s="2">
        <v>40886</v>
      </c>
      <c r="L1851" s="9">
        <v>3.5470000000000002</v>
      </c>
    </row>
    <row r="1852" spans="1:12">
      <c r="A1852" s="2">
        <v>40885</v>
      </c>
      <c r="B1852" s="17">
        <v>2060.75</v>
      </c>
      <c r="K1852" s="2">
        <v>40885</v>
      </c>
      <c r="L1852" s="9">
        <v>3.49</v>
      </c>
    </row>
    <row r="1853" spans="1:12">
      <c r="A1853" s="2">
        <v>40884</v>
      </c>
      <c r="B1853" s="17">
        <v>2070.25</v>
      </c>
      <c r="K1853" s="2">
        <v>40884</v>
      </c>
      <c r="L1853" s="9">
        <v>3.5449999999999999</v>
      </c>
    </row>
    <row r="1854" spans="1:12">
      <c r="A1854" s="2">
        <v>40883</v>
      </c>
      <c r="B1854" s="17">
        <v>2107.5</v>
      </c>
      <c r="K1854" s="2">
        <v>40883</v>
      </c>
      <c r="L1854" s="9">
        <v>3.5659999999999998</v>
      </c>
    </row>
    <row r="1855" spans="1:12">
      <c r="A1855" s="2">
        <v>40882</v>
      </c>
      <c r="B1855" s="17">
        <v>2128.5</v>
      </c>
      <c r="K1855" s="2">
        <v>40882</v>
      </c>
      <c r="L1855" s="9">
        <v>3.6040000000000001</v>
      </c>
    </row>
    <row r="1856" spans="1:12">
      <c r="A1856" s="2">
        <v>40879</v>
      </c>
      <c r="B1856" s="17">
        <v>2125.5</v>
      </c>
      <c r="K1856" s="2">
        <v>40879</v>
      </c>
      <c r="L1856" s="9">
        <v>3.5720000000000001</v>
      </c>
    </row>
    <row r="1857" spans="1:12">
      <c r="A1857" s="2">
        <v>40878</v>
      </c>
      <c r="B1857" s="17">
        <v>2138.25</v>
      </c>
      <c r="K1857" s="2">
        <v>40878</v>
      </c>
      <c r="L1857" s="9">
        <v>3.5219999999999998</v>
      </c>
    </row>
    <row r="1858" spans="1:12">
      <c r="A1858" s="2">
        <v>40877</v>
      </c>
      <c r="B1858" s="17">
        <v>2102.75</v>
      </c>
      <c r="K1858" s="2">
        <v>40877</v>
      </c>
      <c r="L1858" s="9">
        <v>3.5630000000000002</v>
      </c>
    </row>
    <row r="1859" spans="1:12">
      <c r="A1859" s="2">
        <v>40876</v>
      </c>
      <c r="B1859" s="17">
        <v>1984.25</v>
      </c>
      <c r="K1859" s="2">
        <v>40876</v>
      </c>
      <c r="L1859" s="9">
        <v>3.3759999999999999</v>
      </c>
    </row>
    <row r="1860" spans="1:12">
      <c r="A1860" s="2">
        <v>40875</v>
      </c>
      <c r="B1860" s="17">
        <v>2017.25</v>
      </c>
      <c r="K1860" s="2">
        <v>40875</v>
      </c>
      <c r="L1860" s="9">
        <v>3.3580000000000001</v>
      </c>
    </row>
    <row r="1861" spans="1:12">
      <c r="A1861" s="2">
        <v>40872</v>
      </c>
      <c r="B1861" s="17">
        <v>1981.75</v>
      </c>
      <c r="K1861" s="2">
        <v>40872</v>
      </c>
      <c r="L1861" s="9">
        <v>3.2679999999999998</v>
      </c>
    </row>
    <row r="1862" spans="1:12">
      <c r="A1862" s="2">
        <v>40870</v>
      </c>
      <c r="B1862" s="17">
        <v>2005.75</v>
      </c>
      <c r="K1862" s="2">
        <v>40870</v>
      </c>
      <c r="L1862" s="9">
        <v>3.2770000000000001</v>
      </c>
    </row>
    <row r="1863" spans="1:12">
      <c r="A1863" s="2">
        <v>40869</v>
      </c>
      <c r="B1863" s="17">
        <v>2050</v>
      </c>
      <c r="K1863" s="2">
        <v>40869</v>
      </c>
      <c r="L1863" s="9">
        <v>3.33</v>
      </c>
    </row>
    <row r="1864" spans="1:12">
      <c r="A1864" s="2">
        <v>40868</v>
      </c>
      <c r="B1864" s="17">
        <v>2045</v>
      </c>
      <c r="K1864" s="2">
        <v>40868</v>
      </c>
      <c r="L1864" s="9">
        <v>3.2989999999999999</v>
      </c>
    </row>
    <row r="1865" spans="1:12">
      <c r="A1865" s="2">
        <v>40865</v>
      </c>
      <c r="B1865" s="17">
        <v>2089.75</v>
      </c>
      <c r="K1865" s="2">
        <v>40865</v>
      </c>
      <c r="L1865" s="9">
        <v>3.4020000000000001</v>
      </c>
    </row>
    <row r="1866" spans="1:12">
      <c r="A1866" s="2">
        <v>40864</v>
      </c>
      <c r="B1866" s="17">
        <v>2073.25</v>
      </c>
      <c r="K1866" s="2">
        <v>40864</v>
      </c>
      <c r="L1866" s="9">
        <v>3.3820000000000001</v>
      </c>
    </row>
    <row r="1867" spans="1:12">
      <c r="A1867" s="2">
        <v>40863</v>
      </c>
      <c r="B1867" s="17">
        <v>2133.5</v>
      </c>
      <c r="K1867" s="2">
        <v>40863</v>
      </c>
      <c r="L1867" s="9">
        <v>3.4820000000000002</v>
      </c>
    </row>
    <row r="1868" spans="1:12">
      <c r="A1868" s="2">
        <v>40862</v>
      </c>
      <c r="B1868" s="17">
        <v>2099.5</v>
      </c>
      <c r="K1868" s="2">
        <v>40862</v>
      </c>
      <c r="L1868" s="9">
        <v>3.4990000000000001</v>
      </c>
    </row>
    <row r="1869" spans="1:12">
      <c r="A1869" s="2">
        <v>40861</v>
      </c>
      <c r="B1869" s="17">
        <v>2145.75</v>
      </c>
      <c r="K1869" s="2">
        <v>40861</v>
      </c>
      <c r="L1869" s="9">
        <v>3.4860000000000002</v>
      </c>
    </row>
    <row r="1870" spans="1:12">
      <c r="A1870" s="2">
        <v>40858</v>
      </c>
      <c r="B1870" s="17">
        <v>2144.35</v>
      </c>
      <c r="K1870" s="2">
        <v>40858</v>
      </c>
      <c r="L1870" s="9">
        <v>3.4620000000000002</v>
      </c>
    </row>
    <row r="1871" spans="1:12">
      <c r="A1871" s="2">
        <v>40856</v>
      </c>
      <c r="B1871" s="17">
        <v>2106</v>
      </c>
      <c r="K1871" s="2">
        <v>40856</v>
      </c>
      <c r="L1871" s="9">
        <v>3.4390000000000001</v>
      </c>
    </row>
    <row r="1872" spans="1:12">
      <c r="A1872" s="2">
        <v>40855</v>
      </c>
      <c r="B1872" s="17">
        <v>2119.25</v>
      </c>
      <c r="K1872" s="2">
        <v>40855</v>
      </c>
      <c r="L1872" s="9">
        <v>3.532</v>
      </c>
    </row>
    <row r="1873" spans="1:12">
      <c r="A1873" s="2">
        <v>40854</v>
      </c>
      <c r="B1873" s="17">
        <v>2100.75</v>
      </c>
      <c r="K1873" s="2">
        <v>40854</v>
      </c>
      <c r="L1873" s="9">
        <v>3.5329999999999999</v>
      </c>
    </row>
    <row r="1874" spans="1:12">
      <c r="A1874" s="2">
        <v>40851</v>
      </c>
      <c r="B1874" s="17">
        <v>2119.25</v>
      </c>
      <c r="K1874" s="2">
        <v>40851</v>
      </c>
      <c r="L1874" s="9">
        <v>3.5630000000000002</v>
      </c>
    </row>
    <row r="1875" spans="1:12">
      <c r="A1875" s="2">
        <v>40850</v>
      </c>
      <c r="B1875" s="17">
        <v>2124.5</v>
      </c>
      <c r="K1875" s="2">
        <v>40850</v>
      </c>
      <c r="L1875" s="9">
        <v>3.5840000000000001</v>
      </c>
    </row>
    <row r="1876" spans="1:12">
      <c r="A1876" s="2">
        <v>40849</v>
      </c>
      <c r="B1876" s="17">
        <v>2105</v>
      </c>
      <c r="K1876" s="2">
        <v>40849</v>
      </c>
      <c r="L1876" s="9">
        <v>3.5790000000000002</v>
      </c>
    </row>
    <row r="1877" spans="1:12">
      <c r="A1877" s="2">
        <v>40848</v>
      </c>
      <c r="B1877" s="17">
        <v>2086.75</v>
      </c>
      <c r="K1877" s="2">
        <v>40848</v>
      </c>
      <c r="L1877" s="9">
        <v>3.4980000000000002</v>
      </c>
    </row>
    <row r="1878" spans="1:12">
      <c r="A1878" s="2">
        <v>40847</v>
      </c>
      <c r="B1878" s="17">
        <v>2196.5</v>
      </c>
      <c r="K1878" s="2">
        <v>40847</v>
      </c>
      <c r="L1878" s="9">
        <v>3.629</v>
      </c>
    </row>
    <row r="1879" spans="1:12">
      <c r="A1879" s="2">
        <v>40844</v>
      </c>
      <c r="B1879" s="17">
        <v>2223.25</v>
      </c>
      <c r="K1879" s="2">
        <v>40844</v>
      </c>
      <c r="L1879" s="9">
        <v>3.702</v>
      </c>
    </row>
    <row r="1880" spans="1:12">
      <c r="A1880" s="2">
        <v>40843</v>
      </c>
      <c r="B1880" s="17">
        <v>2237</v>
      </c>
      <c r="K1880" s="2">
        <v>40843</v>
      </c>
      <c r="L1880" s="9">
        <v>3.6890000000000001</v>
      </c>
    </row>
    <row r="1881" spans="1:12">
      <c r="A1881" s="2">
        <v>40842</v>
      </c>
      <c r="B1881" s="17">
        <v>2195</v>
      </c>
      <c r="K1881" s="2">
        <v>40842</v>
      </c>
      <c r="L1881" s="9">
        <v>3.488</v>
      </c>
    </row>
    <row r="1882" spans="1:12">
      <c r="A1882" s="2">
        <v>40841</v>
      </c>
      <c r="B1882" s="17">
        <v>2202.25</v>
      </c>
      <c r="K1882" s="2">
        <v>40841</v>
      </c>
      <c r="L1882" s="9">
        <v>3.419</v>
      </c>
    </row>
    <row r="1883" spans="1:12">
      <c r="A1883" s="2">
        <v>40840</v>
      </c>
      <c r="B1883" s="17">
        <v>2196.25</v>
      </c>
      <c r="K1883" s="2">
        <v>40840</v>
      </c>
      <c r="L1883" s="9">
        <v>3.4470000000000001</v>
      </c>
    </row>
    <row r="1884" spans="1:12">
      <c r="A1884" s="2">
        <v>40837</v>
      </c>
      <c r="B1884" s="17">
        <v>2104</v>
      </c>
      <c r="K1884" s="2">
        <v>40837</v>
      </c>
      <c r="L1884" s="9">
        <v>3.2189999999999999</v>
      </c>
    </row>
    <row r="1885" spans="1:12">
      <c r="A1885" s="2">
        <v>40836</v>
      </c>
      <c r="B1885" s="17">
        <v>2063.5</v>
      </c>
      <c r="K1885" s="2">
        <v>40836</v>
      </c>
      <c r="L1885" s="9">
        <v>3.0539999999999998</v>
      </c>
    </row>
    <row r="1886" spans="1:12">
      <c r="A1886" s="2">
        <v>40835</v>
      </c>
      <c r="B1886" s="17">
        <v>2160</v>
      </c>
      <c r="K1886" s="2">
        <v>40835</v>
      </c>
      <c r="L1886" s="9">
        <v>3.254</v>
      </c>
    </row>
    <row r="1887" spans="1:12">
      <c r="A1887" s="2">
        <v>40834</v>
      </c>
      <c r="B1887" s="17">
        <v>2184.25</v>
      </c>
      <c r="K1887" s="2">
        <v>40834</v>
      </c>
      <c r="L1887" s="9">
        <v>3.3559999999999999</v>
      </c>
    </row>
    <row r="1888" spans="1:12">
      <c r="A1888" s="2">
        <v>40833</v>
      </c>
      <c r="B1888" s="17">
        <v>2191.75</v>
      </c>
      <c r="K1888" s="2">
        <v>40833</v>
      </c>
      <c r="L1888" s="9">
        <v>3.3730000000000002</v>
      </c>
    </row>
    <row r="1889" spans="1:12">
      <c r="A1889" s="2">
        <v>40830</v>
      </c>
      <c r="B1889" s="17">
        <v>2199.1</v>
      </c>
      <c r="K1889" s="2">
        <v>40830</v>
      </c>
      <c r="L1889" s="9">
        <v>3.4049999999999998</v>
      </c>
    </row>
    <row r="1890" spans="1:12">
      <c r="A1890" s="2">
        <v>40829</v>
      </c>
      <c r="B1890" s="17">
        <v>2176.25</v>
      </c>
      <c r="K1890" s="2">
        <v>40829</v>
      </c>
      <c r="L1890" s="9">
        <v>3.3029999999999999</v>
      </c>
    </row>
    <row r="1891" spans="1:12">
      <c r="A1891" s="2">
        <v>40828</v>
      </c>
      <c r="B1891" s="17">
        <v>2214</v>
      </c>
      <c r="K1891" s="2">
        <v>40828</v>
      </c>
      <c r="L1891" s="9">
        <v>3.39</v>
      </c>
    </row>
    <row r="1892" spans="1:12">
      <c r="A1892" s="2">
        <v>40827</v>
      </c>
      <c r="B1892" s="17">
        <v>2195.5</v>
      </c>
      <c r="K1892" s="2">
        <v>40827</v>
      </c>
      <c r="L1892" s="9">
        <v>3.2879999999999998</v>
      </c>
    </row>
    <row r="1893" spans="1:12">
      <c r="A1893" s="2">
        <v>40826</v>
      </c>
      <c r="B1893" s="17">
        <v>2223.5</v>
      </c>
      <c r="K1893" s="2">
        <v>40826</v>
      </c>
      <c r="L1893" s="9">
        <v>3.3620000000000001</v>
      </c>
    </row>
    <row r="1894" spans="1:12">
      <c r="A1894" s="2">
        <v>40823</v>
      </c>
      <c r="B1894" s="17">
        <v>2194.25</v>
      </c>
      <c r="K1894" s="2">
        <v>40823</v>
      </c>
      <c r="L1894" s="9">
        <v>3.2669999999999999</v>
      </c>
    </row>
    <row r="1895" spans="1:12">
      <c r="A1895" s="2">
        <v>40822</v>
      </c>
      <c r="B1895" s="17">
        <v>2195</v>
      </c>
      <c r="K1895" s="2">
        <v>40822</v>
      </c>
      <c r="L1895" s="9">
        <v>3.2389999999999999</v>
      </c>
    </row>
    <row r="1896" spans="1:12">
      <c r="A1896" s="2">
        <v>40820</v>
      </c>
      <c r="B1896" s="17">
        <v>2139</v>
      </c>
      <c r="K1896" s="2">
        <v>40820</v>
      </c>
      <c r="L1896" s="9">
        <v>3.0950000000000002</v>
      </c>
    </row>
    <row r="1897" spans="1:12">
      <c r="A1897" s="2">
        <v>40819</v>
      </c>
      <c r="B1897" s="17">
        <v>2168</v>
      </c>
      <c r="K1897" s="2">
        <v>40819</v>
      </c>
      <c r="L1897" s="9">
        <v>3.14</v>
      </c>
    </row>
    <row r="1898" spans="1:12">
      <c r="A1898" s="2">
        <v>40816</v>
      </c>
      <c r="B1898" s="17">
        <v>2124</v>
      </c>
      <c r="K1898" s="2">
        <v>40816</v>
      </c>
      <c r="L1898" s="9">
        <v>3.145</v>
      </c>
    </row>
    <row r="1899" spans="1:12">
      <c r="A1899" s="2">
        <v>40814</v>
      </c>
      <c r="B1899" s="17">
        <v>2201.25</v>
      </c>
      <c r="K1899" s="2">
        <v>40814</v>
      </c>
      <c r="L1899" s="9">
        <v>3.2360000000000002</v>
      </c>
    </row>
    <row r="1900" spans="1:12">
      <c r="A1900" s="2">
        <v>40813</v>
      </c>
      <c r="B1900" s="17">
        <v>2211.5</v>
      </c>
      <c r="K1900" s="2">
        <v>40813</v>
      </c>
      <c r="L1900" s="9">
        <v>3.4289999999999998</v>
      </c>
    </row>
    <row r="1901" spans="1:12">
      <c r="A1901" s="2">
        <v>40812</v>
      </c>
      <c r="B1901" s="17">
        <v>2170.75</v>
      </c>
      <c r="K1901" s="2">
        <v>40812</v>
      </c>
      <c r="L1901" s="9">
        <v>3.2749999999999999</v>
      </c>
    </row>
    <row r="1902" spans="1:12">
      <c r="A1902" s="2">
        <v>40809</v>
      </c>
      <c r="B1902" s="17">
        <v>2173.75</v>
      </c>
      <c r="K1902" s="2">
        <v>40809</v>
      </c>
      <c r="L1902" s="9">
        <v>3.2719999999999998</v>
      </c>
    </row>
    <row r="1903" spans="1:12">
      <c r="A1903" s="2">
        <v>40808</v>
      </c>
      <c r="B1903" s="17">
        <v>2195</v>
      </c>
      <c r="K1903" s="2">
        <v>40808</v>
      </c>
      <c r="L1903" s="9">
        <v>3.4809999999999999</v>
      </c>
    </row>
    <row r="1904" spans="1:12">
      <c r="A1904" s="2">
        <v>40807</v>
      </c>
      <c r="B1904" s="17">
        <v>2283.75</v>
      </c>
      <c r="K1904" s="2">
        <v>40807</v>
      </c>
      <c r="L1904" s="9">
        <v>3.7530000000000001</v>
      </c>
    </row>
    <row r="1905" spans="1:12">
      <c r="A1905" s="2">
        <v>40806</v>
      </c>
      <c r="B1905" s="17">
        <v>2291.25</v>
      </c>
      <c r="K1905" s="2">
        <v>40806</v>
      </c>
      <c r="L1905" s="9">
        <v>3.7160000000000002</v>
      </c>
    </row>
    <row r="1906" spans="1:12">
      <c r="A1906" s="2">
        <v>40805</v>
      </c>
      <c r="B1906" s="17">
        <v>2306</v>
      </c>
      <c r="K1906" s="2">
        <v>40805</v>
      </c>
      <c r="L1906" s="9">
        <v>3.7719999999999998</v>
      </c>
    </row>
    <row r="1907" spans="1:12">
      <c r="A1907" s="2">
        <v>40802</v>
      </c>
      <c r="B1907" s="17">
        <v>2346.5</v>
      </c>
      <c r="K1907" s="2">
        <v>40802</v>
      </c>
      <c r="L1907" s="9">
        <v>3.92</v>
      </c>
    </row>
    <row r="1908" spans="1:12">
      <c r="A1908" s="2">
        <v>40801</v>
      </c>
      <c r="B1908" s="17">
        <v>2340.35</v>
      </c>
      <c r="K1908" s="2">
        <v>40801</v>
      </c>
      <c r="L1908" s="9">
        <v>3.9449999999999998</v>
      </c>
    </row>
    <row r="1909" spans="1:12">
      <c r="A1909" s="2">
        <v>40800</v>
      </c>
      <c r="B1909" s="17">
        <v>2324</v>
      </c>
      <c r="K1909" s="2">
        <v>40800</v>
      </c>
      <c r="L1909" s="9">
        <v>3.8849999999999998</v>
      </c>
    </row>
    <row r="1910" spans="1:12">
      <c r="A1910" s="2">
        <v>40798</v>
      </c>
      <c r="B1910" s="17">
        <v>2337.25</v>
      </c>
      <c r="K1910" s="2">
        <v>40798</v>
      </c>
      <c r="L1910" s="9">
        <v>3.95</v>
      </c>
    </row>
    <row r="1911" spans="1:12">
      <c r="A1911" s="2">
        <v>40795</v>
      </c>
      <c r="B1911" s="17">
        <v>2332.5</v>
      </c>
      <c r="K1911" s="2">
        <v>40795</v>
      </c>
      <c r="L1911" s="9">
        <v>3.9870000000000001</v>
      </c>
    </row>
    <row r="1912" spans="1:12">
      <c r="A1912" s="2">
        <v>40794</v>
      </c>
      <c r="B1912" s="17">
        <v>2386</v>
      </c>
      <c r="K1912" s="2">
        <v>40794</v>
      </c>
      <c r="L1912" s="9">
        <v>4.1280000000000001</v>
      </c>
    </row>
    <row r="1913" spans="1:12">
      <c r="A1913" s="2">
        <v>40793</v>
      </c>
      <c r="B1913" s="17">
        <v>2369.75</v>
      </c>
      <c r="K1913" s="2">
        <v>40793</v>
      </c>
      <c r="L1913" s="9">
        <v>4.1150000000000002</v>
      </c>
    </row>
    <row r="1914" spans="1:12">
      <c r="A1914" s="2">
        <v>40792</v>
      </c>
      <c r="B1914" s="17">
        <v>2344.5</v>
      </c>
      <c r="K1914" s="2">
        <v>40792</v>
      </c>
      <c r="L1914" s="9">
        <v>4.04</v>
      </c>
    </row>
    <row r="1915" spans="1:12">
      <c r="A1915" s="2">
        <v>40788</v>
      </c>
      <c r="B1915" s="17">
        <v>2399.5</v>
      </c>
      <c r="K1915" s="2">
        <v>40788</v>
      </c>
      <c r="L1915" s="9">
        <v>4.1070000000000002</v>
      </c>
    </row>
    <row r="1916" spans="1:12">
      <c r="A1916" s="2">
        <v>40787</v>
      </c>
      <c r="B1916" s="17">
        <v>2418.5</v>
      </c>
      <c r="K1916" s="2">
        <v>40787</v>
      </c>
      <c r="L1916" s="9">
        <v>4.1429999999999998</v>
      </c>
    </row>
    <row r="1917" spans="1:12">
      <c r="A1917" s="2">
        <v>40786</v>
      </c>
      <c r="B1917" s="17">
        <v>2430.75</v>
      </c>
      <c r="K1917" s="2">
        <v>40786</v>
      </c>
      <c r="L1917" s="9">
        <v>4.1870000000000003</v>
      </c>
    </row>
    <row r="1918" spans="1:12">
      <c r="A1918" s="2">
        <v>40785</v>
      </c>
      <c r="B1918" s="17">
        <v>2387.25</v>
      </c>
      <c r="K1918" s="2">
        <v>40785</v>
      </c>
      <c r="L1918" s="9">
        <v>4.1230000000000002</v>
      </c>
    </row>
    <row r="1919" spans="1:12">
      <c r="A1919" s="2">
        <v>40781</v>
      </c>
      <c r="B1919" s="17">
        <v>2343.5</v>
      </c>
      <c r="K1919" s="2">
        <v>40781</v>
      </c>
      <c r="L1919" s="9">
        <v>4.0990000000000002</v>
      </c>
    </row>
    <row r="1920" spans="1:12">
      <c r="A1920" s="2">
        <v>40780</v>
      </c>
      <c r="B1920" s="17">
        <v>2331</v>
      </c>
      <c r="K1920" s="2">
        <v>40780</v>
      </c>
      <c r="L1920" s="9">
        <v>4.0789999999999997</v>
      </c>
    </row>
    <row r="1921" spans="1:12">
      <c r="A1921" s="2">
        <v>40779</v>
      </c>
      <c r="B1921" s="17">
        <v>2326.5</v>
      </c>
      <c r="K1921" s="2">
        <v>40779</v>
      </c>
      <c r="L1921" s="9">
        <v>3.9969999999999999</v>
      </c>
    </row>
    <row r="1922" spans="1:12">
      <c r="A1922" s="2">
        <v>40778</v>
      </c>
      <c r="B1922" s="17">
        <v>2334</v>
      </c>
      <c r="K1922" s="2">
        <v>40778</v>
      </c>
      <c r="L1922" s="9">
        <v>3.9940000000000002</v>
      </c>
    </row>
    <row r="1923" spans="1:12">
      <c r="A1923" s="2">
        <v>40777</v>
      </c>
      <c r="B1923" s="17">
        <v>2300.5</v>
      </c>
      <c r="K1923" s="2">
        <v>40777</v>
      </c>
      <c r="L1923" s="9">
        <v>3.956</v>
      </c>
    </row>
    <row r="1924" spans="1:12">
      <c r="A1924" s="2">
        <v>40774</v>
      </c>
      <c r="B1924" s="17">
        <v>2320.5</v>
      </c>
      <c r="K1924" s="2">
        <v>40774</v>
      </c>
      <c r="L1924" s="9">
        <v>3.9820000000000002</v>
      </c>
    </row>
    <row r="1925" spans="1:12">
      <c r="A1925" s="2">
        <v>40773</v>
      </c>
      <c r="B1925" s="17">
        <v>2303.25</v>
      </c>
      <c r="K1925" s="2">
        <v>40773</v>
      </c>
      <c r="L1925" s="9">
        <v>3.9649999999999999</v>
      </c>
    </row>
    <row r="1926" spans="1:12">
      <c r="A1926" s="2">
        <v>40772</v>
      </c>
      <c r="B1926" s="17">
        <v>2359.25</v>
      </c>
      <c r="K1926" s="2">
        <v>40772</v>
      </c>
      <c r="L1926" s="9">
        <v>4.0289999999999999</v>
      </c>
    </row>
    <row r="1927" spans="1:12">
      <c r="A1927" s="2">
        <v>40771</v>
      </c>
      <c r="B1927" s="17">
        <v>2339.75</v>
      </c>
      <c r="K1927" s="2">
        <v>40771</v>
      </c>
      <c r="L1927" s="9">
        <v>3.9940000000000002</v>
      </c>
    </row>
    <row r="1928" spans="1:12">
      <c r="A1928" s="2">
        <v>40770</v>
      </c>
      <c r="B1928" s="17">
        <v>2339.5</v>
      </c>
      <c r="K1928" s="2">
        <v>40770</v>
      </c>
      <c r="L1928" s="9">
        <v>4.032</v>
      </c>
    </row>
    <row r="1929" spans="1:12">
      <c r="A1929" s="2">
        <v>40767</v>
      </c>
      <c r="B1929" s="17">
        <v>2364.9</v>
      </c>
      <c r="K1929" s="2">
        <v>40767</v>
      </c>
      <c r="L1929" s="9">
        <v>4.01</v>
      </c>
    </row>
    <row r="1930" spans="1:12">
      <c r="A1930" s="2">
        <v>40766</v>
      </c>
      <c r="B1930" s="17">
        <v>2379.8000000000002</v>
      </c>
      <c r="K1930" s="2">
        <v>40766</v>
      </c>
      <c r="L1930" s="9">
        <v>4.0049999999999999</v>
      </c>
    </row>
    <row r="1931" spans="1:12">
      <c r="A1931" s="2">
        <v>40765</v>
      </c>
      <c r="B1931" s="17">
        <v>2363.5</v>
      </c>
      <c r="K1931" s="2">
        <v>40765</v>
      </c>
      <c r="L1931" s="9">
        <v>3.8849999999999998</v>
      </c>
    </row>
    <row r="1932" spans="1:12">
      <c r="A1932" s="2">
        <v>40764</v>
      </c>
      <c r="B1932" s="17">
        <v>2374.25</v>
      </c>
      <c r="K1932" s="2">
        <v>40764</v>
      </c>
      <c r="L1932" s="9">
        <v>3.9670000000000001</v>
      </c>
    </row>
    <row r="1933" spans="1:12">
      <c r="A1933" s="2">
        <v>40763</v>
      </c>
      <c r="B1933" s="17">
        <v>2353.75</v>
      </c>
      <c r="K1933" s="2">
        <v>40763</v>
      </c>
      <c r="L1933" s="9">
        <v>3.9580000000000002</v>
      </c>
    </row>
    <row r="1934" spans="1:12">
      <c r="A1934" s="2">
        <v>40760</v>
      </c>
      <c r="B1934" s="17">
        <v>2373.25</v>
      </c>
      <c r="K1934" s="2">
        <v>40760</v>
      </c>
      <c r="L1934" s="9">
        <v>4.1130000000000004</v>
      </c>
    </row>
    <row r="1935" spans="1:12">
      <c r="A1935" s="2">
        <v>40759</v>
      </c>
      <c r="B1935" s="17">
        <v>2447.25</v>
      </c>
      <c r="K1935" s="2">
        <v>40759</v>
      </c>
      <c r="L1935" s="9">
        <v>4.2309999999999999</v>
      </c>
    </row>
    <row r="1936" spans="1:12">
      <c r="A1936" s="2">
        <v>40758</v>
      </c>
      <c r="B1936" s="17">
        <v>2496.25</v>
      </c>
      <c r="K1936" s="2">
        <v>40758</v>
      </c>
      <c r="L1936" s="9">
        <v>4.32</v>
      </c>
    </row>
    <row r="1937" spans="1:12">
      <c r="A1937" s="2">
        <v>40757</v>
      </c>
      <c r="B1937" s="17">
        <v>2555</v>
      </c>
      <c r="K1937" s="2">
        <v>40757</v>
      </c>
      <c r="L1937" s="9">
        <v>4.3890000000000002</v>
      </c>
    </row>
    <row r="1938" spans="1:12">
      <c r="A1938" s="2">
        <v>40756</v>
      </c>
      <c r="B1938" s="17">
        <v>2557.75</v>
      </c>
      <c r="K1938" s="2">
        <v>40756</v>
      </c>
      <c r="L1938" s="9">
        <v>4.4039999999999999</v>
      </c>
    </row>
    <row r="1939" spans="1:12">
      <c r="A1939" s="2">
        <v>40753</v>
      </c>
      <c r="B1939" s="17">
        <v>2596.75</v>
      </c>
      <c r="K1939" s="2">
        <v>40753</v>
      </c>
      <c r="L1939" s="9">
        <v>4.4740000000000002</v>
      </c>
    </row>
    <row r="1940" spans="1:12">
      <c r="A1940" s="2">
        <v>40752</v>
      </c>
      <c r="B1940" s="17">
        <v>2611</v>
      </c>
      <c r="K1940" s="2">
        <v>40752</v>
      </c>
      <c r="L1940" s="9">
        <v>4.4649999999999999</v>
      </c>
    </row>
    <row r="1941" spans="1:12">
      <c r="A1941" s="2">
        <v>40751</v>
      </c>
      <c r="B1941" s="17">
        <v>2620.75</v>
      </c>
      <c r="K1941" s="2">
        <v>40751</v>
      </c>
      <c r="L1941" s="9">
        <v>4.4409999999999998</v>
      </c>
    </row>
    <row r="1942" spans="1:12">
      <c r="A1942" s="2">
        <v>40750</v>
      </c>
      <c r="B1942" s="17">
        <v>2627</v>
      </c>
      <c r="K1942" s="2">
        <v>40750</v>
      </c>
      <c r="L1942" s="9">
        <v>4.4740000000000002</v>
      </c>
    </row>
    <row r="1943" spans="1:12">
      <c r="A1943" s="2">
        <v>40749</v>
      </c>
      <c r="B1943" s="17">
        <v>2592.5</v>
      </c>
      <c r="K1943" s="2">
        <v>40749</v>
      </c>
      <c r="L1943" s="9">
        <v>4.4020000000000001</v>
      </c>
    </row>
    <row r="1944" spans="1:12">
      <c r="A1944" s="2">
        <v>40746</v>
      </c>
      <c r="B1944" s="17">
        <v>2561.5</v>
      </c>
      <c r="K1944" s="2">
        <v>40746</v>
      </c>
      <c r="L1944" s="9">
        <v>4.4039999999999999</v>
      </c>
    </row>
    <row r="1945" spans="1:12">
      <c r="A1945" s="2">
        <v>40745</v>
      </c>
      <c r="B1945" s="17">
        <v>2511</v>
      </c>
      <c r="K1945" s="2">
        <v>40745</v>
      </c>
      <c r="L1945" s="9">
        <v>4.3780000000000001</v>
      </c>
    </row>
    <row r="1946" spans="1:12">
      <c r="A1946" s="2">
        <v>40744</v>
      </c>
      <c r="B1946" s="17">
        <v>2506.25</v>
      </c>
      <c r="K1946" s="2">
        <v>40744</v>
      </c>
      <c r="L1946" s="9">
        <v>4.4279999999999999</v>
      </c>
    </row>
    <row r="1947" spans="1:12">
      <c r="A1947" s="2">
        <v>40743</v>
      </c>
      <c r="B1947" s="17">
        <v>2521.25</v>
      </c>
      <c r="K1947" s="2">
        <v>40743</v>
      </c>
      <c r="L1947" s="9">
        <v>4.46</v>
      </c>
    </row>
    <row r="1948" spans="1:12">
      <c r="A1948" s="2">
        <v>40742</v>
      </c>
      <c r="B1948" s="17">
        <v>2467</v>
      </c>
      <c r="K1948" s="2">
        <v>40742</v>
      </c>
      <c r="L1948" s="9">
        <v>4.3959999999999999</v>
      </c>
    </row>
    <row r="1949" spans="1:12">
      <c r="A1949" s="2">
        <v>40739</v>
      </c>
      <c r="B1949" s="17">
        <v>2463.25</v>
      </c>
      <c r="K1949" s="2">
        <v>40739</v>
      </c>
      <c r="L1949" s="9">
        <v>4.4050000000000002</v>
      </c>
    </row>
    <row r="1950" spans="1:12">
      <c r="A1950" s="2">
        <v>40738</v>
      </c>
      <c r="B1950" s="17">
        <v>2476.5</v>
      </c>
      <c r="K1950" s="2">
        <v>40738</v>
      </c>
      <c r="L1950" s="9">
        <v>4.3719999999999999</v>
      </c>
    </row>
    <row r="1951" spans="1:12">
      <c r="A1951" s="2">
        <v>40737</v>
      </c>
      <c r="B1951" s="17">
        <v>2481.75</v>
      </c>
      <c r="K1951" s="2">
        <v>40737</v>
      </c>
      <c r="L1951" s="9">
        <v>4.3940000000000001</v>
      </c>
    </row>
    <row r="1952" spans="1:12">
      <c r="A1952" s="2">
        <v>40736</v>
      </c>
      <c r="B1952" s="17">
        <v>2461.5</v>
      </c>
      <c r="K1952" s="2">
        <v>40736</v>
      </c>
      <c r="L1952" s="9">
        <v>4.3810000000000002</v>
      </c>
    </row>
    <row r="1953" spans="1:12">
      <c r="A1953" s="2">
        <v>40735</v>
      </c>
      <c r="B1953" s="17">
        <v>2447</v>
      </c>
      <c r="K1953" s="2">
        <v>40735</v>
      </c>
      <c r="L1953" s="9">
        <v>4.359</v>
      </c>
    </row>
    <row r="1954" spans="1:12">
      <c r="A1954" s="2">
        <v>40732</v>
      </c>
      <c r="B1954" s="17">
        <v>2505</v>
      </c>
      <c r="K1954" s="2">
        <v>40732</v>
      </c>
      <c r="L1954" s="9">
        <v>4.4020000000000001</v>
      </c>
    </row>
    <row r="1955" spans="1:12">
      <c r="A1955" s="2">
        <v>40731</v>
      </c>
      <c r="B1955" s="17">
        <v>2561.5</v>
      </c>
      <c r="K1955" s="2">
        <v>40731</v>
      </c>
      <c r="L1955" s="9">
        <v>4.4320000000000004</v>
      </c>
    </row>
    <row r="1956" spans="1:12">
      <c r="A1956" s="2">
        <v>40730</v>
      </c>
      <c r="B1956" s="17">
        <v>2524.75</v>
      </c>
      <c r="K1956" s="2">
        <v>40730</v>
      </c>
      <c r="L1956" s="9">
        <v>4.327</v>
      </c>
    </row>
    <row r="1957" spans="1:12">
      <c r="A1957" s="2">
        <v>40729</v>
      </c>
      <c r="B1957" s="17">
        <v>2544.25</v>
      </c>
      <c r="K1957" s="2">
        <v>40729</v>
      </c>
      <c r="L1957" s="9">
        <v>4.3390000000000004</v>
      </c>
    </row>
    <row r="1958" spans="1:12">
      <c r="A1958" s="2">
        <v>40724</v>
      </c>
      <c r="B1958" s="17">
        <v>2503.25</v>
      </c>
      <c r="K1958" s="2">
        <v>40724</v>
      </c>
      <c r="L1958" s="9">
        <v>4.2720000000000002</v>
      </c>
    </row>
    <row r="1959" spans="1:12">
      <c r="A1959" s="2">
        <v>40723</v>
      </c>
      <c r="B1959" s="17">
        <v>2503.25</v>
      </c>
      <c r="K1959" s="2">
        <v>40723</v>
      </c>
      <c r="L1959" s="9">
        <v>4.21</v>
      </c>
    </row>
    <row r="1960" spans="1:12">
      <c r="A1960" s="2">
        <v>40722</v>
      </c>
      <c r="B1960" s="17">
        <v>2489</v>
      </c>
      <c r="K1960" s="2">
        <v>40722</v>
      </c>
      <c r="L1960" s="9">
        <v>4.0919999999999996</v>
      </c>
    </row>
    <row r="1961" spans="1:12">
      <c r="A1961" s="2">
        <v>40721</v>
      </c>
      <c r="B1961" s="17">
        <v>2478.75</v>
      </c>
      <c r="K1961" s="2">
        <v>40721</v>
      </c>
      <c r="L1961" s="9">
        <v>4.0510000000000002</v>
      </c>
    </row>
    <row r="1962" spans="1:12">
      <c r="A1962" s="2">
        <v>40718</v>
      </c>
      <c r="B1962" s="17">
        <v>2470</v>
      </c>
      <c r="K1962" s="2">
        <v>40718</v>
      </c>
      <c r="L1962" s="9">
        <v>4.0979999999999999</v>
      </c>
    </row>
    <row r="1963" spans="1:12">
      <c r="A1963" s="2">
        <v>40717</v>
      </c>
      <c r="B1963" s="17">
        <v>2478.75</v>
      </c>
      <c r="K1963" s="2">
        <v>40717</v>
      </c>
      <c r="L1963" s="9">
        <v>4.0410000000000004</v>
      </c>
    </row>
    <row r="1964" spans="1:12">
      <c r="A1964" s="2">
        <v>40716</v>
      </c>
      <c r="B1964" s="17">
        <v>2520.25</v>
      </c>
      <c r="K1964" s="2">
        <v>40716</v>
      </c>
      <c r="L1964" s="9">
        <v>4.09</v>
      </c>
    </row>
    <row r="1965" spans="1:12">
      <c r="A1965" s="2">
        <v>40715</v>
      </c>
      <c r="B1965" s="17">
        <v>2510.5</v>
      </c>
      <c r="K1965" s="2">
        <v>40715</v>
      </c>
      <c r="L1965" s="9">
        <v>4.09</v>
      </c>
    </row>
    <row r="1966" spans="1:12">
      <c r="A1966" s="2">
        <v>40714</v>
      </c>
      <c r="B1966" s="17">
        <v>2500.25</v>
      </c>
      <c r="K1966" s="2">
        <v>40714</v>
      </c>
      <c r="L1966" s="9">
        <v>4.0750000000000002</v>
      </c>
    </row>
    <row r="1967" spans="1:12">
      <c r="A1967" s="2">
        <v>40711</v>
      </c>
      <c r="B1967" s="17">
        <v>2516.25</v>
      </c>
      <c r="K1967" s="2">
        <v>40711</v>
      </c>
      <c r="L1967" s="9">
        <v>4.1029999999999998</v>
      </c>
    </row>
    <row r="1968" spans="1:12">
      <c r="A1968" s="2">
        <v>40710</v>
      </c>
      <c r="B1968" s="17">
        <v>2528</v>
      </c>
      <c r="K1968" s="2">
        <v>40710</v>
      </c>
      <c r="L1968" s="9">
        <v>4.117</v>
      </c>
    </row>
    <row r="1969" spans="1:12">
      <c r="A1969" s="2">
        <v>40709</v>
      </c>
      <c r="B1969" s="17">
        <v>2561</v>
      </c>
      <c r="K1969" s="2">
        <v>40709</v>
      </c>
      <c r="L1969" s="9">
        <v>4.1219999999999999</v>
      </c>
    </row>
    <row r="1970" spans="1:12">
      <c r="A1970" s="2">
        <v>40708</v>
      </c>
      <c r="B1970" s="17">
        <v>2596.75</v>
      </c>
      <c r="K1970" s="2">
        <v>40708</v>
      </c>
      <c r="L1970" s="9">
        <v>4.1539999999999999</v>
      </c>
    </row>
    <row r="1971" spans="1:12">
      <c r="A1971" s="2">
        <v>40707</v>
      </c>
      <c r="B1971" s="17">
        <v>2559.75</v>
      </c>
      <c r="K1971" s="2">
        <v>40707</v>
      </c>
      <c r="L1971" s="9">
        <v>4.03</v>
      </c>
    </row>
    <row r="1972" spans="1:12">
      <c r="A1972" s="2">
        <v>40704</v>
      </c>
      <c r="B1972" s="17">
        <v>2595.25</v>
      </c>
      <c r="K1972" s="2">
        <v>40704</v>
      </c>
      <c r="L1972" s="9">
        <v>4.0519999999999996</v>
      </c>
    </row>
    <row r="1973" spans="1:12">
      <c r="A1973" s="2">
        <v>40703</v>
      </c>
      <c r="B1973" s="17">
        <v>2635.25</v>
      </c>
      <c r="K1973" s="2">
        <v>40703</v>
      </c>
      <c r="L1973" s="9">
        <v>4.1040000000000001</v>
      </c>
    </row>
    <row r="1974" spans="1:12">
      <c r="A1974" s="2">
        <v>40702</v>
      </c>
      <c r="B1974" s="17">
        <v>2644.25</v>
      </c>
      <c r="K1974" s="2">
        <v>40702</v>
      </c>
      <c r="L1974" s="9">
        <v>4.1050000000000004</v>
      </c>
    </row>
    <row r="1975" spans="1:12">
      <c r="A1975" s="2">
        <v>40701</v>
      </c>
      <c r="B1975" s="17">
        <v>2665</v>
      </c>
      <c r="K1975" s="2">
        <v>40701</v>
      </c>
      <c r="L1975" s="9">
        <v>4.1440000000000001</v>
      </c>
    </row>
    <row r="1976" spans="1:12">
      <c r="A1976" s="2">
        <v>40697</v>
      </c>
      <c r="B1976" s="17">
        <v>2621.25</v>
      </c>
      <c r="K1976" s="2">
        <v>40697</v>
      </c>
      <c r="L1976" s="9">
        <v>4.13</v>
      </c>
    </row>
    <row r="1977" spans="1:12">
      <c r="A1977" s="2">
        <v>40696</v>
      </c>
      <c r="B1977" s="17">
        <v>2597.25</v>
      </c>
      <c r="K1977" s="2">
        <v>40696</v>
      </c>
      <c r="L1977" s="9">
        <v>4.08</v>
      </c>
    </row>
    <row r="1978" spans="1:12">
      <c r="A1978" s="2">
        <v>40695</v>
      </c>
      <c r="B1978" s="17">
        <v>2651.5</v>
      </c>
      <c r="K1978" s="2">
        <v>40695</v>
      </c>
      <c r="L1978" s="9">
        <v>4.1029999999999998</v>
      </c>
    </row>
    <row r="1979" spans="1:12">
      <c r="A1979" s="2">
        <v>40694</v>
      </c>
      <c r="B1979" s="17">
        <v>2662.25</v>
      </c>
      <c r="K1979" s="2">
        <v>40694</v>
      </c>
      <c r="L1979" s="9">
        <v>4.173</v>
      </c>
    </row>
    <row r="1980" spans="1:12">
      <c r="A1980" s="2">
        <v>40690</v>
      </c>
      <c r="B1980" s="17">
        <v>2619</v>
      </c>
      <c r="K1980" s="2">
        <v>40690</v>
      </c>
      <c r="L1980" s="9">
        <v>4.1790000000000003</v>
      </c>
    </row>
    <row r="1981" spans="1:12">
      <c r="A1981" s="2">
        <v>40689</v>
      </c>
      <c r="B1981" s="17">
        <v>2557</v>
      </c>
      <c r="K1981" s="2">
        <v>40689</v>
      </c>
      <c r="L1981" s="9">
        <v>4.1070000000000002</v>
      </c>
    </row>
    <row r="1982" spans="1:12">
      <c r="A1982" s="2">
        <v>40688</v>
      </c>
      <c r="B1982" s="17">
        <v>2527.75</v>
      </c>
      <c r="K1982" s="2">
        <v>40688</v>
      </c>
      <c r="L1982" s="9">
        <v>4.1020000000000003</v>
      </c>
    </row>
    <row r="1983" spans="1:12">
      <c r="A1983" s="2">
        <v>40687</v>
      </c>
      <c r="B1983" s="17">
        <v>2493.25</v>
      </c>
      <c r="K1983" s="2">
        <v>40687</v>
      </c>
      <c r="L1983" s="9">
        <v>4.0129999999999999</v>
      </c>
    </row>
    <row r="1984" spans="1:12">
      <c r="A1984" s="2">
        <v>40686</v>
      </c>
      <c r="B1984" s="17">
        <v>2462</v>
      </c>
      <c r="K1984" s="2">
        <v>40686</v>
      </c>
      <c r="L1984" s="9">
        <v>3.99</v>
      </c>
    </row>
    <row r="1985" spans="1:12">
      <c r="A1985" s="2">
        <v>40683</v>
      </c>
      <c r="B1985" s="17">
        <v>2489.5</v>
      </c>
      <c r="K1985" s="2">
        <v>40683</v>
      </c>
      <c r="L1985" s="9">
        <v>4.1189999999999998</v>
      </c>
    </row>
    <row r="1986" spans="1:12">
      <c r="A1986" s="2">
        <v>40682</v>
      </c>
      <c r="B1986" s="17">
        <v>2481.25</v>
      </c>
      <c r="K1986" s="2">
        <v>40682</v>
      </c>
      <c r="L1986" s="9">
        <v>4.0469999999999997</v>
      </c>
    </row>
    <row r="1987" spans="1:12">
      <c r="A1987" s="2">
        <v>40681</v>
      </c>
      <c r="B1987" s="17">
        <v>2538.5</v>
      </c>
      <c r="K1987" s="2">
        <v>40681</v>
      </c>
      <c r="L1987" s="9">
        <v>4.0990000000000002</v>
      </c>
    </row>
    <row r="1988" spans="1:12">
      <c r="A1988" s="2">
        <v>40680</v>
      </c>
      <c r="B1988" s="17">
        <v>2489.5</v>
      </c>
      <c r="K1988" s="2">
        <v>40680</v>
      </c>
      <c r="L1988" s="9">
        <v>3.9910000000000001</v>
      </c>
    </row>
    <row r="1989" spans="1:12">
      <c r="A1989" s="2">
        <v>40679</v>
      </c>
      <c r="B1989" s="17">
        <v>2560.75</v>
      </c>
      <c r="K1989" s="2">
        <v>40679</v>
      </c>
      <c r="L1989" s="9">
        <v>3.9830000000000001</v>
      </c>
    </row>
    <row r="1990" spans="1:12">
      <c r="A1990" s="2">
        <v>40676</v>
      </c>
      <c r="B1990" s="17">
        <v>2590.25</v>
      </c>
      <c r="K1990" s="2">
        <v>40676</v>
      </c>
      <c r="L1990" s="9">
        <v>3.9750000000000001</v>
      </c>
    </row>
    <row r="1991" spans="1:12">
      <c r="A1991" s="2">
        <v>40675</v>
      </c>
      <c r="B1991" s="17">
        <v>2634</v>
      </c>
      <c r="K1991" s="2">
        <v>40675</v>
      </c>
      <c r="L1991" s="9">
        <v>3.9609999999999999</v>
      </c>
    </row>
    <row r="1992" spans="1:12">
      <c r="A1992" s="2">
        <v>40674</v>
      </c>
      <c r="B1992" s="17">
        <v>2620.5</v>
      </c>
      <c r="K1992" s="2">
        <v>40674</v>
      </c>
      <c r="L1992" s="9">
        <v>3.9020000000000001</v>
      </c>
    </row>
    <row r="1993" spans="1:12">
      <c r="A1993" s="2">
        <v>40672</v>
      </c>
      <c r="B1993" s="17">
        <v>2610</v>
      </c>
      <c r="K1993" s="2">
        <v>40672</v>
      </c>
      <c r="L1993" s="9">
        <v>4.0039999999999996</v>
      </c>
    </row>
    <row r="1994" spans="1:12">
      <c r="A1994" s="2">
        <v>40669</v>
      </c>
      <c r="B1994" s="17">
        <v>2603</v>
      </c>
      <c r="K1994" s="2">
        <v>40669</v>
      </c>
      <c r="L1994" s="9">
        <v>3.9630000000000001</v>
      </c>
    </row>
    <row r="1995" spans="1:12">
      <c r="A1995" s="2">
        <v>40668</v>
      </c>
      <c r="B1995" s="17">
        <v>2626</v>
      </c>
      <c r="K1995" s="2">
        <v>40668</v>
      </c>
      <c r="L1995" s="9">
        <v>3.9860000000000002</v>
      </c>
    </row>
    <row r="1996" spans="1:12">
      <c r="A1996" s="2">
        <v>40667</v>
      </c>
      <c r="B1996" s="17">
        <v>2740.75</v>
      </c>
      <c r="K1996" s="2">
        <v>40667</v>
      </c>
      <c r="L1996" s="9">
        <v>4.12</v>
      </c>
    </row>
    <row r="1997" spans="1:12">
      <c r="A1997" s="2">
        <v>40666</v>
      </c>
      <c r="B1997" s="17">
        <v>2785.5</v>
      </c>
      <c r="K1997" s="2">
        <v>40666</v>
      </c>
      <c r="L1997" s="9">
        <v>4.24</v>
      </c>
    </row>
    <row r="1998" spans="1:12">
      <c r="A1998" s="2">
        <v>40661</v>
      </c>
      <c r="B1998" s="17">
        <v>2758.75</v>
      </c>
      <c r="K1998" s="2">
        <v>40661</v>
      </c>
      <c r="L1998" s="9">
        <v>4.2450000000000001</v>
      </c>
    </row>
    <row r="1999" spans="1:12">
      <c r="A1999" s="2">
        <v>40660</v>
      </c>
      <c r="B1999" s="17">
        <v>2736</v>
      </c>
      <c r="K1999" s="2">
        <v>40660</v>
      </c>
      <c r="L1999" s="9">
        <v>4.2290000000000001</v>
      </c>
    </row>
    <row r="2000" spans="1:12">
      <c r="A2000" s="2">
        <v>40659</v>
      </c>
      <c r="B2000" s="17">
        <v>2737.25</v>
      </c>
      <c r="K2000" s="2">
        <v>40659</v>
      </c>
      <c r="L2000" s="9">
        <v>4.319</v>
      </c>
    </row>
    <row r="2001" spans="1:12">
      <c r="A2001" s="2">
        <v>40654</v>
      </c>
      <c r="B2001" s="17">
        <v>2734</v>
      </c>
      <c r="K2001" s="2">
        <v>40654</v>
      </c>
      <c r="L2001" s="9">
        <v>4.3979999999999997</v>
      </c>
    </row>
    <row r="2002" spans="1:12">
      <c r="A2002" s="2">
        <v>40653</v>
      </c>
      <c r="B2002" s="17">
        <v>2718</v>
      </c>
      <c r="K2002" s="2">
        <v>40653</v>
      </c>
      <c r="L2002" s="9">
        <v>4.3369999999999997</v>
      </c>
    </row>
    <row r="2003" spans="1:12">
      <c r="A2003" s="2">
        <v>40652</v>
      </c>
      <c r="B2003" s="17">
        <v>2695.75</v>
      </c>
      <c r="K2003" s="2">
        <v>40652</v>
      </c>
      <c r="L2003" s="9">
        <v>4.2249999999999996</v>
      </c>
    </row>
    <row r="2004" spans="1:12">
      <c r="A2004" s="2">
        <v>40651</v>
      </c>
      <c r="B2004" s="17">
        <v>2655.75</v>
      </c>
      <c r="K2004" s="2">
        <v>40651</v>
      </c>
      <c r="L2004" s="9">
        <v>4.194</v>
      </c>
    </row>
    <row r="2005" spans="1:12">
      <c r="A2005" s="2">
        <v>40648</v>
      </c>
      <c r="B2005" s="17">
        <v>2674.5</v>
      </c>
      <c r="K2005" s="2">
        <v>40648</v>
      </c>
      <c r="L2005" s="9">
        <v>4.2530000000000001</v>
      </c>
    </row>
    <row r="2006" spans="1:12">
      <c r="A2006" s="2">
        <v>40647</v>
      </c>
      <c r="B2006" s="17">
        <v>2619</v>
      </c>
      <c r="K2006" s="2">
        <v>40647</v>
      </c>
      <c r="L2006" s="9">
        <v>4.2789999999999999</v>
      </c>
    </row>
    <row r="2007" spans="1:12">
      <c r="A2007" s="2">
        <v>40646</v>
      </c>
      <c r="B2007" s="17">
        <v>2617.25</v>
      </c>
      <c r="K2007" s="2">
        <v>40646</v>
      </c>
      <c r="L2007" s="9">
        <v>4.2880000000000003</v>
      </c>
    </row>
    <row r="2008" spans="1:12">
      <c r="A2008" s="2">
        <v>40645</v>
      </c>
      <c r="B2008" s="17">
        <v>2629</v>
      </c>
      <c r="K2008" s="2">
        <v>40645</v>
      </c>
      <c r="L2008" s="9">
        <v>4.3780000000000001</v>
      </c>
    </row>
    <row r="2009" spans="1:12">
      <c r="A2009" s="2">
        <v>40644</v>
      </c>
      <c r="B2009" s="17">
        <v>2657.75</v>
      </c>
      <c r="K2009" s="2">
        <v>40644</v>
      </c>
      <c r="L2009" s="9">
        <v>4.4539999999999997</v>
      </c>
    </row>
    <row r="2010" spans="1:12">
      <c r="A2010" s="2">
        <v>40641</v>
      </c>
      <c r="B2010" s="17">
        <v>2683</v>
      </c>
      <c r="K2010" s="2">
        <v>40641</v>
      </c>
      <c r="L2010" s="9">
        <v>4.4950000000000001</v>
      </c>
    </row>
    <row r="2011" spans="1:12">
      <c r="A2011" s="2">
        <v>40640</v>
      </c>
      <c r="B2011" s="17">
        <v>2642.75</v>
      </c>
      <c r="K2011" s="2">
        <v>40640</v>
      </c>
      <c r="L2011" s="9">
        <v>4.4089999999999998</v>
      </c>
    </row>
    <row r="2012" spans="1:12">
      <c r="A2012" s="2">
        <v>40639</v>
      </c>
      <c r="B2012" s="17">
        <v>2640.75</v>
      </c>
      <c r="K2012" s="2">
        <v>40639</v>
      </c>
      <c r="L2012" s="9">
        <v>4.3639999999999999</v>
      </c>
    </row>
    <row r="2013" spans="1:12">
      <c r="A2013" s="2">
        <v>40637</v>
      </c>
      <c r="B2013" s="17">
        <v>2602</v>
      </c>
      <c r="K2013" s="2">
        <v>40637</v>
      </c>
      <c r="L2013" s="9">
        <v>4.2469999999999999</v>
      </c>
    </row>
    <row r="2014" spans="1:12">
      <c r="A2014" s="2">
        <v>40634</v>
      </c>
      <c r="B2014" s="17">
        <v>2601.75</v>
      </c>
      <c r="K2014" s="2">
        <v>40634</v>
      </c>
      <c r="L2014" s="9">
        <v>4.2519999999999998</v>
      </c>
    </row>
    <row r="2015" spans="1:12">
      <c r="A2015" s="2">
        <v>40633</v>
      </c>
      <c r="B2015" s="17">
        <v>2619</v>
      </c>
      <c r="K2015" s="2">
        <v>40633</v>
      </c>
      <c r="L2015" s="9">
        <v>4.3</v>
      </c>
    </row>
    <row r="2016" spans="1:12">
      <c r="A2016" s="2">
        <v>40632</v>
      </c>
      <c r="B2016" s="17">
        <v>2598</v>
      </c>
      <c r="K2016" s="2">
        <v>40632</v>
      </c>
      <c r="L2016" s="9">
        <v>4.266</v>
      </c>
    </row>
    <row r="2017" spans="1:12">
      <c r="A2017" s="2">
        <v>40631</v>
      </c>
      <c r="B2017" s="17">
        <v>2615.5</v>
      </c>
      <c r="K2017" s="2">
        <v>40631</v>
      </c>
      <c r="L2017" s="9">
        <v>4.3380000000000001</v>
      </c>
    </row>
    <row r="2018" spans="1:12">
      <c r="A2018" s="2">
        <v>40630</v>
      </c>
      <c r="B2018" s="17">
        <v>2582</v>
      </c>
      <c r="K2018" s="2">
        <v>40630</v>
      </c>
      <c r="L2018" s="9">
        <v>4.34</v>
      </c>
    </row>
    <row r="2019" spans="1:12">
      <c r="A2019" s="2">
        <v>40627</v>
      </c>
      <c r="B2019" s="17">
        <v>2609.75</v>
      </c>
      <c r="K2019" s="2">
        <v>40627</v>
      </c>
      <c r="L2019" s="9">
        <v>4.4089999999999998</v>
      </c>
    </row>
    <row r="2020" spans="1:12">
      <c r="A2020" s="2">
        <v>40626</v>
      </c>
      <c r="B2020" s="17">
        <v>2600.75</v>
      </c>
      <c r="K2020" s="2">
        <v>40626</v>
      </c>
      <c r="L2020" s="9">
        <v>4.4139999999999997</v>
      </c>
    </row>
    <row r="2021" spans="1:12">
      <c r="A2021" s="2">
        <v>40625</v>
      </c>
      <c r="B2021" s="17">
        <v>2601.75</v>
      </c>
      <c r="K2021" s="2">
        <v>40625</v>
      </c>
      <c r="L2021" s="9">
        <v>4.4180000000000001</v>
      </c>
    </row>
    <row r="2022" spans="1:12">
      <c r="A2022" s="2">
        <v>40624</v>
      </c>
      <c r="B2022" s="17">
        <v>2572.5</v>
      </c>
      <c r="K2022" s="2">
        <v>40624</v>
      </c>
      <c r="L2022" s="9">
        <v>4.3029999999999999</v>
      </c>
    </row>
    <row r="2023" spans="1:12">
      <c r="A2023" s="2">
        <v>40623</v>
      </c>
      <c r="B2023" s="17">
        <v>2543.5</v>
      </c>
      <c r="K2023" s="2">
        <v>40623</v>
      </c>
      <c r="L2023" s="9">
        <v>4.2759999999999998</v>
      </c>
    </row>
    <row r="2024" spans="1:12">
      <c r="A2024" s="2">
        <v>40620</v>
      </c>
      <c r="B2024" s="17">
        <v>2536.75</v>
      </c>
      <c r="K2024" s="2">
        <v>40620</v>
      </c>
      <c r="L2024" s="9">
        <v>4.33</v>
      </c>
    </row>
    <row r="2025" spans="1:12">
      <c r="A2025" s="2">
        <v>40619</v>
      </c>
      <c r="B2025" s="17">
        <v>2493.75</v>
      </c>
      <c r="K2025" s="2">
        <v>40619</v>
      </c>
      <c r="L2025" s="9">
        <v>4.3360000000000003</v>
      </c>
    </row>
    <row r="2026" spans="1:12">
      <c r="A2026" s="2">
        <v>40618</v>
      </c>
      <c r="B2026" s="17">
        <v>2426.75</v>
      </c>
      <c r="K2026" s="2">
        <v>40618</v>
      </c>
      <c r="L2026" s="9">
        <v>4.1870000000000003</v>
      </c>
    </row>
    <row r="2027" spans="1:12">
      <c r="A2027" s="2">
        <v>40617</v>
      </c>
      <c r="B2027" s="17">
        <v>2461.25</v>
      </c>
      <c r="K2027" s="2">
        <v>40617</v>
      </c>
      <c r="L2027" s="9">
        <v>4.125</v>
      </c>
    </row>
    <row r="2028" spans="1:12">
      <c r="A2028" s="2">
        <v>40616</v>
      </c>
      <c r="B2028" s="17">
        <v>2525</v>
      </c>
      <c r="K2028" s="2">
        <v>40616</v>
      </c>
      <c r="L2028" s="9">
        <v>4.173</v>
      </c>
    </row>
    <row r="2029" spans="1:12">
      <c r="A2029" s="2">
        <v>40613</v>
      </c>
      <c r="B2029" s="17">
        <v>2512</v>
      </c>
      <c r="K2029" s="2">
        <v>40613</v>
      </c>
      <c r="L2029" s="9">
        <v>4.1950000000000003</v>
      </c>
    </row>
    <row r="2030" spans="1:12">
      <c r="A2030" s="2">
        <v>40612</v>
      </c>
      <c r="B2030" s="17">
        <v>2553</v>
      </c>
      <c r="K2030" s="2">
        <v>40612</v>
      </c>
      <c r="L2030" s="9">
        <v>4.1840000000000002</v>
      </c>
    </row>
    <row r="2031" spans="1:12">
      <c r="A2031" s="2">
        <v>40611</v>
      </c>
      <c r="B2031" s="17">
        <v>2544.25</v>
      </c>
      <c r="K2031" s="2">
        <v>40611</v>
      </c>
      <c r="L2031" s="9">
        <v>4.1989999999999998</v>
      </c>
    </row>
    <row r="2032" spans="1:12">
      <c r="A2032" s="2">
        <v>40610</v>
      </c>
      <c r="B2032" s="17">
        <v>2561.25</v>
      </c>
      <c r="K2032" s="2">
        <v>40610</v>
      </c>
      <c r="L2032" s="9">
        <v>4.3250000000000002</v>
      </c>
    </row>
    <row r="2033" spans="1:12">
      <c r="A2033" s="2">
        <v>40609</v>
      </c>
      <c r="B2033" s="17">
        <v>2524.25</v>
      </c>
      <c r="K2033" s="2">
        <v>40609</v>
      </c>
      <c r="L2033" s="9">
        <v>4.3129999999999997</v>
      </c>
    </row>
    <row r="2034" spans="1:12">
      <c r="A2034" s="2">
        <v>40606</v>
      </c>
      <c r="B2034" s="17">
        <v>2567.5</v>
      </c>
      <c r="K2034" s="2">
        <v>40606</v>
      </c>
      <c r="L2034" s="9">
        <v>4.4720000000000004</v>
      </c>
    </row>
    <row r="2035" spans="1:12">
      <c r="A2035" s="2">
        <v>40605</v>
      </c>
      <c r="B2035" s="17">
        <v>2580</v>
      </c>
      <c r="K2035" s="2">
        <v>40605</v>
      </c>
      <c r="L2035" s="9">
        <v>4.4749999999999996</v>
      </c>
    </row>
    <row r="2036" spans="1:12">
      <c r="A2036" s="2">
        <v>40604</v>
      </c>
      <c r="B2036" s="17">
        <v>2570.25</v>
      </c>
      <c r="K2036" s="2">
        <v>40604</v>
      </c>
      <c r="L2036" s="9">
        <v>4.4800000000000004</v>
      </c>
    </row>
    <row r="2037" spans="1:12">
      <c r="A2037" s="2">
        <v>40603</v>
      </c>
      <c r="B2037" s="17">
        <v>2577.75</v>
      </c>
      <c r="K2037" s="2">
        <v>40603</v>
      </c>
      <c r="L2037" s="9">
        <v>4.49</v>
      </c>
    </row>
    <row r="2038" spans="1:12">
      <c r="A2038" s="2">
        <v>40602</v>
      </c>
      <c r="B2038" s="17">
        <v>2569.25</v>
      </c>
      <c r="K2038" s="2">
        <v>40602</v>
      </c>
      <c r="L2038" s="9">
        <v>4.4779999999999998</v>
      </c>
    </row>
    <row r="2039" spans="1:12">
      <c r="A2039" s="2">
        <v>40599</v>
      </c>
      <c r="B2039" s="17">
        <v>2535</v>
      </c>
      <c r="K2039" s="2">
        <v>40599</v>
      </c>
      <c r="L2039" s="9">
        <v>4.4359999999999999</v>
      </c>
    </row>
    <row r="2040" spans="1:12">
      <c r="A2040" s="2">
        <v>40598</v>
      </c>
      <c r="B2040" s="17">
        <v>2510.5</v>
      </c>
      <c r="K2040" s="2">
        <v>40598</v>
      </c>
      <c r="L2040" s="9">
        <v>4.327</v>
      </c>
    </row>
    <row r="2041" spans="1:12">
      <c r="A2041" s="2">
        <v>40597</v>
      </c>
      <c r="B2041" s="17">
        <v>2498.25</v>
      </c>
      <c r="K2041" s="2">
        <v>40597</v>
      </c>
      <c r="L2041" s="9">
        <v>4.274</v>
      </c>
    </row>
    <row r="2042" spans="1:12">
      <c r="A2042" s="2">
        <v>40596</v>
      </c>
      <c r="B2042" s="17">
        <v>2496.25</v>
      </c>
      <c r="K2042" s="2">
        <v>40596</v>
      </c>
      <c r="L2042" s="9">
        <v>4.3460000000000001</v>
      </c>
    </row>
    <row r="2043" spans="1:12">
      <c r="A2043" s="2">
        <v>40592</v>
      </c>
      <c r="B2043" s="17">
        <v>2538.25</v>
      </c>
      <c r="K2043" s="2">
        <v>40592</v>
      </c>
      <c r="L2043" s="9">
        <v>4.4790000000000001</v>
      </c>
    </row>
    <row r="2044" spans="1:12">
      <c r="A2044" s="2">
        <v>40591</v>
      </c>
      <c r="B2044" s="17">
        <v>2483.5</v>
      </c>
      <c r="K2044" s="2">
        <v>40591</v>
      </c>
      <c r="L2044" s="9">
        <v>4.4800000000000004</v>
      </c>
    </row>
    <row r="2045" spans="1:12">
      <c r="A2045" s="2">
        <v>40590</v>
      </c>
      <c r="B2045" s="17">
        <v>2475.5</v>
      </c>
      <c r="K2045" s="2">
        <v>40590</v>
      </c>
      <c r="L2045" s="9">
        <v>4.4660000000000002</v>
      </c>
    </row>
    <row r="2046" spans="1:12">
      <c r="A2046" s="2">
        <v>40589</v>
      </c>
      <c r="B2046" s="17">
        <v>2482.75</v>
      </c>
      <c r="K2046" s="2">
        <v>40589</v>
      </c>
      <c r="L2046" s="9">
        <v>4.532</v>
      </c>
    </row>
    <row r="2047" spans="1:12">
      <c r="A2047" s="2">
        <v>40588</v>
      </c>
      <c r="B2047" s="17">
        <v>2491.25</v>
      </c>
      <c r="K2047" s="2">
        <v>40588</v>
      </c>
      <c r="L2047" s="9">
        <v>4.6230000000000002</v>
      </c>
    </row>
    <row r="2048" spans="1:12">
      <c r="A2048" s="2">
        <v>40585</v>
      </c>
      <c r="B2048" s="17">
        <v>2474.15</v>
      </c>
      <c r="K2048" s="2">
        <v>40585</v>
      </c>
      <c r="L2048" s="9">
        <v>4.5309999999999997</v>
      </c>
    </row>
    <row r="2049" spans="1:12">
      <c r="A2049" s="2">
        <v>40584</v>
      </c>
      <c r="B2049" s="17">
        <v>2516.8000000000002</v>
      </c>
      <c r="K2049" s="2">
        <v>40584</v>
      </c>
      <c r="L2049" s="9">
        <v>4.5369999999999999</v>
      </c>
    </row>
    <row r="2050" spans="1:12">
      <c r="A2050" s="2">
        <v>40583</v>
      </c>
      <c r="B2050" s="17">
        <v>2523.75</v>
      </c>
      <c r="K2050" s="2">
        <v>40583</v>
      </c>
      <c r="L2050" s="9">
        <v>4.5190000000000001</v>
      </c>
    </row>
    <row r="2051" spans="1:12">
      <c r="A2051" s="2">
        <v>40582</v>
      </c>
      <c r="B2051" s="17">
        <v>2545.25</v>
      </c>
      <c r="K2051" s="2">
        <v>40582</v>
      </c>
      <c r="L2051" s="9">
        <v>4.5679999999999996</v>
      </c>
    </row>
    <row r="2052" spans="1:12">
      <c r="A2052" s="2">
        <v>40581</v>
      </c>
      <c r="B2052" s="17">
        <v>2531.75</v>
      </c>
      <c r="K2052" s="2">
        <v>40581</v>
      </c>
      <c r="L2052" s="9">
        <v>4.5670000000000002</v>
      </c>
    </row>
    <row r="2053" spans="1:12">
      <c r="A2053" s="2">
        <v>40576</v>
      </c>
      <c r="B2053" s="17">
        <v>2510.5</v>
      </c>
      <c r="K2053" s="2">
        <v>40576</v>
      </c>
      <c r="L2053" s="9">
        <v>4.5339999999999998</v>
      </c>
    </row>
    <row r="2054" spans="1:12">
      <c r="A2054" s="2">
        <v>40575</v>
      </c>
      <c r="B2054" s="17">
        <v>2540</v>
      </c>
      <c r="K2054" s="2">
        <v>40575</v>
      </c>
      <c r="L2054" s="9">
        <v>4.54</v>
      </c>
    </row>
    <row r="2055" spans="1:12">
      <c r="A2055" s="2">
        <v>40574</v>
      </c>
      <c r="B2055" s="17">
        <v>2512.75</v>
      </c>
      <c r="K2055" s="2">
        <v>40574</v>
      </c>
      <c r="L2055" s="9">
        <v>4.4509999999999996</v>
      </c>
    </row>
    <row r="2056" spans="1:12">
      <c r="A2056" s="2">
        <v>40571</v>
      </c>
      <c r="B2056" s="17">
        <v>2463.75</v>
      </c>
      <c r="K2056" s="2">
        <v>40571</v>
      </c>
      <c r="L2056" s="9">
        <v>4.3650000000000002</v>
      </c>
    </row>
    <row r="2057" spans="1:12">
      <c r="A2057" s="2">
        <v>40570</v>
      </c>
      <c r="B2057" s="17">
        <v>2408.75</v>
      </c>
      <c r="K2057" s="2">
        <v>40570</v>
      </c>
      <c r="L2057" s="9">
        <v>4.3310000000000004</v>
      </c>
    </row>
    <row r="2058" spans="1:12">
      <c r="A2058" s="2">
        <v>40569</v>
      </c>
      <c r="B2058" s="17">
        <v>2362.25</v>
      </c>
      <c r="K2058" s="2">
        <v>40569</v>
      </c>
      <c r="L2058" s="9">
        <v>4.2610000000000001</v>
      </c>
    </row>
    <row r="2059" spans="1:12">
      <c r="A2059" s="2">
        <v>40568</v>
      </c>
      <c r="B2059" s="17">
        <v>2336</v>
      </c>
      <c r="K2059" s="2">
        <v>40568</v>
      </c>
      <c r="L2059" s="9">
        <v>4.2190000000000003</v>
      </c>
    </row>
    <row r="2060" spans="1:12">
      <c r="A2060" s="2">
        <v>40567</v>
      </c>
      <c r="B2060" s="17">
        <v>2389</v>
      </c>
      <c r="K2060" s="2">
        <v>40567</v>
      </c>
      <c r="L2060" s="9">
        <v>4.3410000000000002</v>
      </c>
    </row>
    <row r="2061" spans="1:12">
      <c r="A2061" s="2">
        <v>40564</v>
      </c>
      <c r="B2061" s="17">
        <v>2395.5</v>
      </c>
      <c r="K2061" s="2">
        <v>40564</v>
      </c>
      <c r="L2061" s="9">
        <v>4.3</v>
      </c>
    </row>
    <row r="2062" spans="1:12">
      <c r="A2062" s="2">
        <v>40563</v>
      </c>
      <c r="B2062" s="17">
        <v>2383</v>
      </c>
      <c r="K2062" s="2">
        <v>40563</v>
      </c>
      <c r="L2062" s="9">
        <v>4.2629999999999999</v>
      </c>
    </row>
    <row r="2063" spans="1:12">
      <c r="A2063" s="2">
        <v>40562</v>
      </c>
      <c r="B2063" s="17">
        <v>2406</v>
      </c>
      <c r="K2063" s="2">
        <v>40562</v>
      </c>
      <c r="L2063" s="9">
        <v>4.3600000000000003</v>
      </c>
    </row>
    <row r="2064" spans="1:12">
      <c r="A2064" s="2">
        <v>40561</v>
      </c>
      <c r="B2064" s="17">
        <v>2426.75</v>
      </c>
      <c r="K2064" s="2">
        <v>40561</v>
      </c>
      <c r="L2064" s="9">
        <v>4.4180000000000001</v>
      </c>
    </row>
    <row r="2065" spans="1:12">
      <c r="A2065" s="2">
        <v>40557</v>
      </c>
      <c r="B2065" s="17">
        <v>2452.75</v>
      </c>
      <c r="K2065" s="2">
        <v>40557</v>
      </c>
      <c r="L2065" s="9">
        <v>4.4039999999999999</v>
      </c>
    </row>
    <row r="2066" spans="1:12">
      <c r="A2066" s="2">
        <v>40556</v>
      </c>
      <c r="B2066" s="17">
        <v>2465.25</v>
      </c>
      <c r="K2066" s="2">
        <v>40556</v>
      </c>
      <c r="L2066" s="9">
        <v>4.367</v>
      </c>
    </row>
    <row r="2067" spans="1:12">
      <c r="A2067" s="2">
        <v>40555</v>
      </c>
      <c r="B2067" s="17">
        <v>2488.25</v>
      </c>
      <c r="K2067" s="2">
        <v>40555</v>
      </c>
      <c r="L2067" s="9">
        <v>4.4020000000000001</v>
      </c>
    </row>
    <row r="2068" spans="1:12">
      <c r="A2068" s="2">
        <v>40554</v>
      </c>
      <c r="B2068" s="17">
        <v>2482.5</v>
      </c>
      <c r="K2068" s="2">
        <v>40554</v>
      </c>
      <c r="L2068" s="9">
        <v>4.3390000000000004</v>
      </c>
    </row>
    <row r="2069" spans="1:12">
      <c r="A2069" s="2">
        <v>40553</v>
      </c>
      <c r="B2069" s="17">
        <v>2471</v>
      </c>
      <c r="K2069" s="2">
        <v>40553</v>
      </c>
      <c r="L2069" s="9">
        <v>4.2549999999999999</v>
      </c>
    </row>
    <row r="2070" spans="1:12">
      <c r="A2070" s="2">
        <v>40550</v>
      </c>
      <c r="B2070" s="17">
        <v>2504</v>
      </c>
      <c r="K2070" s="2">
        <v>40550</v>
      </c>
      <c r="L2070" s="9">
        <v>4.2720000000000002</v>
      </c>
    </row>
    <row r="2071" spans="1:12">
      <c r="A2071" s="2">
        <v>40549</v>
      </c>
      <c r="B2071" s="17">
        <v>2505.75</v>
      </c>
      <c r="K2071" s="2">
        <v>40549</v>
      </c>
      <c r="L2071" s="9">
        <v>4.3209999999999997</v>
      </c>
    </row>
    <row r="2072" spans="1:12">
      <c r="A2072" s="2">
        <v>40548</v>
      </c>
      <c r="B2072" s="17">
        <v>2452.75</v>
      </c>
      <c r="K2072" s="2">
        <v>40548</v>
      </c>
      <c r="L2072" s="9">
        <v>4.4020000000000001</v>
      </c>
    </row>
    <row r="2073" spans="1:12">
      <c r="A2073" s="2">
        <v>40547</v>
      </c>
      <c r="B2073" s="17">
        <v>2472.75</v>
      </c>
      <c r="K2073" s="2">
        <v>40547</v>
      </c>
      <c r="L2073" s="9">
        <v>4.3639999999999999</v>
      </c>
    </row>
    <row r="2074" spans="1:12">
      <c r="A2074" s="2">
        <v>40543</v>
      </c>
      <c r="B2074" s="17">
        <v>2460.75</v>
      </c>
      <c r="K2074" s="2">
        <v>40543</v>
      </c>
      <c r="L2074" s="9">
        <v>4.4390000000000001</v>
      </c>
    </row>
    <row r="2075" spans="1:12">
      <c r="A2075" s="2">
        <v>40542</v>
      </c>
      <c r="B2075" s="17">
        <v>2445</v>
      </c>
      <c r="K2075" s="2">
        <v>40542</v>
      </c>
      <c r="L2075" s="9">
        <v>4.3559999999999999</v>
      </c>
    </row>
    <row r="2076" spans="1:12">
      <c r="A2076" s="2">
        <v>40541</v>
      </c>
      <c r="B2076" s="17">
        <v>2444.5</v>
      </c>
      <c r="K2076" s="2">
        <v>40541</v>
      </c>
      <c r="L2076" s="9">
        <v>4.3090000000000002</v>
      </c>
    </row>
    <row r="2077" spans="1:12">
      <c r="A2077" s="2">
        <v>40535</v>
      </c>
      <c r="B2077" s="17">
        <v>2423</v>
      </c>
      <c r="K2077" s="2">
        <v>40535</v>
      </c>
      <c r="L2077" s="9">
        <v>4.2519999999999998</v>
      </c>
    </row>
    <row r="2078" spans="1:12">
      <c r="A2078" s="2">
        <v>40534</v>
      </c>
      <c r="B2078" s="17">
        <v>2452.75</v>
      </c>
      <c r="K2078" s="2">
        <v>40534</v>
      </c>
      <c r="L2078" s="9">
        <v>4.2690000000000001</v>
      </c>
    </row>
    <row r="2079" spans="1:12">
      <c r="A2079" s="2">
        <v>40533</v>
      </c>
      <c r="B2079" s="17">
        <v>2424.5</v>
      </c>
      <c r="K2079" s="2">
        <v>40533</v>
      </c>
      <c r="L2079" s="9">
        <v>4.2709999999999999</v>
      </c>
    </row>
    <row r="2080" spans="1:12">
      <c r="A2080" s="2">
        <v>40532</v>
      </c>
      <c r="B2080" s="17">
        <v>2365</v>
      </c>
      <c r="K2080" s="2">
        <v>40532</v>
      </c>
      <c r="L2080" s="9">
        <v>4.2</v>
      </c>
    </row>
    <row r="2081" spans="1:12">
      <c r="A2081" s="2">
        <v>40529</v>
      </c>
      <c r="B2081" s="17">
        <v>2321.5</v>
      </c>
      <c r="K2081" s="2">
        <v>40529</v>
      </c>
      <c r="L2081" s="9">
        <v>4.1529999999999996</v>
      </c>
    </row>
    <row r="2082" spans="1:12">
      <c r="A2082" s="2">
        <v>40528</v>
      </c>
      <c r="B2082" s="17">
        <v>2303.25</v>
      </c>
      <c r="K2082" s="2">
        <v>40528</v>
      </c>
      <c r="L2082" s="9">
        <v>4.1109999999999998</v>
      </c>
    </row>
    <row r="2083" spans="1:12">
      <c r="A2083" s="2">
        <v>40527</v>
      </c>
      <c r="B2083" s="17">
        <v>2305</v>
      </c>
      <c r="K2083" s="2">
        <v>40527</v>
      </c>
      <c r="L2083" s="9">
        <v>4.1269999999999998</v>
      </c>
    </row>
    <row r="2084" spans="1:12">
      <c r="A2084" s="2">
        <v>40526</v>
      </c>
      <c r="B2084" s="17">
        <v>2333.25</v>
      </c>
      <c r="K2084" s="2">
        <v>40526</v>
      </c>
      <c r="L2084" s="9">
        <v>4.202</v>
      </c>
    </row>
    <row r="2085" spans="1:12">
      <c r="A2085" s="2">
        <v>40525</v>
      </c>
      <c r="B2085" s="17">
        <v>2311.5</v>
      </c>
      <c r="K2085" s="2">
        <v>40525</v>
      </c>
      <c r="L2085" s="9">
        <v>4.1989999999999998</v>
      </c>
    </row>
    <row r="2086" spans="1:12">
      <c r="A2086" s="2">
        <v>40522</v>
      </c>
      <c r="B2086" s="17">
        <v>2292.0500000000002</v>
      </c>
      <c r="K2086" s="2">
        <v>40522</v>
      </c>
      <c r="L2086" s="9">
        <v>4.1050000000000004</v>
      </c>
    </row>
    <row r="2087" spans="1:12">
      <c r="A2087" s="2">
        <v>40521</v>
      </c>
      <c r="B2087" s="17">
        <v>2325.25</v>
      </c>
      <c r="K2087" s="2">
        <v>40521</v>
      </c>
      <c r="L2087" s="9">
        <v>4.0819999999999999</v>
      </c>
    </row>
    <row r="2088" spans="1:12">
      <c r="A2088" s="2">
        <v>40520</v>
      </c>
      <c r="B2088" s="17">
        <v>2357</v>
      </c>
      <c r="K2088" s="2">
        <v>40520</v>
      </c>
      <c r="L2088" s="9">
        <v>4.0949999999999998</v>
      </c>
    </row>
    <row r="2089" spans="1:12">
      <c r="A2089" s="2">
        <v>40519</v>
      </c>
      <c r="B2089" s="17">
        <v>2285</v>
      </c>
      <c r="K2089" s="2">
        <v>40519</v>
      </c>
      <c r="L2089" s="9">
        <v>4.0439999999999996</v>
      </c>
    </row>
    <row r="2090" spans="1:12">
      <c r="A2090" s="2">
        <v>40518</v>
      </c>
      <c r="B2090" s="17">
        <v>2285.75</v>
      </c>
      <c r="K2090" s="2">
        <v>40518</v>
      </c>
      <c r="L2090" s="9">
        <v>4.0039999999999996</v>
      </c>
    </row>
    <row r="2091" spans="1:12">
      <c r="A2091" s="2">
        <v>40515</v>
      </c>
      <c r="B2091" s="17">
        <v>2301</v>
      </c>
      <c r="K2091" s="2">
        <v>40515</v>
      </c>
      <c r="L2091" s="9">
        <v>3.9950000000000001</v>
      </c>
    </row>
    <row r="2092" spans="1:12">
      <c r="A2092" s="2">
        <v>40514</v>
      </c>
      <c r="B2092" s="17">
        <v>2329.75</v>
      </c>
      <c r="K2092" s="2">
        <v>40514</v>
      </c>
      <c r="L2092" s="9">
        <v>3.9769999999999999</v>
      </c>
    </row>
    <row r="2093" spans="1:12">
      <c r="A2093" s="2">
        <v>40513</v>
      </c>
      <c r="B2093" s="17">
        <v>2320.75</v>
      </c>
      <c r="K2093" s="2">
        <v>40513</v>
      </c>
      <c r="L2093" s="9">
        <v>3.9460000000000002</v>
      </c>
    </row>
    <row r="2094" spans="1:12">
      <c r="A2094" s="2">
        <v>40512</v>
      </c>
      <c r="B2094" s="17">
        <v>2254.75</v>
      </c>
      <c r="K2094" s="2">
        <v>40512</v>
      </c>
      <c r="L2094" s="9">
        <v>3.823</v>
      </c>
    </row>
    <row r="2095" spans="1:12">
      <c r="A2095" s="2">
        <v>40511</v>
      </c>
      <c r="B2095" s="17">
        <v>2245.25</v>
      </c>
      <c r="K2095" s="2">
        <v>40511</v>
      </c>
      <c r="L2095" s="9">
        <v>3.758</v>
      </c>
    </row>
    <row r="2096" spans="1:12">
      <c r="A2096" s="2">
        <v>40508</v>
      </c>
      <c r="B2096" s="17">
        <v>2243</v>
      </c>
      <c r="K2096" s="2">
        <v>40508</v>
      </c>
      <c r="L2096" s="9">
        <v>3.7509999999999999</v>
      </c>
    </row>
    <row r="2097" spans="1:12">
      <c r="A2097" s="2">
        <v>40506</v>
      </c>
      <c r="B2097" s="17">
        <v>2230.5</v>
      </c>
      <c r="K2097" s="2">
        <v>40506</v>
      </c>
      <c r="L2097" s="9">
        <v>3.7559999999999998</v>
      </c>
    </row>
    <row r="2098" spans="1:12">
      <c r="A2098" s="2">
        <v>40505</v>
      </c>
      <c r="B2098" s="17">
        <v>2226.75</v>
      </c>
      <c r="K2098" s="2">
        <v>40505</v>
      </c>
      <c r="L2098" s="9">
        <v>3.7010000000000001</v>
      </c>
    </row>
    <row r="2099" spans="1:12">
      <c r="A2099" s="2">
        <v>40504</v>
      </c>
      <c r="B2099" s="17">
        <v>2259.75</v>
      </c>
      <c r="K2099" s="2">
        <v>40504</v>
      </c>
      <c r="L2099" s="9">
        <v>3.7490000000000001</v>
      </c>
    </row>
    <row r="2100" spans="1:12">
      <c r="A2100" s="2">
        <v>40501</v>
      </c>
      <c r="B2100" s="17">
        <v>2232.5</v>
      </c>
      <c r="K2100" s="2">
        <v>40501</v>
      </c>
      <c r="L2100" s="9">
        <v>3.8330000000000002</v>
      </c>
    </row>
    <row r="2101" spans="1:12">
      <c r="A2101" s="2">
        <v>40500</v>
      </c>
      <c r="B2101" s="17">
        <v>2281</v>
      </c>
      <c r="K2101" s="2">
        <v>40500</v>
      </c>
      <c r="L2101" s="9">
        <v>3.83</v>
      </c>
    </row>
    <row r="2102" spans="1:12">
      <c r="A2102" s="2">
        <v>40499</v>
      </c>
      <c r="B2102" s="17">
        <v>2249</v>
      </c>
      <c r="K2102" s="2">
        <v>40499</v>
      </c>
      <c r="L2102" s="9">
        <v>3.7280000000000002</v>
      </c>
    </row>
    <row r="2103" spans="1:12">
      <c r="A2103" s="2">
        <v>40498</v>
      </c>
      <c r="B2103" s="17">
        <v>2214.75</v>
      </c>
      <c r="K2103" s="2">
        <v>40498</v>
      </c>
      <c r="L2103" s="9">
        <v>3.7240000000000002</v>
      </c>
    </row>
    <row r="2104" spans="1:12">
      <c r="A2104" s="2">
        <v>40497</v>
      </c>
      <c r="B2104" s="17">
        <v>2375.25</v>
      </c>
      <c r="K2104" s="2">
        <v>40497</v>
      </c>
      <c r="L2104" s="9">
        <v>3.923</v>
      </c>
    </row>
    <row r="2105" spans="1:12">
      <c r="A2105" s="2">
        <v>40494</v>
      </c>
      <c r="B2105" s="17">
        <v>2378.75</v>
      </c>
      <c r="K2105" s="2">
        <v>40494</v>
      </c>
      <c r="L2105" s="9">
        <v>3.8889999999999998</v>
      </c>
    </row>
    <row r="2106" spans="1:12">
      <c r="A2106" s="2">
        <v>40493</v>
      </c>
      <c r="B2106" s="17">
        <v>2431.5</v>
      </c>
      <c r="K2106" s="2">
        <v>40493</v>
      </c>
      <c r="L2106" s="9">
        <v>4.0179999999999998</v>
      </c>
    </row>
    <row r="2107" spans="1:12">
      <c r="A2107" s="2">
        <v>40492</v>
      </c>
      <c r="B2107" s="17">
        <v>2421.25</v>
      </c>
      <c r="K2107" s="2">
        <v>40492</v>
      </c>
      <c r="L2107" s="9">
        <v>3.9660000000000002</v>
      </c>
    </row>
    <row r="2108" spans="1:12">
      <c r="A2108" s="2">
        <v>40491</v>
      </c>
      <c r="B2108" s="17">
        <v>2442.75</v>
      </c>
      <c r="K2108" s="2">
        <v>40491</v>
      </c>
      <c r="L2108" s="9">
        <v>4.04</v>
      </c>
    </row>
    <row r="2109" spans="1:12">
      <c r="A2109" s="2">
        <v>40490</v>
      </c>
      <c r="B2109" s="17">
        <v>2404</v>
      </c>
      <c r="K2109" s="2">
        <v>40490</v>
      </c>
      <c r="L2109" s="9">
        <v>3.9529999999999998</v>
      </c>
    </row>
    <row r="2110" spans="1:12">
      <c r="A2110" s="2">
        <v>40487</v>
      </c>
      <c r="B2110" s="17">
        <v>2424</v>
      </c>
      <c r="K2110" s="2">
        <v>40487</v>
      </c>
      <c r="L2110" s="9">
        <v>3.944</v>
      </c>
    </row>
    <row r="2111" spans="1:12">
      <c r="A2111" s="2">
        <v>40486</v>
      </c>
      <c r="B2111" s="17">
        <v>2429.75</v>
      </c>
      <c r="K2111" s="2">
        <v>40486</v>
      </c>
      <c r="L2111" s="9">
        <v>3.9060000000000001</v>
      </c>
    </row>
    <row r="2112" spans="1:12">
      <c r="A2112" s="2">
        <v>40485</v>
      </c>
      <c r="B2112" s="17">
        <v>2389</v>
      </c>
      <c r="K2112" s="2">
        <v>40485</v>
      </c>
      <c r="L2112" s="9">
        <v>3.78</v>
      </c>
    </row>
    <row r="2113" spans="1:12">
      <c r="A2113" s="2">
        <v>40484</v>
      </c>
      <c r="B2113" s="17">
        <v>2401.75</v>
      </c>
      <c r="K2113" s="2">
        <v>40484</v>
      </c>
      <c r="L2113" s="9">
        <v>3.8330000000000002</v>
      </c>
    </row>
    <row r="2114" spans="1:12">
      <c r="A2114" s="2">
        <v>40483</v>
      </c>
      <c r="B2114" s="17">
        <v>2340.75</v>
      </c>
      <c r="K2114" s="2">
        <v>40483</v>
      </c>
      <c r="L2114" s="9">
        <v>3.7789999999999999</v>
      </c>
    </row>
    <row r="2115" spans="1:12">
      <c r="A2115" s="2">
        <v>40480</v>
      </c>
      <c r="B2115" s="17">
        <v>2316</v>
      </c>
      <c r="K2115" s="2">
        <v>40480</v>
      </c>
      <c r="L2115" s="9">
        <v>3.7320000000000002</v>
      </c>
    </row>
    <row r="2116" spans="1:12">
      <c r="A2116" s="2">
        <v>40479</v>
      </c>
      <c r="B2116" s="17">
        <v>2318</v>
      </c>
      <c r="K2116" s="2">
        <v>40479</v>
      </c>
      <c r="L2116" s="9">
        <v>3.7850000000000001</v>
      </c>
    </row>
    <row r="2117" spans="1:12">
      <c r="A2117" s="2">
        <v>40478</v>
      </c>
      <c r="B2117" s="17">
        <v>2293.5</v>
      </c>
      <c r="K2117" s="2">
        <v>40478</v>
      </c>
      <c r="L2117" s="9">
        <v>3.7730000000000001</v>
      </c>
    </row>
    <row r="2118" spans="1:12">
      <c r="A2118" s="2">
        <v>40477</v>
      </c>
      <c r="B2118" s="17">
        <v>2358.25</v>
      </c>
      <c r="K2118" s="2">
        <v>40477</v>
      </c>
      <c r="L2118" s="9">
        <v>3.8639999999999999</v>
      </c>
    </row>
    <row r="2119" spans="1:12">
      <c r="A2119" s="2">
        <v>40476</v>
      </c>
      <c r="B2119" s="17">
        <v>2340.75</v>
      </c>
      <c r="K2119" s="2">
        <v>40476</v>
      </c>
      <c r="L2119" s="9">
        <v>3.8570000000000002</v>
      </c>
    </row>
    <row r="2120" spans="1:12">
      <c r="A2120" s="2">
        <v>40473</v>
      </c>
      <c r="B2120" s="17">
        <v>2334</v>
      </c>
      <c r="K2120" s="2">
        <v>40473</v>
      </c>
      <c r="L2120" s="9">
        <v>3.7919999999999998</v>
      </c>
    </row>
    <row r="2121" spans="1:12">
      <c r="A2121" s="2">
        <v>40472</v>
      </c>
      <c r="B2121" s="17">
        <v>2317.5</v>
      </c>
      <c r="K2121" s="2">
        <v>40472</v>
      </c>
      <c r="L2121" s="9">
        <v>3.7759999999999998</v>
      </c>
    </row>
    <row r="2122" spans="1:12">
      <c r="A2122" s="2">
        <v>40471</v>
      </c>
      <c r="B2122" s="17">
        <v>2329.5</v>
      </c>
      <c r="K2122" s="2">
        <v>40471</v>
      </c>
      <c r="L2122" s="9">
        <v>3.7879999999999998</v>
      </c>
    </row>
    <row r="2123" spans="1:12">
      <c r="A2123" s="2">
        <v>40470</v>
      </c>
      <c r="B2123" s="17">
        <v>2322</v>
      </c>
      <c r="K2123" s="2">
        <v>40470</v>
      </c>
      <c r="L2123" s="9">
        <v>3.7549999999999999</v>
      </c>
    </row>
    <row r="2124" spans="1:12">
      <c r="A2124" s="2">
        <v>40469</v>
      </c>
      <c r="B2124" s="17">
        <v>2374.75</v>
      </c>
      <c r="K2124" s="2">
        <v>40469</v>
      </c>
      <c r="L2124" s="9">
        <v>3.85</v>
      </c>
    </row>
    <row r="2125" spans="1:12">
      <c r="A2125" s="2">
        <v>40466</v>
      </c>
      <c r="B2125" s="17">
        <v>2343.25</v>
      </c>
      <c r="K2125" s="2">
        <v>40466</v>
      </c>
      <c r="L2125" s="9">
        <v>3.8340000000000001</v>
      </c>
    </row>
    <row r="2126" spans="1:12">
      <c r="A2126" s="2">
        <v>40465</v>
      </c>
      <c r="B2126" s="17">
        <v>2378.25</v>
      </c>
      <c r="K2126" s="2">
        <v>40465</v>
      </c>
      <c r="L2126" s="9">
        <v>3.8090000000000002</v>
      </c>
    </row>
    <row r="2127" spans="1:12">
      <c r="A2127" s="2">
        <v>40464</v>
      </c>
      <c r="B2127" s="17">
        <v>2380.75</v>
      </c>
      <c r="K2127" s="2">
        <v>40464</v>
      </c>
      <c r="L2127" s="9">
        <v>3.8140000000000001</v>
      </c>
    </row>
    <row r="2128" spans="1:12">
      <c r="A2128" s="2">
        <v>40463</v>
      </c>
      <c r="B2128" s="17">
        <v>2401</v>
      </c>
      <c r="K2128" s="2">
        <v>40463</v>
      </c>
      <c r="L2128" s="9">
        <v>3.7810000000000001</v>
      </c>
    </row>
    <row r="2129" spans="1:12">
      <c r="A2129" s="2">
        <v>40462</v>
      </c>
      <c r="B2129" s="17">
        <v>2364.25</v>
      </c>
      <c r="K2129" s="2">
        <v>40462</v>
      </c>
      <c r="L2129" s="9">
        <v>3.78</v>
      </c>
    </row>
    <row r="2130" spans="1:12">
      <c r="A2130" s="2">
        <v>40459</v>
      </c>
      <c r="B2130" s="17">
        <v>2385.75</v>
      </c>
      <c r="K2130" s="2">
        <v>40459</v>
      </c>
      <c r="L2130" s="9">
        <v>3.7669999999999999</v>
      </c>
    </row>
    <row r="2131" spans="1:12">
      <c r="A2131" s="2">
        <v>40458</v>
      </c>
      <c r="B2131" s="17">
        <v>2291.75</v>
      </c>
      <c r="K2131" s="2">
        <v>40458</v>
      </c>
      <c r="L2131" s="9">
        <v>3.6739999999999999</v>
      </c>
    </row>
    <row r="2132" spans="1:12">
      <c r="A2132" s="2">
        <v>40457</v>
      </c>
      <c r="B2132" s="17">
        <v>2330.5</v>
      </c>
      <c r="K2132" s="2">
        <v>40457</v>
      </c>
      <c r="L2132" s="9">
        <v>3.746</v>
      </c>
    </row>
    <row r="2133" spans="1:12">
      <c r="A2133" s="2">
        <v>40456</v>
      </c>
      <c r="B2133" s="17">
        <v>2346.75</v>
      </c>
      <c r="K2133" s="2">
        <v>40456</v>
      </c>
      <c r="L2133" s="9">
        <v>3.7189999999999999</v>
      </c>
    </row>
    <row r="2134" spans="1:12">
      <c r="A2134" s="2">
        <v>40455</v>
      </c>
      <c r="B2134" s="17">
        <v>2330.5</v>
      </c>
      <c r="K2134" s="2">
        <v>40455</v>
      </c>
      <c r="L2134" s="9">
        <v>3.6579999999999999</v>
      </c>
    </row>
    <row r="2135" spans="1:12">
      <c r="A2135" s="2">
        <v>40451</v>
      </c>
      <c r="B2135" s="17">
        <v>2321.5</v>
      </c>
      <c r="K2135" s="2">
        <v>40451</v>
      </c>
      <c r="L2135" s="9">
        <v>3.6459999999999999</v>
      </c>
    </row>
    <row r="2136" spans="1:12">
      <c r="A2136" s="2">
        <v>40450</v>
      </c>
      <c r="B2136" s="17">
        <v>2309.25</v>
      </c>
      <c r="K2136" s="2">
        <v>40450</v>
      </c>
      <c r="L2136" s="9">
        <v>3.6560000000000001</v>
      </c>
    </row>
    <row r="2137" spans="1:12">
      <c r="A2137" s="2">
        <v>40449</v>
      </c>
      <c r="B2137" s="17">
        <v>2276.75</v>
      </c>
      <c r="K2137" s="2">
        <v>40449</v>
      </c>
      <c r="L2137" s="9">
        <v>3.6339999999999999</v>
      </c>
    </row>
    <row r="2138" spans="1:12">
      <c r="A2138" s="2">
        <v>40448</v>
      </c>
      <c r="B2138" s="17">
        <v>2260.25</v>
      </c>
      <c r="K2138" s="2">
        <v>40448</v>
      </c>
      <c r="L2138" s="9">
        <v>3.5939999999999999</v>
      </c>
    </row>
    <row r="2139" spans="1:12">
      <c r="A2139" s="2">
        <v>40445</v>
      </c>
      <c r="B2139" s="17">
        <v>2286.5</v>
      </c>
      <c r="K2139" s="2">
        <v>40445</v>
      </c>
      <c r="L2139" s="9">
        <v>3.6139999999999999</v>
      </c>
    </row>
    <row r="2140" spans="1:12">
      <c r="A2140" s="2">
        <v>40443</v>
      </c>
      <c r="B2140" s="17">
        <v>2202.75</v>
      </c>
      <c r="K2140" s="2">
        <v>40443</v>
      </c>
      <c r="L2140" s="9">
        <v>3.5579999999999998</v>
      </c>
    </row>
    <row r="2141" spans="1:12">
      <c r="A2141" s="2">
        <v>40442</v>
      </c>
      <c r="B2141" s="17">
        <v>2142.25</v>
      </c>
      <c r="K2141" s="2">
        <v>40442</v>
      </c>
      <c r="L2141" s="9">
        <v>3.4740000000000002</v>
      </c>
    </row>
    <row r="2142" spans="1:12">
      <c r="A2142" s="2">
        <v>40441</v>
      </c>
      <c r="B2142" s="17">
        <v>2164.25</v>
      </c>
      <c r="K2142" s="2">
        <v>40441</v>
      </c>
      <c r="L2142" s="9">
        <v>3.496</v>
      </c>
    </row>
    <row r="2143" spans="1:12">
      <c r="A2143" s="2">
        <v>40438</v>
      </c>
      <c r="B2143" s="17">
        <v>2151.5500000000002</v>
      </c>
      <c r="K2143" s="2">
        <v>40438</v>
      </c>
      <c r="L2143" s="9">
        <v>3.5139999999999998</v>
      </c>
    </row>
    <row r="2144" spans="1:12">
      <c r="A2144" s="2">
        <v>40437</v>
      </c>
      <c r="B2144" s="17">
        <v>2136.5</v>
      </c>
      <c r="K2144" s="2">
        <v>40437</v>
      </c>
      <c r="L2144" s="9">
        <v>3.4830000000000001</v>
      </c>
    </row>
    <row r="2145" spans="1:12">
      <c r="A2145" s="2">
        <v>40436</v>
      </c>
      <c r="B2145" s="17">
        <v>2121.5</v>
      </c>
      <c r="K2145" s="2">
        <v>40436</v>
      </c>
      <c r="L2145" s="9">
        <v>3.4580000000000002</v>
      </c>
    </row>
    <row r="2146" spans="1:12">
      <c r="A2146" s="2">
        <v>40435</v>
      </c>
      <c r="B2146" s="17">
        <v>2128.0500000000002</v>
      </c>
      <c r="K2146" s="2">
        <v>40435</v>
      </c>
      <c r="L2146" s="9">
        <v>3.4590000000000001</v>
      </c>
    </row>
    <row r="2147" spans="1:12">
      <c r="A2147" s="2">
        <v>40434</v>
      </c>
      <c r="B2147" s="17">
        <v>2098.75</v>
      </c>
      <c r="K2147" s="2">
        <v>40434</v>
      </c>
      <c r="L2147" s="9">
        <v>3.4710000000000001</v>
      </c>
    </row>
    <row r="2148" spans="1:12">
      <c r="A2148" s="2">
        <v>40431</v>
      </c>
      <c r="B2148" s="17">
        <v>2071.75</v>
      </c>
      <c r="K2148" s="2">
        <v>40431</v>
      </c>
      <c r="L2148" s="9">
        <v>3.3969999999999998</v>
      </c>
    </row>
    <row r="2149" spans="1:12">
      <c r="A2149" s="2">
        <v>40430</v>
      </c>
      <c r="B2149" s="17">
        <v>2077.75</v>
      </c>
      <c r="K2149" s="2">
        <v>40430</v>
      </c>
      <c r="L2149" s="9">
        <v>3.4329999999999998</v>
      </c>
    </row>
    <row r="2150" spans="1:12">
      <c r="A2150" s="2">
        <v>40429</v>
      </c>
      <c r="B2150" s="17">
        <v>2130.75</v>
      </c>
      <c r="K2150" s="2">
        <v>40429</v>
      </c>
      <c r="L2150" s="9">
        <v>3.49</v>
      </c>
    </row>
    <row r="2151" spans="1:12">
      <c r="A2151" s="2">
        <v>40428</v>
      </c>
      <c r="B2151" s="17">
        <v>2136.5</v>
      </c>
      <c r="K2151" s="2">
        <v>40428</v>
      </c>
      <c r="L2151" s="9">
        <v>3.4630000000000001</v>
      </c>
    </row>
    <row r="2152" spans="1:12">
      <c r="A2152" s="2">
        <v>40424</v>
      </c>
      <c r="B2152" s="17">
        <v>2121</v>
      </c>
      <c r="K2152" s="2">
        <v>40424</v>
      </c>
      <c r="L2152" s="9">
        <v>3.4940000000000002</v>
      </c>
    </row>
    <row r="2153" spans="1:12">
      <c r="A2153" s="2">
        <v>40423</v>
      </c>
      <c r="B2153" s="17">
        <v>2119.5</v>
      </c>
      <c r="K2153" s="2">
        <v>40423</v>
      </c>
      <c r="L2153" s="9">
        <v>3.488</v>
      </c>
    </row>
    <row r="2154" spans="1:12">
      <c r="A2154" s="2">
        <v>40422</v>
      </c>
      <c r="B2154" s="17">
        <v>2084.75</v>
      </c>
      <c r="K2154" s="2">
        <v>40422</v>
      </c>
      <c r="L2154" s="9">
        <v>3.4689999999999999</v>
      </c>
    </row>
    <row r="2155" spans="1:12">
      <c r="A2155" s="2">
        <v>40421</v>
      </c>
      <c r="B2155" s="17">
        <v>2042.25</v>
      </c>
      <c r="K2155" s="2">
        <v>40421</v>
      </c>
      <c r="L2155" s="9">
        <v>3.3610000000000002</v>
      </c>
    </row>
    <row r="2156" spans="1:12">
      <c r="A2156" s="2">
        <v>40417</v>
      </c>
      <c r="B2156" s="17">
        <v>2044.75</v>
      </c>
      <c r="K2156" s="2">
        <v>40417</v>
      </c>
      <c r="L2156" s="9">
        <v>3.3639999999999999</v>
      </c>
    </row>
    <row r="2157" spans="1:12">
      <c r="A2157" s="2">
        <v>40416</v>
      </c>
      <c r="B2157" s="17">
        <v>2012.25</v>
      </c>
      <c r="K2157" s="2">
        <v>40416</v>
      </c>
      <c r="L2157" s="9">
        <v>3.3050000000000002</v>
      </c>
    </row>
    <row r="2158" spans="1:12">
      <c r="A2158" s="2">
        <v>40415</v>
      </c>
      <c r="B2158" s="17">
        <v>1992.25</v>
      </c>
      <c r="K2158" s="2">
        <v>40415</v>
      </c>
      <c r="L2158" s="9">
        <v>3.2109999999999999</v>
      </c>
    </row>
    <row r="2159" spans="1:12">
      <c r="A2159" s="2">
        <v>40414</v>
      </c>
      <c r="B2159" s="17">
        <v>2030.25</v>
      </c>
      <c r="K2159" s="2">
        <v>40414</v>
      </c>
      <c r="L2159" s="9">
        <v>3.24</v>
      </c>
    </row>
    <row r="2160" spans="1:12">
      <c r="A2160" s="2">
        <v>40413</v>
      </c>
      <c r="B2160" s="17">
        <v>2039</v>
      </c>
      <c r="K2160" s="2">
        <v>40413</v>
      </c>
      <c r="L2160" s="9">
        <v>3.2919999999999998</v>
      </c>
    </row>
    <row r="2161" spans="1:12">
      <c r="A2161" s="2">
        <v>40410</v>
      </c>
      <c r="B2161" s="17">
        <v>2037.75</v>
      </c>
      <c r="K2161" s="2">
        <v>40410</v>
      </c>
      <c r="L2161" s="9">
        <v>3.2909999999999999</v>
      </c>
    </row>
    <row r="2162" spans="1:12">
      <c r="A2162" s="2">
        <v>40409</v>
      </c>
      <c r="B2162" s="17">
        <v>2060</v>
      </c>
      <c r="K2162" s="2">
        <v>40409</v>
      </c>
      <c r="L2162" s="9">
        <v>3.3170000000000002</v>
      </c>
    </row>
    <row r="2163" spans="1:12">
      <c r="A2163" s="2">
        <v>40408</v>
      </c>
      <c r="B2163" s="17">
        <v>2103.25</v>
      </c>
      <c r="K2163" s="2">
        <v>40408</v>
      </c>
      <c r="L2163" s="9">
        <v>3.3490000000000002</v>
      </c>
    </row>
    <row r="2164" spans="1:12">
      <c r="A2164" s="2">
        <v>40407</v>
      </c>
      <c r="B2164" s="17">
        <v>2131</v>
      </c>
      <c r="K2164" s="2">
        <v>40407</v>
      </c>
      <c r="L2164" s="9">
        <v>3.3370000000000002</v>
      </c>
    </row>
    <row r="2165" spans="1:12">
      <c r="A2165" s="2">
        <v>40406</v>
      </c>
      <c r="B2165" s="17">
        <v>2113.5</v>
      </c>
      <c r="K2165" s="2">
        <v>40406</v>
      </c>
      <c r="L2165" s="9">
        <v>3.2770000000000001</v>
      </c>
    </row>
    <row r="2166" spans="1:12">
      <c r="A2166" s="2">
        <v>40403</v>
      </c>
      <c r="B2166" s="17">
        <v>2101.25</v>
      </c>
      <c r="K2166" s="2">
        <v>40403</v>
      </c>
      <c r="L2166" s="9">
        <v>3.2519999999999998</v>
      </c>
    </row>
    <row r="2167" spans="1:12">
      <c r="A2167" s="2">
        <v>40402</v>
      </c>
      <c r="B2167" s="17">
        <v>2155.75</v>
      </c>
      <c r="K2167" s="2">
        <v>40402</v>
      </c>
      <c r="L2167" s="9">
        <v>3.2829999999999999</v>
      </c>
    </row>
    <row r="2168" spans="1:12">
      <c r="A2168" s="2">
        <v>40401</v>
      </c>
      <c r="B2168" s="17">
        <v>2131.5</v>
      </c>
      <c r="K2168" s="2">
        <v>40401</v>
      </c>
      <c r="L2168" s="9">
        <v>3.2519999999999998</v>
      </c>
    </row>
    <row r="2169" spans="1:12">
      <c r="A2169" s="2">
        <v>40400</v>
      </c>
      <c r="B2169" s="17">
        <v>2160.5</v>
      </c>
      <c r="K2169" s="2">
        <v>40400</v>
      </c>
      <c r="L2169" s="9">
        <v>3.3109999999999999</v>
      </c>
    </row>
    <row r="2170" spans="1:12">
      <c r="A2170" s="2">
        <v>40399</v>
      </c>
      <c r="B2170" s="17">
        <v>2172.75</v>
      </c>
      <c r="K2170" s="2">
        <v>40399</v>
      </c>
      <c r="L2170" s="9">
        <v>3.35</v>
      </c>
    </row>
    <row r="2171" spans="1:12">
      <c r="A2171" s="2">
        <v>40396</v>
      </c>
      <c r="B2171" s="17">
        <v>2181.75</v>
      </c>
      <c r="K2171" s="2">
        <v>40396</v>
      </c>
      <c r="L2171" s="9">
        <v>3.34</v>
      </c>
    </row>
    <row r="2172" spans="1:12">
      <c r="A2172" s="2">
        <v>40395</v>
      </c>
      <c r="B2172" s="17">
        <v>2191.25</v>
      </c>
      <c r="K2172" s="2">
        <v>40395</v>
      </c>
      <c r="L2172" s="9">
        <v>3.35</v>
      </c>
    </row>
    <row r="2173" spans="1:12">
      <c r="A2173" s="2">
        <v>40394</v>
      </c>
      <c r="B2173" s="17">
        <v>2217.5</v>
      </c>
      <c r="K2173" s="2">
        <v>40394</v>
      </c>
      <c r="L2173" s="9">
        <v>3.4009999999999998</v>
      </c>
    </row>
    <row r="2174" spans="1:12">
      <c r="A2174" s="2">
        <v>40393</v>
      </c>
      <c r="B2174" s="17">
        <v>2193.75</v>
      </c>
      <c r="K2174" s="2">
        <v>40393</v>
      </c>
      <c r="L2174" s="9">
        <v>3.355</v>
      </c>
    </row>
    <row r="2175" spans="1:12">
      <c r="A2175" s="2">
        <v>40392</v>
      </c>
      <c r="B2175" s="17">
        <v>2207</v>
      </c>
      <c r="K2175" s="2">
        <v>40392</v>
      </c>
      <c r="L2175" s="9">
        <v>3.3849999999999998</v>
      </c>
    </row>
    <row r="2176" spans="1:12">
      <c r="A2176" s="2">
        <v>40389</v>
      </c>
      <c r="B2176" s="17">
        <v>2162.75</v>
      </c>
      <c r="K2176" s="2">
        <v>40389</v>
      </c>
      <c r="L2176" s="9">
        <v>3.3069999999999999</v>
      </c>
    </row>
    <row r="2177" spans="1:12">
      <c r="A2177" s="2">
        <v>40388</v>
      </c>
      <c r="B2177" s="17">
        <v>2076.25</v>
      </c>
      <c r="K2177" s="2">
        <v>40388</v>
      </c>
      <c r="L2177" s="9">
        <v>3.2850000000000001</v>
      </c>
    </row>
    <row r="2178" spans="1:12">
      <c r="A2178" s="2">
        <v>40387</v>
      </c>
      <c r="B2178" s="17">
        <v>2048.5</v>
      </c>
      <c r="K2178" s="2">
        <v>40387</v>
      </c>
      <c r="L2178" s="9">
        <v>3.24</v>
      </c>
    </row>
    <row r="2179" spans="1:12">
      <c r="A2179" s="2">
        <v>40386</v>
      </c>
      <c r="B2179" s="17">
        <v>2035.25</v>
      </c>
      <c r="K2179" s="2">
        <v>40386</v>
      </c>
      <c r="L2179" s="9">
        <v>3.2050000000000001</v>
      </c>
    </row>
    <row r="2180" spans="1:12">
      <c r="A2180" s="2">
        <v>40385</v>
      </c>
      <c r="B2180" s="17">
        <v>2035.5</v>
      </c>
      <c r="K2180" s="2">
        <v>40385</v>
      </c>
      <c r="L2180" s="9">
        <v>3.2250000000000001</v>
      </c>
    </row>
    <row r="2181" spans="1:12">
      <c r="A2181" s="2">
        <v>40382</v>
      </c>
      <c r="B2181" s="17">
        <v>2009.75</v>
      </c>
      <c r="K2181" s="2">
        <v>40382</v>
      </c>
      <c r="L2181" s="9">
        <v>3.1850000000000001</v>
      </c>
    </row>
    <row r="2182" spans="1:12">
      <c r="A2182" s="2">
        <v>40381</v>
      </c>
      <c r="B2182" s="17">
        <v>2022</v>
      </c>
      <c r="K2182" s="2">
        <v>40381</v>
      </c>
      <c r="L2182" s="9">
        <v>3.16</v>
      </c>
    </row>
    <row r="2183" spans="1:12">
      <c r="A2183" s="2">
        <v>40380</v>
      </c>
      <c r="B2183" s="17">
        <v>1986</v>
      </c>
      <c r="K2183" s="2">
        <v>40380</v>
      </c>
      <c r="L2183" s="9">
        <v>3.0870000000000002</v>
      </c>
    </row>
    <row r="2184" spans="1:12">
      <c r="A2184" s="2">
        <v>40379</v>
      </c>
      <c r="B2184" s="17">
        <v>1949.5</v>
      </c>
      <c r="K2184" s="2">
        <v>40379</v>
      </c>
      <c r="L2184" s="9">
        <v>2.9980000000000002</v>
      </c>
    </row>
    <row r="2185" spans="1:12">
      <c r="A2185" s="2">
        <v>40378</v>
      </c>
      <c r="B2185" s="17">
        <v>1950.5</v>
      </c>
      <c r="K2185" s="2">
        <v>40378</v>
      </c>
      <c r="L2185" s="9">
        <v>2.9329999999999998</v>
      </c>
    </row>
    <row r="2186" spans="1:12">
      <c r="A2186" s="2">
        <v>40375</v>
      </c>
      <c r="B2186" s="17">
        <v>1959.5</v>
      </c>
      <c r="K2186" s="2">
        <v>40375</v>
      </c>
      <c r="L2186" s="9">
        <v>2.9239999999999999</v>
      </c>
    </row>
    <row r="2187" spans="1:12">
      <c r="A2187" s="2">
        <v>40374</v>
      </c>
      <c r="B2187" s="17">
        <v>1999.75</v>
      </c>
      <c r="K2187" s="2">
        <v>40374</v>
      </c>
      <c r="L2187" s="9">
        <v>3.0049999999999999</v>
      </c>
    </row>
    <row r="2188" spans="1:12">
      <c r="A2188" s="2">
        <v>40373</v>
      </c>
      <c r="B2188" s="17">
        <v>1990.75</v>
      </c>
      <c r="K2188" s="2">
        <v>40373</v>
      </c>
      <c r="L2188" s="9">
        <v>3.0009999999999999</v>
      </c>
    </row>
    <row r="2189" spans="1:12">
      <c r="A2189" s="2">
        <v>40372</v>
      </c>
      <c r="B2189" s="17">
        <v>1975.25</v>
      </c>
      <c r="K2189" s="2">
        <v>40372</v>
      </c>
      <c r="L2189" s="9">
        <v>3.01</v>
      </c>
    </row>
    <row r="2190" spans="1:12">
      <c r="A2190" s="2">
        <v>40371</v>
      </c>
      <c r="B2190" s="17">
        <v>1950.75</v>
      </c>
      <c r="K2190" s="2">
        <v>40371</v>
      </c>
      <c r="L2190" s="9">
        <v>2.9990000000000001</v>
      </c>
    </row>
    <row r="2191" spans="1:12">
      <c r="A2191" s="2">
        <v>40368</v>
      </c>
      <c r="B2191" s="17">
        <v>1983.5</v>
      </c>
      <c r="K2191" s="2">
        <v>40368</v>
      </c>
      <c r="L2191" s="9">
        <v>3.0449999999999999</v>
      </c>
    </row>
    <row r="2192" spans="1:12">
      <c r="A2192" s="2">
        <v>40367</v>
      </c>
      <c r="B2192" s="17">
        <v>1969</v>
      </c>
      <c r="K2192" s="2">
        <v>40367</v>
      </c>
      <c r="L2192" s="9">
        <v>3.0070000000000001</v>
      </c>
    </row>
    <row r="2193" spans="1:12">
      <c r="A2193" s="2">
        <v>40366</v>
      </c>
      <c r="B2193" s="17">
        <v>1963.25</v>
      </c>
      <c r="K2193" s="2">
        <v>40366</v>
      </c>
      <c r="L2193" s="9">
        <v>3.0059999999999998</v>
      </c>
    </row>
    <row r="2194" spans="1:12">
      <c r="A2194" s="2">
        <v>40365</v>
      </c>
      <c r="B2194" s="17">
        <v>1968.75</v>
      </c>
      <c r="K2194" s="2">
        <v>40365</v>
      </c>
      <c r="L2194" s="9">
        <v>2.96</v>
      </c>
    </row>
    <row r="2195" spans="1:12">
      <c r="A2195" s="2">
        <v>40361</v>
      </c>
      <c r="B2195" s="17">
        <v>1911.5</v>
      </c>
      <c r="K2195" s="2">
        <v>40361</v>
      </c>
      <c r="L2195" s="9">
        <v>2.9039999999999999</v>
      </c>
    </row>
    <row r="2196" spans="1:12">
      <c r="A2196" s="2">
        <v>40359</v>
      </c>
      <c r="B2196" s="17">
        <v>1951.25</v>
      </c>
      <c r="K2196" s="2">
        <v>40359</v>
      </c>
      <c r="L2196" s="9">
        <v>2.9359999999999999</v>
      </c>
    </row>
    <row r="2197" spans="1:12">
      <c r="A2197" s="2">
        <v>40358</v>
      </c>
      <c r="B2197" s="17">
        <v>1919.25</v>
      </c>
      <c r="K2197" s="2">
        <v>40358</v>
      </c>
      <c r="L2197" s="9">
        <v>2.9159999999999999</v>
      </c>
    </row>
    <row r="2198" spans="1:12">
      <c r="A2198" s="2">
        <v>40357</v>
      </c>
      <c r="B2198" s="17">
        <v>2003.25</v>
      </c>
      <c r="K2198" s="2">
        <v>40357</v>
      </c>
      <c r="L2198" s="9">
        <v>3.0680000000000001</v>
      </c>
    </row>
    <row r="2199" spans="1:12">
      <c r="A2199" s="2">
        <v>40354</v>
      </c>
      <c r="B2199" s="17">
        <v>1970.25</v>
      </c>
      <c r="K2199" s="2">
        <v>40354</v>
      </c>
      <c r="L2199" s="9">
        <v>3.093</v>
      </c>
    </row>
    <row r="2200" spans="1:12">
      <c r="A2200" s="2">
        <v>40353</v>
      </c>
      <c r="B2200" s="17">
        <v>1936</v>
      </c>
      <c r="K2200" s="2">
        <v>40353</v>
      </c>
      <c r="L2200" s="9">
        <v>3.0030000000000001</v>
      </c>
    </row>
    <row r="2201" spans="1:12">
      <c r="A2201" s="2">
        <v>40352</v>
      </c>
      <c r="B2201" s="17">
        <v>1908.75</v>
      </c>
      <c r="K2201" s="2">
        <v>40352</v>
      </c>
      <c r="L2201" s="9">
        <v>2.9340000000000002</v>
      </c>
    </row>
    <row r="2202" spans="1:12">
      <c r="A2202" s="2">
        <v>40351</v>
      </c>
      <c r="B2202" s="17">
        <v>1927.75</v>
      </c>
      <c r="K2202" s="2">
        <v>40351</v>
      </c>
      <c r="L2202" s="9">
        <v>2.99</v>
      </c>
    </row>
    <row r="2203" spans="1:12">
      <c r="A2203" s="2">
        <v>40350</v>
      </c>
      <c r="B2203" s="17">
        <v>1930</v>
      </c>
      <c r="K2203" s="2">
        <v>40350</v>
      </c>
      <c r="L2203" s="9">
        <v>2.9390000000000001</v>
      </c>
    </row>
    <row r="2204" spans="1:12">
      <c r="A2204" s="2">
        <v>40347</v>
      </c>
      <c r="B2204" s="17">
        <v>1914</v>
      </c>
      <c r="K2204" s="2">
        <v>40347</v>
      </c>
      <c r="L2204" s="9">
        <v>2.8809999999999998</v>
      </c>
    </row>
    <row r="2205" spans="1:12">
      <c r="A2205" s="2">
        <v>40346</v>
      </c>
      <c r="B2205" s="17">
        <v>1935.5</v>
      </c>
      <c r="K2205" s="2">
        <v>40346</v>
      </c>
      <c r="L2205" s="9">
        <v>2.9020000000000001</v>
      </c>
    </row>
    <row r="2206" spans="1:12">
      <c r="A2206" s="2">
        <v>40344</v>
      </c>
      <c r="B2206" s="17">
        <v>1981</v>
      </c>
      <c r="K2206" s="2">
        <v>40344</v>
      </c>
      <c r="L2206" s="9">
        <v>3.0019999999999998</v>
      </c>
    </row>
    <row r="2207" spans="1:12">
      <c r="A2207" s="2">
        <v>40343</v>
      </c>
      <c r="B2207" s="17">
        <v>1963.25</v>
      </c>
      <c r="K2207" s="2">
        <v>40343</v>
      </c>
      <c r="L2207" s="9">
        <v>2.99</v>
      </c>
    </row>
    <row r="2208" spans="1:12">
      <c r="A2208" s="2">
        <v>40340</v>
      </c>
      <c r="B2208" s="17">
        <v>1914.5</v>
      </c>
      <c r="K2208" s="2">
        <v>40340</v>
      </c>
      <c r="L2208" s="9">
        <v>2.9</v>
      </c>
    </row>
    <row r="2209" spans="1:12">
      <c r="A2209" s="2">
        <v>40339</v>
      </c>
      <c r="B2209" s="17">
        <v>1917.75</v>
      </c>
      <c r="K2209" s="2">
        <v>40339</v>
      </c>
      <c r="L2209" s="9">
        <v>2.8559999999999999</v>
      </c>
    </row>
    <row r="2210" spans="1:12">
      <c r="A2210" s="2">
        <v>40338</v>
      </c>
      <c r="B2210" s="17">
        <v>1895</v>
      </c>
      <c r="K2210" s="2">
        <v>40338</v>
      </c>
      <c r="L2210" s="9">
        <v>2.8420000000000001</v>
      </c>
    </row>
    <row r="2211" spans="1:12">
      <c r="A2211" s="2">
        <v>40337</v>
      </c>
      <c r="B2211" s="17">
        <v>1888</v>
      </c>
      <c r="K2211" s="2">
        <v>40337</v>
      </c>
      <c r="L2211" s="9">
        <v>2.7719999999999998</v>
      </c>
    </row>
    <row r="2212" spans="1:12">
      <c r="A2212" s="2">
        <v>40336</v>
      </c>
      <c r="B2212" s="17">
        <v>1834.75</v>
      </c>
      <c r="K2212" s="2">
        <v>40336</v>
      </c>
      <c r="L2212" s="9">
        <v>2.7589999999999999</v>
      </c>
    </row>
    <row r="2213" spans="1:12">
      <c r="A2213" s="2">
        <v>40333</v>
      </c>
      <c r="B2213" s="17">
        <v>1849.25</v>
      </c>
      <c r="K2213" s="2">
        <v>40333</v>
      </c>
      <c r="L2213" s="9">
        <v>2.8119999999999998</v>
      </c>
    </row>
    <row r="2214" spans="1:12">
      <c r="A2214" s="2">
        <v>40332</v>
      </c>
      <c r="B2214" s="17">
        <v>1923.5</v>
      </c>
      <c r="K2214" s="2">
        <v>40332</v>
      </c>
      <c r="L2214" s="9">
        <v>2.9380000000000002</v>
      </c>
    </row>
    <row r="2215" spans="1:12">
      <c r="A2215" s="2">
        <v>40331</v>
      </c>
      <c r="B2215" s="17">
        <v>1951.5</v>
      </c>
      <c r="K2215" s="2">
        <v>40331</v>
      </c>
      <c r="L2215" s="9">
        <v>3.032</v>
      </c>
    </row>
    <row r="2216" spans="1:12">
      <c r="A2216" s="2">
        <v>40330</v>
      </c>
      <c r="B2216" s="17">
        <v>1958.75</v>
      </c>
      <c r="K2216" s="2">
        <v>40330</v>
      </c>
      <c r="L2216" s="9">
        <v>3.0539999999999998</v>
      </c>
    </row>
    <row r="2217" spans="1:12">
      <c r="A2217" s="2">
        <v>40326</v>
      </c>
      <c r="B2217" s="17">
        <v>2012.75</v>
      </c>
      <c r="K2217" s="2">
        <v>40326</v>
      </c>
      <c r="L2217" s="9">
        <v>3.097</v>
      </c>
    </row>
    <row r="2218" spans="1:12">
      <c r="A2218" s="2">
        <v>40325</v>
      </c>
      <c r="B2218" s="17">
        <v>2034.5</v>
      </c>
      <c r="K2218" s="2">
        <v>40325</v>
      </c>
      <c r="L2218" s="9">
        <v>3.1509999999999998</v>
      </c>
    </row>
    <row r="2219" spans="1:12">
      <c r="A2219" s="2">
        <v>40324</v>
      </c>
      <c r="B2219" s="17">
        <v>1983</v>
      </c>
      <c r="K2219" s="2">
        <v>40324</v>
      </c>
      <c r="L2219" s="9">
        <v>3.0710000000000002</v>
      </c>
    </row>
    <row r="2220" spans="1:12">
      <c r="A2220" s="2">
        <v>40323</v>
      </c>
      <c r="B2220" s="17">
        <v>1986.75</v>
      </c>
      <c r="K2220" s="2">
        <v>40323</v>
      </c>
      <c r="L2220" s="9">
        <v>3.0339999999999998</v>
      </c>
    </row>
    <row r="2221" spans="1:12">
      <c r="A2221" s="2">
        <v>40322</v>
      </c>
      <c r="B2221" s="17">
        <v>2052.5</v>
      </c>
      <c r="K2221" s="2">
        <v>40322</v>
      </c>
      <c r="L2221" s="9">
        <v>3.1360000000000001</v>
      </c>
    </row>
    <row r="2222" spans="1:12">
      <c r="A2222" s="2">
        <v>40318</v>
      </c>
      <c r="B2222" s="17">
        <v>1960.5</v>
      </c>
      <c r="K2222" s="2">
        <v>40318</v>
      </c>
      <c r="L2222" s="9">
        <v>2.9359999999999999</v>
      </c>
    </row>
    <row r="2223" spans="1:12">
      <c r="A2223" s="2">
        <v>40317</v>
      </c>
      <c r="B2223" s="17">
        <v>1970.25</v>
      </c>
      <c r="K2223" s="2">
        <v>40317</v>
      </c>
      <c r="L2223" s="9">
        <v>2.95</v>
      </c>
    </row>
    <row r="2224" spans="1:12">
      <c r="A2224" s="2">
        <v>40316</v>
      </c>
      <c r="B2224" s="17">
        <v>2024.25</v>
      </c>
      <c r="K2224" s="2">
        <v>40316</v>
      </c>
      <c r="L2224" s="9">
        <v>3.0219999999999998</v>
      </c>
    </row>
    <row r="2225" spans="1:12">
      <c r="A2225" s="2">
        <v>40315</v>
      </c>
      <c r="B2225" s="17">
        <v>1965</v>
      </c>
      <c r="K2225" s="2">
        <v>40315</v>
      </c>
      <c r="L2225" s="9">
        <v>2.923</v>
      </c>
    </row>
    <row r="2226" spans="1:12">
      <c r="A2226" s="2">
        <v>40312</v>
      </c>
      <c r="B2226" s="17">
        <v>2079</v>
      </c>
      <c r="K2226" s="2">
        <v>40312</v>
      </c>
      <c r="L2226" s="9">
        <v>3.1230000000000002</v>
      </c>
    </row>
    <row r="2227" spans="1:12">
      <c r="A2227" s="2">
        <v>40311</v>
      </c>
      <c r="B2227" s="17">
        <v>2146</v>
      </c>
      <c r="K2227" s="2">
        <v>40311</v>
      </c>
      <c r="L2227" s="9">
        <v>3.22</v>
      </c>
    </row>
    <row r="2228" spans="1:12">
      <c r="A2228" s="2">
        <v>40310</v>
      </c>
      <c r="B2228" s="17">
        <v>2090.5</v>
      </c>
      <c r="K2228" s="2">
        <v>40310</v>
      </c>
      <c r="L2228" s="9">
        <v>3.1760000000000002</v>
      </c>
    </row>
    <row r="2229" spans="1:12">
      <c r="A2229" s="2">
        <v>40309</v>
      </c>
      <c r="B2229" s="17">
        <v>2073</v>
      </c>
      <c r="K2229" s="2">
        <v>40309</v>
      </c>
      <c r="L2229" s="9">
        <v>3.194</v>
      </c>
    </row>
    <row r="2230" spans="1:12">
      <c r="A2230" s="2">
        <v>40308</v>
      </c>
      <c r="B2230" s="17">
        <v>2114.25</v>
      </c>
      <c r="K2230" s="2">
        <v>40308</v>
      </c>
      <c r="L2230" s="9">
        <v>3.2149999999999999</v>
      </c>
    </row>
    <row r="2231" spans="1:12">
      <c r="A2231" s="2">
        <v>40305</v>
      </c>
      <c r="B2231" s="17">
        <v>2041</v>
      </c>
      <c r="K2231" s="2">
        <v>40305</v>
      </c>
      <c r="L2231" s="9">
        <v>3.1309999999999998</v>
      </c>
    </row>
    <row r="2232" spans="1:12">
      <c r="A2232" s="2">
        <v>40304</v>
      </c>
      <c r="B2232" s="17">
        <v>2071.75</v>
      </c>
      <c r="K2232" s="2">
        <v>40304</v>
      </c>
      <c r="L2232" s="9">
        <v>3.1030000000000002</v>
      </c>
    </row>
    <row r="2233" spans="1:12">
      <c r="A2233" s="2">
        <v>40303</v>
      </c>
      <c r="B2233" s="17">
        <v>2089</v>
      </c>
      <c r="K2233" s="2">
        <v>40303</v>
      </c>
      <c r="L2233" s="9">
        <v>3.1379999999999999</v>
      </c>
    </row>
    <row r="2234" spans="1:12">
      <c r="A2234" s="2">
        <v>40302</v>
      </c>
      <c r="B2234" s="17">
        <v>2130.75</v>
      </c>
      <c r="K2234" s="2">
        <v>40302</v>
      </c>
      <c r="L2234" s="9">
        <v>3.1640000000000001</v>
      </c>
    </row>
    <row r="2235" spans="1:12">
      <c r="A2235" s="2">
        <v>40298</v>
      </c>
      <c r="B2235" s="17">
        <v>2225</v>
      </c>
      <c r="K2235" s="2">
        <v>40298</v>
      </c>
      <c r="L2235" s="9">
        <v>3.3370000000000002</v>
      </c>
    </row>
    <row r="2236" spans="1:12">
      <c r="A2236" s="2">
        <v>40297</v>
      </c>
      <c r="B2236" s="17">
        <v>2168.5</v>
      </c>
      <c r="K2236" s="2">
        <v>40297</v>
      </c>
      <c r="L2236" s="9">
        <v>3.3330000000000002</v>
      </c>
    </row>
    <row r="2237" spans="1:12">
      <c r="A2237" s="2">
        <v>40296</v>
      </c>
      <c r="B2237" s="17">
        <v>2156.75</v>
      </c>
      <c r="K2237" s="2">
        <v>40296</v>
      </c>
      <c r="L2237" s="9">
        <v>3.3679999999999999</v>
      </c>
    </row>
    <row r="2238" spans="1:12">
      <c r="A2238" s="2">
        <v>40295</v>
      </c>
      <c r="B2238" s="17">
        <v>2117.25</v>
      </c>
      <c r="K2238" s="2">
        <v>40295</v>
      </c>
      <c r="L2238" s="9">
        <v>3.3639999999999999</v>
      </c>
    </row>
    <row r="2239" spans="1:12">
      <c r="A2239" s="2">
        <v>40294</v>
      </c>
      <c r="B2239" s="17">
        <v>2283.25</v>
      </c>
      <c r="K2239" s="2">
        <v>40294</v>
      </c>
      <c r="L2239" s="9">
        <v>3.5270000000000001</v>
      </c>
    </row>
    <row r="2240" spans="1:12">
      <c r="A2240" s="2">
        <v>40291</v>
      </c>
      <c r="B2240" s="17">
        <v>2302.5</v>
      </c>
      <c r="K2240" s="2">
        <v>40291</v>
      </c>
      <c r="L2240" s="9">
        <v>3.5110000000000001</v>
      </c>
    </row>
    <row r="2241" spans="1:12">
      <c r="A2241" s="2">
        <v>40290</v>
      </c>
      <c r="B2241" s="17">
        <v>2288.25</v>
      </c>
      <c r="K2241" s="2">
        <v>40290</v>
      </c>
      <c r="L2241" s="9">
        <v>3.4849999999999999</v>
      </c>
    </row>
    <row r="2242" spans="1:12">
      <c r="A2242" s="2">
        <v>40289</v>
      </c>
      <c r="B2242" s="17">
        <v>2318.5</v>
      </c>
      <c r="K2242" s="2">
        <v>40289</v>
      </c>
      <c r="L2242" s="9">
        <v>3.5329999999999999</v>
      </c>
    </row>
    <row r="2243" spans="1:12">
      <c r="A2243" s="2">
        <v>40288</v>
      </c>
      <c r="B2243" s="17">
        <v>2352.25</v>
      </c>
      <c r="K2243" s="2">
        <v>40288</v>
      </c>
      <c r="L2243" s="9">
        <v>3.512</v>
      </c>
    </row>
    <row r="2244" spans="1:12">
      <c r="A2244" s="2">
        <v>40287</v>
      </c>
      <c r="B2244" s="17">
        <v>2336.5</v>
      </c>
      <c r="K2244" s="2">
        <v>40287</v>
      </c>
      <c r="L2244" s="9">
        <v>3.4940000000000002</v>
      </c>
    </row>
    <row r="2245" spans="1:12">
      <c r="A2245" s="2">
        <v>40284</v>
      </c>
      <c r="B2245" s="17">
        <v>2402.0500000000002</v>
      </c>
      <c r="K2245" s="2">
        <v>40284</v>
      </c>
      <c r="L2245" s="9">
        <v>3.5110000000000001</v>
      </c>
    </row>
    <row r="2246" spans="1:12">
      <c r="A2246" s="2">
        <v>40283</v>
      </c>
      <c r="B2246" s="17">
        <v>2439.85</v>
      </c>
      <c r="K2246" s="2">
        <v>40283</v>
      </c>
      <c r="L2246" s="9">
        <v>3.5960000000000001</v>
      </c>
    </row>
    <row r="2247" spans="1:12">
      <c r="A2247" s="2">
        <v>40282</v>
      </c>
      <c r="B2247" s="17">
        <v>2429.25</v>
      </c>
      <c r="K2247" s="2">
        <v>40282</v>
      </c>
      <c r="L2247" s="9">
        <v>3.6059999999999999</v>
      </c>
    </row>
    <row r="2248" spans="1:12">
      <c r="A2248" s="2">
        <v>40281</v>
      </c>
      <c r="B2248" s="17">
        <v>2403.25</v>
      </c>
      <c r="K2248" s="2">
        <v>40281</v>
      </c>
      <c r="L2248" s="9">
        <v>3.5950000000000002</v>
      </c>
    </row>
    <row r="2249" spans="1:12">
      <c r="A2249" s="2">
        <v>40280</v>
      </c>
      <c r="B2249" s="17">
        <v>2384</v>
      </c>
      <c r="K2249" s="2">
        <v>40280</v>
      </c>
      <c r="L2249" s="9">
        <v>3.5590000000000002</v>
      </c>
    </row>
    <row r="2250" spans="1:12">
      <c r="A2250" s="2">
        <v>40277</v>
      </c>
      <c r="B2250" s="17">
        <v>2372.75</v>
      </c>
      <c r="K2250" s="2">
        <v>40277</v>
      </c>
      <c r="L2250" s="9">
        <v>3.5840000000000001</v>
      </c>
    </row>
    <row r="2251" spans="1:12">
      <c r="A2251" s="2">
        <v>40276</v>
      </c>
      <c r="B2251" s="17">
        <v>2327.75</v>
      </c>
      <c r="K2251" s="2">
        <v>40276</v>
      </c>
      <c r="L2251" s="9">
        <v>3.581</v>
      </c>
    </row>
    <row r="2252" spans="1:12">
      <c r="A2252" s="2">
        <v>40275</v>
      </c>
      <c r="B2252" s="17">
        <v>2321.25</v>
      </c>
      <c r="K2252" s="2">
        <v>40275</v>
      </c>
      <c r="L2252" s="9">
        <v>3.5920000000000001</v>
      </c>
    </row>
    <row r="2253" spans="1:12">
      <c r="A2253" s="2">
        <v>40269</v>
      </c>
      <c r="B2253" s="17">
        <v>2322.65</v>
      </c>
      <c r="K2253" s="2">
        <v>40269</v>
      </c>
      <c r="L2253" s="9">
        <v>3.577</v>
      </c>
    </row>
    <row r="2254" spans="1:12">
      <c r="A2254" s="2">
        <v>40268</v>
      </c>
      <c r="B2254" s="17">
        <v>2293.5</v>
      </c>
      <c r="K2254" s="2">
        <v>40268</v>
      </c>
      <c r="L2254" s="9">
        <v>3.5459999999999998</v>
      </c>
    </row>
    <row r="2255" spans="1:12">
      <c r="A2255" s="2">
        <v>40267</v>
      </c>
      <c r="B2255" s="17">
        <v>2262</v>
      </c>
      <c r="K2255" s="2">
        <v>40267</v>
      </c>
      <c r="L2255" s="9">
        <v>3.5550000000000002</v>
      </c>
    </row>
    <row r="2256" spans="1:12">
      <c r="A2256" s="2">
        <v>40266</v>
      </c>
      <c r="B2256" s="17">
        <v>2251</v>
      </c>
      <c r="K2256" s="2">
        <v>40266</v>
      </c>
      <c r="L2256" s="9">
        <v>3.53</v>
      </c>
    </row>
    <row r="2257" spans="1:12">
      <c r="A2257" s="2">
        <v>40263</v>
      </c>
      <c r="B2257" s="17">
        <v>2189.75</v>
      </c>
      <c r="K2257" s="2">
        <v>40263</v>
      </c>
      <c r="L2257" s="9">
        <v>3.3929999999999998</v>
      </c>
    </row>
    <row r="2258" spans="1:12">
      <c r="A2258" s="2">
        <v>40262</v>
      </c>
      <c r="B2258" s="17">
        <v>2187.5</v>
      </c>
      <c r="K2258" s="2">
        <v>40262</v>
      </c>
      <c r="L2258" s="9">
        <v>3.371</v>
      </c>
    </row>
    <row r="2259" spans="1:12">
      <c r="A2259" s="2">
        <v>40261</v>
      </c>
      <c r="B2259" s="17">
        <v>2189</v>
      </c>
      <c r="K2259" s="2">
        <v>40261</v>
      </c>
      <c r="L2259" s="9">
        <v>3.3370000000000002</v>
      </c>
    </row>
    <row r="2260" spans="1:12">
      <c r="A2260" s="2">
        <v>40260</v>
      </c>
      <c r="B2260" s="17">
        <v>2224.75</v>
      </c>
      <c r="K2260" s="2">
        <v>40260</v>
      </c>
      <c r="L2260" s="9">
        <v>3.3690000000000002</v>
      </c>
    </row>
    <row r="2261" spans="1:12">
      <c r="A2261" s="2">
        <v>40259</v>
      </c>
      <c r="B2261" s="17">
        <v>2220.5</v>
      </c>
      <c r="K2261" s="2">
        <v>40259</v>
      </c>
      <c r="L2261" s="9">
        <v>3.3730000000000002</v>
      </c>
    </row>
    <row r="2262" spans="1:12">
      <c r="A2262" s="2">
        <v>40256</v>
      </c>
      <c r="B2262" s="17">
        <v>2225.25</v>
      </c>
      <c r="K2262" s="2">
        <v>40256</v>
      </c>
      <c r="L2262" s="9">
        <v>3.3650000000000002</v>
      </c>
    </row>
    <row r="2263" spans="1:12">
      <c r="A2263" s="2">
        <v>40255</v>
      </c>
      <c r="B2263" s="17">
        <v>2242.5</v>
      </c>
      <c r="K2263" s="2">
        <v>40255</v>
      </c>
      <c r="L2263" s="9">
        <v>3.3879999999999999</v>
      </c>
    </row>
    <row r="2264" spans="1:12">
      <c r="A2264" s="2">
        <v>40254</v>
      </c>
      <c r="B2264" s="17">
        <v>2261</v>
      </c>
      <c r="K2264" s="2">
        <v>40254</v>
      </c>
      <c r="L2264" s="9">
        <v>3.41</v>
      </c>
    </row>
    <row r="2265" spans="1:12">
      <c r="A2265" s="2">
        <v>40253</v>
      </c>
      <c r="B2265" s="17">
        <v>2224.5</v>
      </c>
      <c r="K2265" s="2">
        <v>40253</v>
      </c>
      <c r="L2265" s="9">
        <v>3.3570000000000002</v>
      </c>
    </row>
    <row r="2266" spans="1:12">
      <c r="A2266" s="2">
        <v>40252</v>
      </c>
      <c r="B2266" s="17">
        <v>2193.8000000000002</v>
      </c>
      <c r="K2266" s="2">
        <v>40252</v>
      </c>
      <c r="L2266" s="9">
        <v>3.3069999999999999</v>
      </c>
    </row>
    <row r="2267" spans="1:12">
      <c r="A2267" s="2">
        <v>40249</v>
      </c>
      <c r="B2267" s="17">
        <v>2229.9499999999998</v>
      </c>
      <c r="K2267" s="2">
        <v>40249</v>
      </c>
      <c r="L2267" s="9">
        <v>3.3690000000000002</v>
      </c>
    </row>
    <row r="2268" spans="1:12">
      <c r="A2268" s="2">
        <v>40248</v>
      </c>
      <c r="B2268" s="17">
        <v>2205.3000000000002</v>
      </c>
      <c r="K2268" s="2">
        <v>40248</v>
      </c>
      <c r="L2268" s="9">
        <v>3.3660000000000001</v>
      </c>
    </row>
    <row r="2269" spans="1:12">
      <c r="A2269" s="2">
        <v>40247</v>
      </c>
      <c r="B2269" s="17">
        <v>2201.9</v>
      </c>
      <c r="K2269" s="2">
        <v>40247</v>
      </c>
      <c r="L2269" s="9">
        <v>3.355</v>
      </c>
    </row>
    <row r="2270" spans="1:12">
      <c r="A2270" s="2">
        <v>40246</v>
      </c>
      <c r="B2270" s="17">
        <v>2227.75</v>
      </c>
      <c r="K2270" s="2">
        <v>40246</v>
      </c>
      <c r="L2270" s="9">
        <v>3.3980000000000001</v>
      </c>
    </row>
    <row r="2271" spans="1:12">
      <c r="A2271" s="2">
        <v>40245</v>
      </c>
      <c r="B2271" s="17">
        <v>2200.25</v>
      </c>
      <c r="K2271" s="2">
        <v>40245</v>
      </c>
      <c r="L2271" s="9">
        <v>3.3969999999999998</v>
      </c>
    </row>
    <row r="2272" spans="1:12">
      <c r="A2272" s="2">
        <v>40242</v>
      </c>
      <c r="B2272" s="17">
        <v>2199.75</v>
      </c>
      <c r="K2272" s="2">
        <v>40242</v>
      </c>
      <c r="L2272" s="9">
        <v>3.4020000000000001</v>
      </c>
    </row>
    <row r="2273" spans="1:12">
      <c r="A2273" s="2">
        <v>40241</v>
      </c>
      <c r="B2273" s="17">
        <v>2187.75</v>
      </c>
      <c r="K2273" s="2">
        <v>40241</v>
      </c>
      <c r="L2273" s="9">
        <v>3.3610000000000002</v>
      </c>
    </row>
    <row r="2274" spans="1:12">
      <c r="A2274" s="2">
        <v>40240</v>
      </c>
      <c r="B2274" s="17">
        <v>2178.25</v>
      </c>
      <c r="K2274" s="2">
        <v>40240</v>
      </c>
      <c r="L2274" s="9">
        <v>3.419</v>
      </c>
    </row>
    <row r="2275" spans="1:12">
      <c r="A2275" s="2">
        <v>40239</v>
      </c>
      <c r="B2275" s="17">
        <v>2135.75</v>
      </c>
      <c r="K2275" s="2">
        <v>40239</v>
      </c>
      <c r="L2275" s="9">
        <v>3.3959999999999999</v>
      </c>
    </row>
    <row r="2276" spans="1:12">
      <c r="A2276" s="2">
        <v>40238</v>
      </c>
      <c r="B2276" s="17">
        <v>2110.5</v>
      </c>
      <c r="K2276" s="2">
        <v>40238</v>
      </c>
      <c r="L2276" s="9">
        <v>3.3330000000000002</v>
      </c>
    </row>
    <row r="2277" spans="1:12">
      <c r="A2277" s="2">
        <v>40235</v>
      </c>
      <c r="B2277" s="17">
        <v>2102</v>
      </c>
      <c r="K2277" s="2">
        <v>40235</v>
      </c>
      <c r="L2277" s="9">
        <v>3.2679999999999998</v>
      </c>
    </row>
    <row r="2278" spans="1:12">
      <c r="A2278" s="2">
        <v>40234</v>
      </c>
      <c r="B2278" s="17">
        <v>2052.75</v>
      </c>
      <c r="K2278" s="2">
        <v>40234</v>
      </c>
      <c r="L2278" s="9">
        <v>3.1920000000000002</v>
      </c>
    </row>
    <row r="2279" spans="1:12">
      <c r="A2279" s="2">
        <v>40233</v>
      </c>
      <c r="B2279" s="17">
        <v>2102.5</v>
      </c>
      <c r="K2279" s="2">
        <v>40233</v>
      </c>
      <c r="L2279" s="9">
        <v>3.2360000000000002</v>
      </c>
    </row>
    <row r="2280" spans="1:12">
      <c r="A2280" s="2">
        <v>40232</v>
      </c>
      <c r="B2280" s="17">
        <v>2091.75</v>
      </c>
      <c r="K2280" s="2">
        <v>40232</v>
      </c>
      <c r="L2280" s="9">
        <v>3.214</v>
      </c>
    </row>
    <row r="2281" spans="1:12">
      <c r="A2281" s="2">
        <v>40231</v>
      </c>
      <c r="B2281" s="17">
        <v>2117</v>
      </c>
      <c r="K2281" s="2">
        <v>40231</v>
      </c>
      <c r="L2281" s="9">
        <v>3.3069999999999999</v>
      </c>
    </row>
    <row r="2282" spans="1:12">
      <c r="A2282" s="2">
        <v>40228</v>
      </c>
      <c r="B2282" s="17">
        <v>2105.4</v>
      </c>
      <c r="K2282" s="2">
        <v>40228</v>
      </c>
      <c r="L2282" s="9">
        <v>3.3570000000000002</v>
      </c>
    </row>
    <row r="2283" spans="1:12">
      <c r="A2283" s="2">
        <v>40227</v>
      </c>
      <c r="B2283" s="17">
        <v>2080.5</v>
      </c>
      <c r="K2283" s="2">
        <v>40227</v>
      </c>
      <c r="L2283" s="9">
        <v>3.2850000000000001</v>
      </c>
    </row>
    <row r="2284" spans="1:12">
      <c r="A2284" s="2">
        <v>40226</v>
      </c>
      <c r="B2284" s="17">
        <v>2088.5</v>
      </c>
      <c r="K2284" s="2">
        <v>40226</v>
      </c>
      <c r="L2284" s="9">
        <v>3.2389999999999999</v>
      </c>
    </row>
    <row r="2285" spans="1:12">
      <c r="A2285" s="2">
        <v>40221</v>
      </c>
      <c r="B2285" s="17">
        <v>2023.25</v>
      </c>
      <c r="K2285" s="2">
        <v>40221</v>
      </c>
      <c r="L2285" s="9">
        <v>3.0790000000000002</v>
      </c>
    </row>
    <row r="2286" spans="1:12">
      <c r="A2286" s="2">
        <v>40220</v>
      </c>
      <c r="B2286" s="17">
        <v>2025.5</v>
      </c>
      <c r="K2286" s="2">
        <v>40220</v>
      </c>
      <c r="L2286" s="9">
        <v>3.13</v>
      </c>
    </row>
    <row r="2287" spans="1:12">
      <c r="A2287" s="2">
        <v>40219</v>
      </c>
      <c r="B2287" s="17">
        <v>2003.25</v>
      </c>
      <c r="K2287" s="2">
        <v>40219</v>
      </c>
      <c r="L2287" s="9">
        <v>2.9860000000000002</v>
      </c>
    </row>
    <row r="2288" spans="1:12">
      <c r="A2288" s="2">
        <v>40218</v>
      </c>
      <c r="B2288" s="17">
        <v>2023.5</v>
      </c>
      <c r="K2288" s="2">
        <v>40218</v>
      </c>
      <c r="L2288" s="9">
        <v>2.9830000000000001</v>
      </c>
    </row>
    <row r="2289" spans="1:12">
      <c r="A2289" s="2">
        <v>40217</v>
      </c>
      <c r="B2289" s="17">
        <v>1980.75</v>
      </c>
      <c r="K2289" s="2">
        <v>40217</v>
      </c>
      <c r="L2289" s="9">
        <v>2.9089999999999998</v>
      </c>
    </row>
    <row r="2290" spans="1:12">
      <c r="A2290" s="2">
        <v>40214</v>
      </c>
      <c r="B2290" s="17">
        <v>1948.75</v>
      </c>
      <c r="K2290" s="2">
        <v>40214</v>
      </c>
      <c r="L2290" s="9">
        <v>2.8540000000000001</v>
      </c>
    </row>
    <row r="2291" spans="1:12">
      <c r="A2291" s="2">
        <v>40213</v>
      </c>
      <c r="B2291" s="17">
        <v>2012.25</v>
      </c>
      <c r="K2291" s="2">
        <v>40213</v>
      </c>
      <c r="L2291" s="9">
        <v>2.8759999999999999</v>
      </c>
    </row>
    <row r="2292" spans="1:12">
      <c r="A2292" s="2">
        <v>40212</v>
      </c>
      <c r="B2292" s="17">
        <v>2049.25</v>
      </c>
      <c r="K2292" s="2">
        <v>40212</v>
      </c>
      <c r="L2292" s="9">
        <v>2.968</v>
      </c>
    </row>
    <row r="2293" spans="1:12">
      <c r="A2293" s="2">
        <v>40211</v>
      </c>
      <c r="B2293" s="17">
        <v>2086.5</v>
      </c>
      <c r="K2293" s="2">
        <v>40211</v>
      </c>
      <c r="L2293" s="9">
        <v>3.085</v>
      </c>
    </row>
    <row r="2294" spans="1:12">
      <c r="A2294" s="2">
        <v>40210</v>
      </c>
      <c r="B2294" s="17">
        <v>2052.5</v>
      </c>
      <c r="K2294" s="2">
        <v>40210</v>
      </c>
      <c r="L2294" s="9">
        <v>3.0790000000000002</v>
      </c>
    </row>
    <row r="2295" spans="1:12">
      <c r="A2295" s="2">
        <v>40207</v>
      </c>
      <c r="B2295" s="17">
        <v>2046.5</v>
      </c>
      <c r="K2295" s="2">
        <v>40207</v>
      </c>
      <c r="L2295" s="9">
        <v>3.0459999999999998</v>
      </c>
    </row>
    <row r="2296" spans="1:12">
      <c r="A2296" s="2">
        <v>40206</v>
      </c>
      <c r="B2296" s="17">
        <v>2075.25</v>
      </c>
      <c r="K2296" s="2">
        <v>40206</v>
      </c>
      <c r="L2296" s="9">
        <v>3.09</v>
      </c>
    </row>
    <row r="2297" spans="1:12">
      <c r="A2297" s="2">
        <v>40205</v>
      </c>
      <c r="B2297" s="17">
        <v>2147.25</v>
      </c>
      <c r="K2297" s="2">
        <v>40205</v>
      </c>
      <c r="L2297" s="9">
        <v>3.2149999999999999</v>
      </c>
    </row>
    <row r="2298" spans="1:12">
      <c r="A2298" s="2">
        <v>40204</v>
      </c>
      <c r="B2298" s="17">
        <v>2188.25</v>
      </c>
      <c r="K2298" s="2">
        <v>40204</v>
      </c>
      <c r="L2298" s="9">
        <v>3.3290000000000002</v>
      </c>
    </row>
    <row r="2299" spans="1:12">
      <c r="A2299" s="2">
        <v>40203</v>
      </c>
      <c r="B2299" s="17">
        <v>2211.25</v>
      </c>
      <c r="K2299" s="2">
        <v>40203</v>
      </c>
      <c r="L2299" s="9">
        <v>3.3839999999999999</v>
      </c>
    </row>
    <row r="2300" spans="1:12">
      <c r="A2300" s="2">
        <v>40200</v>
      </c>
      <c r="B2300" s="17">
        <v>2200.75</v>
      </c>
      <c r="K2300" s="2">
        <v>40200</v>
      </c>
      <c r="L2300" s="9">
        <v>3.3380000000000001</v>
      </c>
    </row>
    <row r="2301" spans="1:12">
      <c r="A2301" s="2">
        <v>40199</v>
      </c>
      <c r="B2301" s="17">
        <v>2208.75</v>
      </c>
      <c r="K2301" s="2">
        <v>40199</v>
      </c>
      <c r="L2301" s="9">
        <v>3.2850000000000001</v>
      </c>
    </row>
    <row r="2302" spans="1:12">
      <c r="A2302" s="2">
        <v>40198</v>
      </c>
      <c r="B2302" s="17">
        <v>2235.75</v>
      </c>
      <c r="K2302" s="2">
        <v>40198</v>
      </c>
      <c r="L2302" s="9">
        <v>3.3460000000000001</v>
      </c>
    </row>
    <row r="2303" spans="1:12">
      <c r="A2303" s="2">
        <v>40197</v>
      </c>
      <c r="B2303" s="17">
        <v>2262.75</v>
      </c>
      <c r="K2303" s="2">
        <v>40197</v>
      </c>
      <c r="L2303" s="9">
        <v>3.4369999999999998</v>
      </c>
    </row>
    <row r="2304" spans="1:12">
      <c r="A2304" s="2">
        <v>40193</v>
      </c>
      <c r="B2304" s="17">
        <v>2276.75</v>
      </c>
      <c r="K2304" s="2">
        <v>40193</v>
      </c>
      <c r="L2304" s="9">
        <v>3.355</v>
      </c>
    </row>
    <row r="2305" spans="1:12">
      <c r="A2305" s="2">
        <v>40192</v>
      </c>
      <c r="B2305" s="17">
        <v>2304</v>
      </c>
      <c r="K2305" s="2">
        <v>40192</v>
      </c>
      <c r="L2305" s="9">
        <v>3.3759999999999999</v>
      </c>
    </row>
    <row r="2306" spans="1:12">
      <c r="A2306" s="2">
        <v>40191</v>
      </c>
      <c r="B2306" s="17">
        <v>2260.5</v>
      </c>
      <c r="K2306" s="2">
        <v>40191</v>
      </c>
      <c r="L2306" s="9">
        <v>3.3879999999999999</v>
      </c>
    </row>
    <row r="2307" spans="1:12">
      <c r="A2307" s="2">
        <v>40190</v>
      </c>
      <c r="B2307" s="17">
        <v>2247</v>
      </c>
      <c r="K2307" s="2">
        <v>40190</v>
      </c>
      <c r="L2307" s="9">
        <v>3.3370000000000002</v>
      </c>
    </row>
    <row r="2308" spans="1:12">
      <c r="A2308" s="2">
        <v>40189</v>
      </c>
      <c r="B2308" s="17">
        <v>2295.25</v>
      </c>
      <c r="K2308" s="2">
        <v>40189</v>
      </c>
      <c r="L2308" s="9">
        <v>3.4289999999999998</v>
      </c>
    </row>
    <row r="2309" spans="1:12">
      <c r="A2309" s="2">
        <v>40186</v>
      </c>
      <c r="B2309" s="17">
        <v>2249.5</v>
      </c>
      <c r="K2309" s="2">
        <v>40186</v>
      </c>
      <c r="L2309" s="9">
        <v>3.3879999999999999</v>
      </c>
    </row>
    <row r="2310" spans="1:12">
      <c r="A2310" s="2">
        <v>40185</v>
      </c>
      <c r="B2310" s="17">
        <v>2275.25</v>
      </c>
      <c r="K2310" s="2">
        <v>40185</v>
      </c>
      <c r="L2310" s="9">
        <v>3.4119999999999999</v>
      </c>
    </row>
    <row r="2311" spans="1:12">
      <c r="A2311" s="2">
        <v>40184</v>
      </c>
      <c r="B2311" s="17">
        <v>2342.75</v>
      </c>
      <c r="K2311" s="2">
        <v>40184</v>
      </c>
      <c r="L2311" s="9">
        <v>3.4780000000000002</v>
      </c>
    </row>
    <row r="2312" spans="1:12">
      <c r="A2312" s="2">
        <v>40183</v>
      </c>
      <c r="B2312" s="17">
        <v>2268.25</v>
      </c>
      <c r="K2312" s="2">
        <v>40183</v>
      </c>
      <c r="L2312" s="9">
        <v>3.3959999999999999</v>
      </c>
    </row>
    <row r="2313" spans="1:12">
      <c r="A2313" s="2">
        <v>40182</v>
      </c>
      <c r="B2313" s="17">
        <v>2232.75</v>
      </c>
      <c r="K2313" s="2">
        <v>40182</v>
      </c>
      <c r="L2313" s="9">
        <v>3.3879999999999999</v>
      </c>
    </row>
    <row r="2314" spans="1:12">
      <c r="A2314" s="2">
        <v>40178</v>
      </c>
      <c r="B2314" s="17">
        <v>2197</v>
      </c>
      <c r="K2314" s="2">
        <v>40178</v>
      </c>
      <c r="L2314" s="9">
        <v>3.3279999999999998</v>
      </c>
    </row>
    <row r="2315" spans="1:12">
      <c r="A2315" s="2">
        <v>40177</v>
      </c>
      <c r="B2315" s="17">
        <v>2208.75</v>
      </c>
      <c r="K2315" s="2">
        <v>40177</v>
      </c>
      <c r="L2315" s="9">
        <v>3.3250000000000002</v>
      </c>
    </row>
    <row r="2316" spans="1:12">
      <c r="A2316" s="2">
        <v>40176</v>
      </c>
      <c r="B2316" s="17">
        <v>2235.25</v>
      </c>
      <c r="K2316" s="2">
        <v>40176</v>
      </c>
      <c r="L2316" s="9">
        <v>3.2959999999999998</v>
      </c>
    </row>
    <row r="2317" spans="1:12">
      <c r="A2317" s="2">
        <v>40171</v>
      </c>
      <c r="B2317" s="17">
        <v>2218.1</v>
      </c>
      <c r="K2317" s="2">
        <v>40171</v>
      </c>
      <c r="L2317" s="9">
        <v>3.2709999999999999</v>
      </c>
    </row>
    <row r="2318" spans="1:12">
      <c r="A2318" s="2">
        <v>40170</v>
      </c>
      <c r="B2318" s="17">
        <v>2219</v>
      </c>
      <c r="K2318" s="2">
        <v>40170</v>
      </c>
      <c r="L2318" s="9">
        <v>3.1840000000000002</v>
      </c>
    </row>
    <row r="2319" spans="1:12">
      <c r="A2319" s="2">
        <v>40169</v>
      </c>
      <c r="B2319" s="17">
        <v>2204</v>
      </c>
      <c r="K2319" s="2">
        <v>40169</v>
      </c>
      <c r="L2319" s="9">
        <v>3.12</v>
      </c>
    </row>
    <row r="2320" spans="1:12">
      <c r="A2320" s="2">
        <v>40168</v>
      </c>
      <c r="B2320" s="17">
        <v>2231.75</v>
      </c>
      <c r="K2320" s="2">
        <v>40168</v>
      </c>
      <c r="L2320" s="9">
        <v>3.14</v>
      </c>
    </row>
    <row r="2321" spans="1:12">
      <c r="A2321" s="2">
        <v>40165</v>
      </c>
      <c r="B2321" s="17">
        <v>2201.25</v>
      </c>
      <c r="K2321" s="2">
        <v>40165</v>
      </c>
      <c r="L2321" s="9">
        <v>3.121</v>
      </c>
    </row>
    <row r="2322" spans="1:12">
      <c r="A2322" s="2">
        <v>40164</v>
      </c>
      <c r="B2322" s="17">
        <v>2181.5</v>
      </c>
      <c r="K2322" s="2">
        <v>40164</v>
      </c>
      <c r="L2322" s="9">
        <v>3.1110000000000002</v>
      </c>
    </row>
    <row r="2323" spans="1:12">
      <c r="A2323" s="2">
        <v>40163</v>
      </c>
      <c r="B2323" s="17">
        <v>2239.75</v>
      </c>
      <c r="K2323" s="2">
        <v>40163</v>
      </c>
      <c r="L2323" s="9">
        <v>3.1859999999999999</v>
      </c>
    </row>
    <row r="2324" spans="1:12">
      <c r="A2324" s="2">
        <v>40162</v>
      </c>
      <c r="B2324" s="17">
        <v>2197.6</v>
      </c>
      <c r="K2324" s="2">
        <v>40162</v>
      </c>
      <c r="L2324" s="9">
        <v>3.121</v>
      </c>
    </row>
    <row r="2325" spans="1:12">
      <c r="A2325" s="2">
        <v>40161</v>
      </c>
      <c r="B2325" s="17">
        <v>2222</v>
      </c>
      <c r="K2325" s="2">
        <v>40161</v>
      </c>
      <c r="L2325" s="9">
        <v>3.13</v>
      </c>
    </row>
    <row r="2326" spans="1:12">
      <c r="A2326" s="2">
        <v>40158</v>
      </c>
      <c r="B2326" s="17">
        <v>2239.6999999999998</v>
      </c>
      <c r="K2326" s="2">
        <v>40158</v>
      </c>
      <c r="L2326" s="9">
        <v>3.11</v>
      </c>
    </row>
    <row r="2327" spans="1:12">
      <c r="A2327" s="2">
        <v>40157</v>
      </c>
      <c r="B2327" s="17">
        <v>2165.75</v>
      </c>
      <c r="K2327" s="2">
        <v>40157</v>
      </c>
      <c r="L2327" s="9">
        <v>3.0790000000000002</v>
      </c>
    </row>
    <row r="2328" spans="1:12">
      <c r="A2328" s="2">
        <v>40156</v>
      </c>
      <c r="B2328" s="17">
        <v>2175.75</v>
      </c>
      <c r="K2328" s="2">
        <v>40156</v>
      </c>
      <c r="L2328" s="9">
        <v>3.0979999999999999</v>
      </c>
    </row>
    <row r="2329" spans="1:12">
      <c r="A2329" s="2">
        <v>40155</v>
      </c>
      <c r="B2329" s="17">
        <v>2127.75</v>
      </c>
      <c r="K2329" s="2">
        <v>40155</v>
      </c>
      <c r="L2329" s="9">
        <v>3.1389999999999998</v>
      </c>
    </row>
    <row r="2330" spans="1:12">
      <c r="A2330" s="2">
        <v>40154</v>
      </c>
      <c r="B2330" s="17">
        <v>2124</v>
      </c>
      <c r="K2330" s="2">
        <v>40154</v>
      </c>
      <c r="L2330" s="9">
        <v>3.1850000000000001</v>
      </c>
    </row>
    <row r="2331" spans="1:12">
      <c r="A2331" s="2">
        <v>40151</v>
      </c>
      <c r="B2331" s="17">
        <v>2116.5</v>
      </c>
      <c r="K2331" s="2">
        <v>40151</v>
      </c>
      <c r="L2331" s="9">
        <v>3.2130000000000001</v>
      </c>
    </row>
    <row r="2332" spans="1:12">
      <c r="A2332" s="2">
        <v>40150</v>
      </c>
      <c r="B2332" s="17">
        <v>2102</v>
      </c>
      <c r="K2332" s="2">
        <v>40150</v>
      </c>
      <c r="L2332" s="9">
        <v>3.22</v>
      </c>
    </row>
    <row r="2333" spans="1:12">
      <c r="A2333" s="2">
        <v>40149</v>
      </c>
      <c r="B2333" s="17">
        <v>2125.75</v>
      </c>
      <c r="K2333" s="2">
        <v>40149</v>
      </c>
      <c r="L2333" s="9">
        <v>3.2320000000000002</v>
      </c>
    </row>
    <row r="2334" spans="1:12">
      <c r="A2334" s="2">
        <v>40148</v>
      </c>
      <c r="B2334" s="17">
        <v>2073.25</v>
      </c>
      <c r="K2334" s="2">
        <v>40148</v>
      </c>
      <c r="L2334" s="9">
        <v>3.2040000000000002</v>
      </c>
    </row>
    <row r="2335" spans="1:12">
      <c r="A2335" s="2">
        <v>40147</v>
      </c>
      <c r="B2335" s="17">
        <v>2029</v>
      </c>
      <c r="K2335" s="2">
        <v>40147</v>
      </c>
      <c r="L2335" s="9">
        <v>3.1480000000000001</v>
      </c>
    </row>
    <row r="2336" spans="1:12">
      <c r="A2336" s="2">
        <v>40144</v>
      </c>
      <c r="B2336" s="17">
        <v>1986</v>
      </c>
      <c r="K2336" s="2">
        <v>40144</v>
      </c>
      <c r="L2336" s="9">
        <v>3.0939999999999999</v>
      </c>
    </row>
    <row r="2337" spans="1:12">
      <c r="A2337" s="2">
        <v>40142</v>
      </c>
      <c r="B2337" s="17">
        <v>2014.25</v>
      </c>
      <c r="K2337" s="2">
        <v>40142</v>
      </c>
      <c r="L2337" s="9">
        <v>3.1659999999999999</v>
      </c>
    </row>
    <row r="2338" spans="1:12">
      <c r="A2338" s="2">
        <v>40141</v>
      </c>
      <c r="B2338" s="17">
        <v>1990.5</v>
      </c>
      <c r="K2338" s="2">
        <v>40141</v>
      </c>
      <c r="L2338" s="9">
        <v>3.1120000000000001</v>
      </c>
    </row>
    <row r="2339" spans="1:12">
      <c r="A2339" s="2">
        <v>40140</v>
      </c>
      <c r="B2339" s="17">
        <v>2003</v>
      </c>
      <c r="K2339" s="2">
        <v>40140</v>
      </c>
      <c r="L2339" s="9">
        <v>3.1339999999999999</v>
      </c>
    </row>
    <row r="2340" spans="1:12">
      <c r="A2340" s="2">
        <v>40137</v>
      </c>
      <c r="B2340" s="17">
        <v>2026.75</v>
      </c>
      <c r="K2340" s="2">
        <v>40137</v>
      </c>
      <c r="L2340" s="9">
        <v>3.105</v>
      </c>
    </row>
    <row r="2341" spans="1:12">
      <c r="A2341" s="2">
        <v>40136</v>
      </c>
      <c r="B2341" s="17">
        <v>1997.25</v>
      </c>
      <c r="K2341" s="2">
        <v>40136</v>
      </c>
      <c r="L2341" s="9">
        <v>3.0779999999999998</v>
      </c>
    </row>
    <row r="2342" spans="1:12">
      <c r="A2342" s="2">
        <v>40135</v>
      </c>
      <c r="B2342" s="17">
        <v>2032</v>
      </c>
      <c r="K2342" s="2">
        <v>40135</v>
      </c>
      <c r="L2342" s="9">
        <v>3.1070000000000002</v>
      </c>
    </row>
    <row r="2343" spans="1:12">
      <c r="A2343" s="2">
        <v>40134</v>
      </c>
      <c r="B2343" s="17">
        <v>2011.5</v>
      </c>
      <c r="K2343" s="2">
        <v>40134</v>
      </c>
      <c r="L2343" s="9">
        <v>3.1040000000000001</v>
      </c>
    </row>
    <row r="2344" spans="1:12">
      <c r="A2344" s="2">
        <v>40133</v>
      </c>
      <c r="B2344" s="17">
        <v>1997</v>
      </c>
      <c r="K2344" s="2">
        <v>40133</v>
      </c>
      <c r="L2344" s="9">
        <v>3.1</v>
      </c>
    </row>
    <row r="2345" spans="1:12">
      <c r="A2345" s="2">
        <v>40130</v>
      </c>
      <c r="B2345" s="17">
        <v>1914</v>
      </c>
      <c r="K2345" s="2">
        <v>40130</v>
      </c>
      <c r="L2345" s="9">
        <v>2.9689999999999999</v>
      </c>
    </row>
    <row r="2346" spans="1:12">
      <c r="A2346" s="2">
        <v>40129</v>
      </c>
      <c r="B2346" s="17">
        <v>1915</v>
      </c>
      <c r="K2346" s="2">
        <v>40129</v>
      </c>
      <c r="L2346" s="9">
        <v>2.9430000000000001</v>
      </c>
    </row>
    <row r="2347" spans="1:12">
      <c r="A2347" s="2">
        <v>40128</v>
      </c>
      <c r="B2347" s="17">
        <v>1931</v>
      </c>
      <c r="K2347" s="2">
        <v>40128</v>
      </c>
      <c r="L2347" s="9">
        <v>2.9620000000000002</v>
      </c>
    </row>
    <row r="2348" spans="1:12">
      <c r="A2348" s="2">
        <v>40127</v>
      </c>
      <c r="B2348" s="17">
        <v>1925.25</v>
      </c>
      <c r="K2348" s="2">
        <v>40127</v>
      </c>
      <c r="L2348" s="9">
        <v>2.9569999999999999</v>
      </c>
    </row>
    <row r="2349" spans="1:12">
      <c r="A2349" s="2">
        <v>40126</v>
      </c>
      <c r="B2349" s="17">
        <v>1918.5</v>
      </c>
      <c r="K2349" s="2">
        <v>40126</v>
      </c>
      <c r="L2349" s="9">
        <v>2.9620000000000002</v>
      </c>
    </row>
    <row r="2350" spans="1:12">
      <c r="A2350" s="2">
        <v>40123</v>
      </c>
      <c r="B2350" s="17">
        <v>1877.75</v>
      </c>
      <c r="K2350" s="2">
        <v>40123</v>
      </c>
      <c r="L2350" s="9">
        <v>2.9460000000000002</v>
      </c>
    </row>
    <row r="2351" spans="1:12">
      <c r="A2351" s="2">
        <v>40122</v>
      </c>
      <c r="B2351" s="17">
        <v>1892.75</v>
      </c>
      <c r="K2351" s="2">
        <v>40122</v>
      </c>
      <c r="L2351" s="9">
        <v>2.95</v>
      </c>
    </row>
    <row r="2352" spans="1:12">
      <c r="A2352" s="2">
        <v>40121</v>
      </c>
      <c r="B2352" s="17">
        <v>1891.75</v>
      </c>
      <c r="K2352" s="2">
        <v>40121</v>
      </c>
      <c r="L2352" s="9">
        <v>2.9849999999999999</v>
      </c>
    </row>
    <row r="2353" spans="1:12">
      <c r="A2353" s="2">
        <v>40120</v>
      </c>
      <c r="B2353" s="17">
        <v>1874.5</v>
      </c>
      <c r="K2353" s="2">
        <v>40120</v>
      </c>
      <c r="L2353" s="9">
        <v>2.948</v>
      </c>
    </row>
    <row r="2354" spans="1:12">
      <c r="A2354" s="2">
        <v>40119</v>
      </c>
      <c r="B2354" s="17">
        <v>1882.25</v>
      </c>
      <c r="K2354" s="2">
        <v>40119</v>
      </c>
      <c r="L2354" s="9">
        <v>2.9369999999999998</v>
      </c>
    </row>
    <row r="2355" spans="1:12">
      <c r="A2355" s="2">
        <v>40116</v>
      </c>
      <c r="B2355" s="17">
        <v>1875.25</v>
      </c>
      <c r="K2355" s="2">
        <v>40116</v>
      </c>
      <c r="L2355" s="9">
        <v>2.9470000000000001</v>
      </c>
    </row>
    <row r="2356" spans="1:12">
      <c r="A2356" s="2">
        <v>40115</v>
      </c>
      <c r="B2356" s="17">
        <v>1917.5</v>
      </c>
      <c r="K2356" s="2">
        <v>40115</v>
      </c>
      <c r="L2356" s="9">
        <v>3.0209999999999999</v>
      </c>
    </row>
    <row r="2357" spans="1:12">
      <c r="A2357" s="2">
        <v>40114</v>
      </c>
      <c r="B2357" s="17">
        <v>1876.75</v>
      </c>
      <c r="K2357" s="2">
        <v>40114</v>
      </c>
      <c r="L2357" s="9">
        <v>2.919</v>
      </c>
    </row>
    <row r="2358" spans="1:12">
      <c r="A2358" s="2">
        <v>40113</v>
      </c>
      <c r="B2358" s="17">
        <v>1949.75</v>
      </c>
      <c r="K2358" s="2">
        <v>40113</v>
      </c>
      <c r="L2358" s="9">
        <v>2.9889999999999999</v>
      </c>
    </row>
    <row r="2359" spans="1:12">
      <c r="A2359" s="2">
        <v>40109</v>
      </c>
      <c r="B2359" s="17">
        <v>1937.5</v>
      </c>
      <c r="K2359" s="2">
        <v>40109</v>
      </c>
      <c r="L2359" s="9">
        <v>3.024</v>
      </c>
    </row>
    <row r="2360" spans="1:12">
      <c r="A2360" s="2">
        <v>40108</v>
      </c>
      <c r="B2360" s="17">
        <v>1931</v>
      </c>
      <c r="K2360" s="2">
        <v>40108</v>
      </c>
      <c r="L2360" s="9">
        <v>2.988</v>
      </c>
    </row>
    <row r="2361" spans="1:12">
      <c r="A2361" s="2">
        <v>40107</v>
      </c>
      <c r="B2361" s="17">
        <v>1930.1</v>
      </c>
      <c r="K2361" s="2">
        <v>40107</v>
      </c>
      <c r="L2361" s="9">
        <v>3.0259999999999998</v>
      </c>
    </row>
    <row r="2362" spans="1:12">
      <c r="A2362" s="2">
        <v>40106</v>
      </c>
      <c r="B2362" s="17">
        <v>1878.25</v>
      </c>
      <c r="K2362" s="2">
        <v>40106</v>
      </c>
      <c r="L2362" s="9">
        <v>2.9220000000000002</v>
      </c>
    </row>
    <row r="2363" spans="1:12">
      <c r="A2363" s="2">
        <v>40105</v>
      </c>
      <c r="B2363" s="17">
        <v>1909.5</v>
      </c>
      <c r="K2363" s="2">
        <v>40105</v>
      </c>
      <c r="L2363" s="9">
        <v>2.9569999999999999</v>
      </c>
    </row>
    <row r="2364" spans="1:12">
      <c r="A2364" s="2">
        <v>40102</v>
      </c>
      <c r="B2364" s="17">
        <v>1869.85</v>
      </c>
      <c r="K2364" s="2">
        <v>40102</v>
      </c>
      <c r="L2364" s="9">
        <v>2.8370000000000002</v>
      </c>
    </row>
    <row r="2365" spans="1:12">
      <c r="A2365" s="2">
        <v>40101</v>
      </c>
      <c r="B2365" s="17">
        <v>1880.45</v>
      </c>
      <c r="K2365" s="2">
        <v>40101</v>
      </c>
      <c r="L2365" s="9">
        <v>2.851</v>
      </c>
    </row>
    <row r="2366" spans="1:12">
      <c r="A2366" s="2">
        <v>40100</v>
      </c>
      <c r="B2366" s="17">
        <v>1869</v>
      </c>
      <c r="K2366" s="2">
        <v>40100</v>
      </c>
      <c r="L2366" s="9">
        <v>2.8370000000000002</v>
      </c>
    </row>
    <row r="2367" spans="1:12">
      <c r="A2367" s="2">
        <v>40099</v>
      </c>
      <c r="B2367" s="17">
        <v>1871.25</v>
      </c>
      <c r="K2367" s="2">
        <v>40099</v>
      </c>
      <c r="L2367" s="9">
        <v>2.786</v>
      </c>
    </row>
    <row r="2368" spans="1:12">
      <c r="A2368" s="2">
        <v>40098</v>
      </c>
      <c r="B2368" s="17">
        <v>1911.25</v>
      </c>
      <c r="K2368" s="2">
        <v>40098</v>
      </c>
      <c r="L2368" s="9">
        <v>2.8479999999999999</v>
      </c>
    </row>
    <row r="2369" spans="1:12">
      <c r="A2369" s="2">
        <v>40095</v>
      </c>
      <c r="B2369" s="17">
        <v>1874.25</v>
      </c>
      <c r="K2369" s="2">
        <v>40095</v>
      </c>
      <c r="L2369" s="9">
        <v>2.8290000000000002</v>
      </c>
    </row>
    <row r="2370" spans="1:12">
      <c r="A2370" s="2">
        <v>40094</v>
      </c>
      <c r="B2370" s="17">
        <v>1875.5</v>
      </c>
      <c r="K2370" s="2">
        <v>40094</v>
      </c>
      <c r="L2370" s="9">
        <v>2.887</v>
      </c>
    </row>
    <row r="2371" spans="1:12">
      <c r="A2371" s="2">
        <v>40093</v>
      </c>
      <c r="B2371" s="17">
        <v>1807.95</v>
      </c>
      <c r="K2371" s="2">
        <v>40093</v>
      </c>
      <c r="L2371" s="9">
        <v>2.7709999999999999</v>
      </c>
    </row>
    <row r="2372" spans="1:12">
      <c r="A2372" s="2">
        <v>40092</v>
      </c>
      <c r="B2372" s="17">
        <v>1787.5</v>
      </c>
      <c r="K2372" s="2">
        <v>40092</v>
      </c>
      <c r="L2372" s="9">
        <v>2.7759999999999998</v>
      </c>
    </row>
    <row r="2373" spans="1:12">
      <c r="A2373" s="2">
        <v>40091</v>
      </c>
      <c r="B2373" s="17">
        <v>1755.25</v>
      </c>
      <c r="K2373" s="2">
        <v>40091</v>
      </c>
      <c r="L2373" s="9">
        <v>2.718</v>
      </c>
    </row>
    <row r="2374" spans="1:12">
      <c r="A2374" s="2">
        <v>40088</v>
      </c>
      <c r="B2374" s="17">
        <v>1770</v>
      </c>
      <c r="K2374" s="2">
        <v>40088</v>
      </c>
      <c r="L2374" s="9">
        <v>2.6709999999999998</v>
      </c>
    </row>
    <row r="2375" spans="1:12">
      <c r="A2375" s="2">
        <v>40086</v>
      </c>
      <c r="B2375" s="17">
        <v>1856</v>
      </c>
      <c r="K2375" s="2">
        <v>40086</v>
      </c>
      <c r="L2375" s="9">
        <v>2.8090000000000002</v>
      </c>
    </row>
    <row r="2376" spans="1:12">
      <c r="A2376" s="2">
        <v>40085</v>
      </c>
      <c r="B2376" s="17">
        <v>1818</v>
      </c>
      <c r="K2376" s="2">
        <v>40085</v>
      </c>
      <c r="L2376" s="9">
        <v>2.7149999999999999</v>
      </c>
    </row>
    <row r="2377" spans="1:12">
      <c r="A2377" s="2">
        <v>40084</v>
      </c>
      <c r="B2377" s="17">
        <v>1798.75</v>
      </c>
      <c r="K2377" s="2">
        <v>40084</v>
      </c>
      <c r="L2377" s="9">
        <v>2.714</v>
      </c>
    </row>
    <row r="2378" spans="1:12">
      <c r="A2378" s="2">
        <v>40081</v>
      </c>
      <c r="B2378" s="17">
        <v>1781.65</v>
      </c>
      <c r="K2378" s="2">
        <v>40081</v>
      </c>
      <c r="L2378" s="9">
        <v>2.7309999999999999</v>
      </c>
    </row>
    <row r="2379" spans="1:12">
      <c r="A2379" s="2">
        <v>40080</v>
      </c>
      <c r="B2379" s="17">
        <v>1805.5</v>
      </c>
      <c r="K2379" s="2">
        <v>40080</v>
      </c>
      <c r="L2379" s="9">
        <v>2.7</v>
      </c>
    </row>
    <row r="2380" spans="1:12">
      <c r="A2380" s="2">
        <v>40079</v>
      </c>
      <c r="B2380" s="17">
        <v>1839.5</v>
      </c>
      <c r="K2380" s="2">
        <v>40079</v>
      </c>
      <c r="L2380" s="9">
        <v>2.7959999999999998</v>
      </c>
    </row>
    <row r="2381" spans="1:12">
      <c r="A2381" s="2">
        <v>40078</v>
      </c>
      <c r="B2381" s="17">
        <v>1855.25</v>
      </c>
      <c r="K2381" s="2">
        <v>40078</v>
      </c>
      <c r="L2381" s="9">
        <v>2.8530000000000002</v>
      </c>
    </row>
    <row r="2382" spans="1:12">
      <c r="A2382" s="2">
        <v>40077</v>
      </c>
      <c r="B2382" s="17">
        <v>1850</v>
      </c>
      <c r="K2382" s="2">
        <v>40077</v>
      </c>
      <c r="L2382" s="9">
        <v>2.7919999999999998</v>
      </c>
    </row>
    <row r="2383" spans="1:12">
      <c r="A2383" s="2">
        <v>40074</v>
      </c>
      <c r="B2383" s="17">
        <v>1884</v>
      </c>
      <c r="K2383" s="2">
        <v>40074</v>
      </c>
      <c r="L2383" s="9">
        <v>2.7709999999999999</v>
      </c>
    </row>
    <row r="2384" spans="1:12">
      <c r="A2384" s="2">
        <v>40073</v>
      </c>
      <c r="B2384" s="17">
        <v>1933.5</v>
      </c>
      <c r="K2384" s="2">
        <v>40073</v>
      </c>
      <c r="L2384" s="9">
        <v>2.88</v>
      </c>
    </row>
    <row r="2385" spans="1:12">
      <c r="A2385" s="2">
        <v>40072</v>
      </c>
      <c r="B2385" s="17">
        <v>1893.75</v>
      </c>
      <c r="K2385" s="2">
        <v>40072</v>
      </c>
      <c r="L2385" s="9">
        <v>2.9209999999999998</v>
      </c>
    </row>
    <row r="2386" spans="1:12">
      <c r="A2386" s="2">
        <v>40071</v>
      </c>
      <c r="B2386" s="17">
        <v>1821.25</v>
      </c>
      <c r="K2386" s="2">
        <v>40071</v>
      </c>
      <c r="L2386" s="9">
        <v>2.8290000000000002</v>
      </c>
    </row>
    <row r="2387" spans="1:12">
      <c r="A2387" s="2">
        <v>40070</v>
      </c>
      <c r="B2387" s="17">
        <v>1800.5</v>
      </c>
      <c r="K2387" s="2">
        <v>40070</v>
      </c>
      <c r="L2387" s="9">
        <v>2.7869999999999999</v>
      </c>
    </row>
    <row r="2388" spans="1:12">
      <c r="A2388" s="2">
        <v>40067</v>
      </c>
      <c r="B2388" s="17">
        <v>1812.75</v>
      </c>
      <c r="K2388" s="2">
        <v>40067</v>
      </c>
      <c r="L2388" s="9">
        <v>2.8279999999999998</v>
      </c>
    </row>
    <row r="2389" spans="1:12">
      <c r="A2389" s="2">
        <v>40066</v>
      </c>
      <c r="B2389" s="17">
        <v>1822.25</v>
      </c>
      <c r="K2389" s="2">
        <v>40066</v>
      </c>
      <c r="L2389" s="9">
        <v>2.86</v>
      </c>
    </row>
    <row r="2390" spans="1:12">
      <c r="A2390" s="2">
        <v>40065</v>
      </c>
      <c r="B2390" s="17">
        <v>1858</v>
      </c>
      <c r="K2390" s="2">
        <v>40065</v>
      </c>
      <c r="L2390" s="9">
        <v>2.9060000000000001</v>
      </c>
    </row>
    <row r="2391" spans="1:12">
      <c r="A2391" s="2">
        <v>40064</v>
      </c>
      <c r="B2391" s="17">
        <v>1863</v>
      </c>
      <c r="K2391" s="2">
        <v>40064</v>
      </c>
      <c r="L2391" s="9">
        <v>2.9340000000000002</v>
      </c>
    </row>
    <row r="2392" spans="1:12">
      <c r="A2392" s="2">
        <v>40060</v>
      </c>
      <c r="B2392" s="17">
        <v>1816.25</v>
      </c>
      <c r="K2392" s="2">
        <v>40060</v>
      </c>
      <c r="L2392" s="9">
        <v>2.8439999999999999</v>
      </c>
    </row>
    <row r="2393" spans="1:12">
      <c r="A2393" s="2">
        <v>40059</v>
      </c>
      <c r="B2393" s="17">
        <v>1819.25</v>
      </c>
      <c r="K2393" s="2">
        <v>40059</v>
      </c>
      <c r="L2393" s="9">
        <v>2.8439999999999999</v>
      </c>
    </row>
    <row r="2394" spans="1:12">
      <c r="A2394" s="2">
        <v>40058</v>
      </c>
      <c r="B2394" s="17">
        <v>1811</v>
      </c>
      <c r="K2394" s="2">
        <v>40058</v>
      </c>
      <c r="L2394" s="9">
        <v>2.8029999999999999</v>
      </c>
    </row>
    <row r="2395" spans="1:12">
      <c r="A2395" s="2">
        <v>40057</v>
      </c>
      <c r="B2395" s="17">
        <v>1810.25</v>
      </c>
      <c r="K2395" s="2">
        <v>40057</v>
      </c>
      <c r="L2395" s="9">
        <v>2.7959999999999998</v>
      </c>
    </row>
    <row r="2396" spans="1:12">
      <c r="A2396" s="2">
        <v>40053</v>
      </c>
      <c r="B2396" s="17">
        <v>1867</v>
      </c>
      <c r="K2396" s="2">
        <v>40053</v>
      </c>
      <c r="L2396" s="9">
        <v>2.923</v>
      </c>
    </row>
    <row r="2397" spans="1:12">
      <c r="A2397" s="2">
        <v>40052</v>
      </c>
      <c r="B2397" s="17">
        <v>1851</v>
      </c>
      <c r="K2397" s="2">
        <v>40052</v>
      </c>
      <c r="L2397" s="9">
        <v>2.8450000000000002</v>
      </c>
    </row>
    <row r="2398" spans="1:12">
      <c r="A2398" s="2">
        <v>40051</v>
      </c>
      <c r="B2398" s="17">
        <v>1831</v>
      </c>
      <c r="K2398" s="2">
        <v>40051</v>
      </c>
      <c r="L2398" s="9">
        <v>2.8559999999999999</v>
      </c>
    </row>
    <row r="2399" spans="1:12">
      <c r="A2399" s="2">
        <v>40050</v>
      </c>
      <c r="B2399" s="17">
        <v>1865</v>
      </c>
      <c r="K2399" s="2">
        <v>40050</v>
      </c>
      <c r="L2399" s="9">
        <v>2.8540000000000001</v>
      </c>
    </row>
    <row r="2400" spans="1:12">
      <c r="A2400" s="2">
        <v>40049</v>
      </c>
      <c r="B2400" s="17">
        <v>1893</v>
      </c>
      <c r="K2400" s="2">
        <v>40049</v>
      </c>
      <c r="L2400" s="9">
        <v>2.9140000000000001</v>
      </c>
    </row>
    <row r="2401" spans="1:12">
      <c r="A2401" s="2">
        <v>40046</v>
      </c>
      <c r="B2401" s="17">
        <v>1894</v>
      </c>
      <c r="K2401" s="2">
        <v>40046</v>
      </c>
      <c r="L2401" s="9">
        <v>2.879</v>
      </c>
    </row>
    <row r="2402" spans="1:12">
      <c r="A2402" s="2">
        <v>40045</v>
      </c>
      <c r="B2402" s="17">
        <v>1871.75</v>
      </c>
      <c r="K2402" s="2">
        <v>40045</v>
      </c>
      <c r="L2402" s="9">
        <v>2.738</v>
      </c>
    </row>
    <row r="2403" spans="1:12">
      <c r="A2403" s="2">
        <v>40044</v>
      </c>
      <c r="B2403" s="17">
        <v>1914.5</v>
      </c>
      <c r="K2403" s="2">
        <v>40044</v>
      </c>
      <c r="L2403" s="9">
        <v>2.7570000000000001</v>
      </c>
    </row>
    <row r="2404" spans="1:12">
      <c r="A2404" s="2">
        <v>40043</v>
      </c>
      <c r="B2404" s="17">
        <v>1970.5</v>
      </c>
      <c r="K2404" s="2">
        <v>40043</v>
      </c>
      <c r="L2404" s="9">
        <v>2.76</v>
      </c>
    </row>
    <row r="2405" spans="1:12">
      <c r="A2405" s="2">
        <v>40042</v>
      </c>
      <c r="B2405" s="17">
        <v>1926</v>
      </c>
      <c r="K2405" s="2">
        <v>40042</v>
      </c>
      <c r="L2405" s="9">
        <v>2.7679999999999998</v>
      </c>
    </row>
    <row r="2406" spans="1:12">
      <c r="A2406" s="2">
        <v>40039</v>
      </c>
      <c r="B2406" s="17">
        <v>1957.25</v>
      </c>
      <c r="K2406" s="2">
        <v>40039</v>
      </c>
      <c r="L2406" s="9">
        <v>2.8340000000000001</v>
      </c>
    </row>
    <row r="2407" spans="1:12">
      <c r="A2407" s="2">
        <v>40038</v>
      </c>
      <c r="B2407" s="17">
        <v>2027.25</v>
      </c>
      <c r="K2407" s="2">
        <v>40038</v>
      </c>
      <c r="L2407" s="9">
        <v>2.91</v>
      </c>
    </row>
    <row r="2408" spans="1:12">
      <c r="A2408" s="2">
        <v>40037</v>
      </c>
      <c r="B2408" s="17">
        <v>1951.75</v>
      </c>
      <c r="K2408" s="2">
        <v>40037</v>
      </c>
      <c r="L2408" s="9">
        <v>2.8210000000000002</v>
      </c>
    </row>
    <row r="2409" spans="1:12">
      <c r="A2409" s="2">
        <v>40036</v>
      </c>
      <c r="B2409" s="17">
        <v>1896.5</v>
      </c>
      <c r="K2409" s="2">
        <v>40036</v>
      </c>
      <c r="L2409" s="9">
        <v>2.7330000000000001</v>
      </c>
    </row>
    <row r="2410" spans="1:12">
      <c r="A2410" s="2">
        <v>40035</v>
      </c>
      <c r="B2410" s="17">
        <v>1936</v>
      </c>
      <c r="K2410" s="2">
        <v>40035</v>
      </c>
      <c r="L2410" s="9">
        <v>2.7669999999999999</v>
      </c>
    </row>
    <row r="2411" spans="1:12">
      <c r="A2411" s="2">
        <v>40032</v>
      </c>
      <c r="B2411" s="17">
        <v>1988.75</v>
      </c>
      <c r="K2411" s="2">
        <v>40032</v>
      </c>
      <c r="L2411" s="9">
        <v>2.7810000000000001</v>
      </c>
    </row>
    <row r="2412" spans="1:12">
      <c r="A2412" s="2">
        <v>40031</v>
      </c>
      <c r="B2412" s="17">
        <v>1961.25</v>
      </c>
      <c r="K2412" s="2">
        <v>40031</v>
      </c>
      <c r="L2412" s="9">
        <v>2.7480000000000002</v>
      </c>
    </row>
    <row r="2413" spans="1:12">
      <c r="A2413" s="2">
        <v>40030</v>
      </c>
      <c r="B2413" s="17">
        <v>2042</v>
      </c>
      <c r="K2413" s="2">
        <v>40030</v>
      </c>
      <c r="L2413" s="9">
        <v>2.8069999999999999</v>
      </c>
    </row>
    <row r="2414" spans="1:12">
      <c r="A2414" s="2">
        <v>40029</v>
      </c>
      <c r="B2414" s="17">
        <v>1963.25</v>
      </c>
      <c r="K2414" s="2">
        <v>40029</v>
      </c>
      <c r="L2414" s="9">
        <v>2.7890000000000001</v>
      </c>
    </row>
    <row r="2415" spans="1:12">
      <c r="A2415" s="2">
        <v>40028</v>
      </c>
      <c r="B2415" s="17">
        <v>1945</v>
      </c>
      <c r="K2415" s="2">
        <v>40028</v>
      </c>
      <c r="L2415" s="9">
        <v>2.7320000000000002</v>
      </c>
    </row>
    <row r="2416" spans="1:12">
      <c r="A2416" s="2">
        <v>40025</v>
      </c>
      <c r="B2416" s="17">
        <v>1867</v>
      </c>
      <c r="K2416" s="2">
        <v>40025</v>
      </c>
      <c r="L2416" s="9">
        <v>2.6160000000000001</v>
      </c>
    </row>
    <row r="2417" spans="1:12">
      <c r="A2417" s="2">
        <v>40024</v>
      </c>
      <c r="B2417" s="17">
        <v>1854.5</v>
      </c>
      <c r="K2417" s="2">
        <v>40024</v>
      </c>
      <c r="L2417" s="9">
        <v>2.5569999999999999</v>
      </c>
    </row>
    <row r="2418" spans="1:12">
      <c r="A2418" s="2">
        <v>40023</v>
      </c>
      <c r="B2418" s="17">
        <v>1766.75</v>
      </c>
      <c r="K2418" s="2">
        <v>40023</v>
      </c>
      <c r="L2418" s="9">
        <v>2.472</v>
      </c>
    </row>
    <row r="2419" spans="1:12">
      <c r="A2419" s="2">
        <v>40022</v>
      </c>
      <c r="B2419" s="17">
        <v>1795.5</v>
      </c>
      <c r="K2419" s="2">
        <v>40022</v>
      </c>
      <c r="L2419" s="9">
        <v>2.5150000000000001</v>
      </c>
    </row>
    <row r="2420" spans="1:12">
      <c r="A2420" s="2">
        <v>40021</v>
      </c>
      <c r="B2420" s="17">
        <v>1802.5</v>
      </c>
      <c r="K2420" s="2">
        <v>40021</v>
      </c>
      <c r="L2420" s="9">
        <v>2.54</v>
      </c>
    </row>
    <row r="2421" spans="1:12">
      <c r="A2421" s="2">
        <v>40018</v>
      </c>
      <c r="B2421" s="17">
        <v>1789.5</v>
      </c>
      <c r="K2421" s="2">
        <v>40018</v>
      </c>
      <c r="L2421" s="9">
        <v>2.5169999999999999</v>
      </c>
    </row>
    <row r="2422" spans="1:12">
      <c r="A2422" s="2">
        <v>40017</v>
      </c>
      <c r="B2422" s="17">
        <v>1764.5</v>
      </c>
      <c r="K2422" s="2">
        <v>40017</v>
      </c>
      <c r="L2422" s="9">
        <v>2.5190000000000001</v>
      </c>
    </row>
    <row r="2423" spans="1:12">
      <c r="A2423" s="2">
        <v>40016</v>
      </c>
      <c r="B2423" s="17">
        <v>1716.5</v>
      </c>
      <c r="K2423" s="2">
        <v>40016</v>
      </c>
      <c r="L2423" s="9">
        <v>2.5179999999999998</v>
      </c>
    </row>
    <row r="2424" spans="1:12">
      <c r="A2424" s="2">
        <v>40015</v>
      </c>
      <c r="B2424" s="17">
        <v>1687</v>
      </c>
      <c r="K2424" s="2">
        <v>40015</v>
      </c>
      <c r="L2424" s="9">
        <v>2.4430000000000001</v>
      </c>
    </row>
    <row r="2425" spans="1:12">
      <c r="A2425" s="2">
        <v>40014</v>
      </c>
      <c r="B2425" s="17">
        <v>1683.5</v>
      </c>
      <c r="K2425" s="2">
        <v>40014</v>
      </c>
      <c r="L2425" s="9">
        <v>2.46</v>
      </c>
    </row>
    <row r="2426" spans="1:12">
      <c r="A2426" s="2">
        <v>40011</v>
      </c>
      <c r="B2426" s="17">
        <v>1681.25</v>
      </c>
      <c r="K2426" s="2">
        <v>40011</v>
      </c>
      <c r="L2426" s="9">
        <v>2.4140000000000001</v>
      </c>
    </row>
    <row r="2427" spans="1:12">
      <c r="A2427" s="2">
        <v>40010</v>
      </c>
      <c r="B2427" s="17">
        <v>1667.25</v>
      </c>
      <c r="K2427" s="2">
        <v>40010</v>
      </c>
      <c r="L2427" s="9">
        <v>2.38</v>
      </c>
    </row>
    <row r="2428" spans="1:12">
      <c r="A2428" s="2">
        <v>40009</v>
      </c>
      <c r="B2428" s="17">
        <v>1626.75</v>
      </c>
      <c r="K2428" s="2">
        <v>40009</v>
      </c>
      <c r="L2428" s="9">
        <v>2.3820000000000001</v>
      </c>
    </row>
    <row r="2429" spans="1:12">
      <c r="A2429" s="2">
        <v>40008</v>
      </c>
      <c r="B2429" s="17">
        <v>1577.75</v>
      </c>
      <c r="K2429" s="2">
        <v>40008</v>
      </c>
      <c r="L2429" s="9">
        <v>2.29</v>
      </c>
    </row>
    <row r="2430" spans="1:12">
      <c r="A2430" s="2">
        <v>40007</v>
      </c>
      <c r="B2430" s="17">
        <v>1531.75</v>
      </c>
      <c r="K2430" s="2">
        <v>40007</v>
      </c>
      <c r="L2430" s="9">
        <v>2.2130000000000001</v>
      </c>
    </row>
    <row r="2431" spans="1:12">
      <c r="A2431" s="2">
        <v>40004</v>
      </c>
      <c r="B2431" s="17">
        <v>1543.6</v>
      </c>
      <c r="K2431" s="2">
        <v>40004</v>
      </c>
      <c r="L2431" s="9">
        <v>2.2000000000000002</v>
      </c>
    </row>
    <row r="2432" spans="1:12">
      <c r="A2432" s="2">
        <v>40003</v>
      </c>
      <c r="B2432" s="17">
        <v>1556.25</v>
      </c>
      <c r="K2432" s="2">
        <v>40003</v>
      </c>
      <c r="L2432" s="9">
        <v>2.2269999999999999</v>
      </c>
    </row>
    <row r="2433" spans="1:12">
      <c r="A2433" s="2">
        <v>40002</v>
      </c>
      <c r="B2433" s="17">
        <v>1520.75</v>
      </c>
      <c r="K2433" s="2">
        <v>40002</v>
      </c>
      <c r="L2433" s="9">
        <v>2.1480000000000001</v>
      </c>
    </row>
    <row r="2434" spans="1:12">
      <c r="A2434" s="2">
        <v>40001</v>
      </c>
      <c r="B2434" s="17">
        <v>1589.3</v>
      </c>
      <c r="K2434" s="2">
        <v>40001</v>
      </c>
      <c r="L2434" s="9">
        <v>2.214</v>
      </c>
    </row>
    <row r="2435" spans="1:12">
      <c r="A2435" s="2">
        <v>40000</v>
      </c>
      <c r="B2435" s="17">
        <v>1587.5</v>
      </c>
      <c r="K2435" s="2">
        <v>40000</v>
      </c>
      <c r="L2435" s="9">
        <v>2.2509999999999999</v>
      </c>
    </row>
    <row r="2436" spans="1:12">
      <c r="A2436" s="2">
        <v>39996</v>
      </c>
      <c r="B2436" s="17">
        <v>1609.65</v>
      </c>
      <c r="K2436" s="2">
        <v>39996</v>
      </c>
      <c r="L2436" s="9">
        <v>2.29</v>
      </c>
    </row>
    <row r="2437" spans="1:12">
      <c r="A2437" s="2">
        <v>39994</v>
      </c>
      <c r="B2437" s="17">
        <v>1596.75</v>
      </c>
      <c r="K2437" s="2">
        <v>39994</v>
      </c>
      <c r="L2437" s="9">
        <v>2.258</v>
      </c>
    </row>
    <row r="2438" spans="1:12">
      <c r="A2438" s="2">
        <v>39993</v>
      </c>
      <c r="B2438" s="17">
        <v>1607</v>
      </c>
      <c r="K2438" s="2">
        <v>39993</v>
      </c>
      <c r="L2438" s="9">
        <v>2.3119999999999998</v>
      </c>
    </row>
    <row r="2439" spans="1:12">
      <c r="A2439" s="2">
        <v>39990</v>
      </c>
      <c r="B2439" s="17">
        <v>1611.75</v>
      </c>
      <c r="K2439" s="2">
        <v>39990</v>
      </c>
      <c r="L2439" s="9">
        <v>2.2930000000000001</v>
      </c>
    </row>
    <row r="2440" spans="1:12">
      <c r="A2440" s="2">
        <v>39989</v>
      </c>
      <c r="B2440" s="17">
        <v>1653.25</v>
      </c>
      <c r="K2440" s="2">
        <v>39989</v>
      </c>
      <c r="L2440" s="9">
        <v>2.2999999999999998</v>
      </c>
    </row>
    <row r="2441" spans="1:12">
      <c r="A2441" s="2">
        <v>39988</v>
      </c>
      <c r="B2441" s="17">
        <v>1628.25</v>
      </c>
      <c r="K2441" s="2">
        <v>39988</v>
      </c>
      <c r="L2441" s="9">
        <v>2.266</v>
      </c>
    </row>
    <row r="2442" spans="1:12">
      <c r="A2442" s="2">
        <v>39987</v>
      </c>
      <c r="B2442" s="17">
        <v>1573</v>
      </c>
      <c r="K2442" s="2">
        <v>39987</v>
      </c>
      <c r="L2442" s="9">
        <v>2.194</v>
      </c>
    </row>
    <row r="2443" spans="1:12">
      <c r="A2443" s="2">
        <v>39986</v>
      </c>
      <c r="B2443" s="17">
        <v>1542.5</v>
      </c>
      <c r="K2443" s="2">
        <v>39986</v>
      </c>
      <c r="L2443" s="9">
        <v>2.1269999999999998</v>
      </c>
    </row>
    <row r="2444" spans="1:12">
      <c r="A2444" s="2">
        <v>39983</v>
      </c>
      <c r="B2444" s="17">
        <v>1650.5</v>
      </c>
      <c r="K2444" s="2">
        <v>39983</v>
      </c>
      <c r="L2444" s="9">
        <v>2.2450000000000001</v>
      </c>
    </row>
    <row r="2445" spans="1:12">
      <c r="A2445" s="2">
        <v>39982</v>
      </c>
      <c r="B2445" s="17">
        <v>1612.25</v>
      </c>
      <c r="K2445" s="2">
        <v>39982</v>
      </c>
      <c r="L2445" s="9">
        <v>2.2669999999999999</v>
      </c>
    </row>
    <row r="2446" spans="1:12">
      <c r="A2446" s="2">
        <v>39981</v>
      </c>
      <c r="B2446" s="17">
        <v>1592</v>
      </c>
      <c r="K2446" s="2">
        <v>39981</v>
      </c>
      <c r="L2446" s="9">
        <v>2.2559999999999998</v>
      </c>
    </row>
    <row r="2447" spans="1:12">
      <c r="A2447" s="2">
        <v>39980</v>
      </c>
      <c r="B2447" s="17">
        <v>1580.25</v>
      </c>
      <c r="K2447" s="2">
        <v>39980</v>
      </c>
      <c r="L2447" s="9">
        <v>2.2519999999999998</v>
      </c>
    </row>
    <row r="2448" spans="1:12">
      <c r="A2448" s="2">
        <v>39979</v>
      </c>
      <c r="B2448" s="17">
        <v>1580.5</v>
      </c>
      <c r="K2448" s="2">
        <v>39979</v>
      </c>
      <c r="L2448" s="9">
        <v>2.2810000000000001</v>
      </c>
    </row>
    <row r="2449" spans="1:12">
      <c r="A2449" s="2">
        <v>39976</v>
      </c>
      <c r="B2449" s="17">
        <v>1616.5</v>
      </c>
      <c r="K2449" s="2">
        <v>39976</v>
      </c>
      <c r="L2449" s="9">
        <v>2.3679999999999999</v>
      </c>
    </row>
    <row r="2450" spans="1:12">
      <c r="A2450" s="2">
        <v>39975</v>
      </c>
      <c r="B2450" s="17">
        <v>1665.9</v>
      </c>
      <c r="K2450" s="2">
        <v>39975</v>
      </c>
      <c r="L2450" s="9">
        <v>2.4380000000000002</v>
      </c>
    </row>
    <row r="2451" spans="1:12">
      <c r="A2451" s="2">
        <v>39974</v>
      </c>
      <c r="B2451" s="17">
        <v>1616.5</v>
      </c>
      <c r="K2451" s="2">
        <v>39974</v>
      </c>
      <c r="L2451" s="9">
        <v>2.36</v>
      </c>
    </row>
    <row r="2452" spans="1:12">
      <c r="A2452" s="2">
        <v>39973</v>
      </c>
      <c r="B2452" s="17">
        <v>1635.4</v>
      </c>
      <c r="K2452" s="2">
        <v>39973</v>
      </c>
      <c r="L2452" s="9">
        <v>2.3580000000000001</v>
      </c>
    </row>
    <row r="2453" spans="1:12">
      <c r="A2453" s="2">
        <v>39972</v>
      </c>
      <c r="B2453" s="17">
        <v>1590</v>
      </c>
      <c r="K2453" s="2">
        <v>39972</v>
      </c>
      <c r="L2453" s="9">
        <v>2.2469999999999999</v>
      </c>
    </row>
    <row r="2454" spans="1:12">
      <c r="A2454" s="2">
        <v>39969</v>
      </c>
      <c r="B2454" s="17">
        <v>1541.5</v>
      </c>
      <c r="K2454" s="2">
        <v>39969</v>
      </c>
      <c r="L2454" s="9">
        <v>2.2810000000000001</v>
      </c>
    </row>
    <row r="2455" spans="1:12">
      <c r="A2455" s="2">
        <v>39968</v>
      </c>
      <c r="B2455" s="17">
        <v>1532.5</v>
      </c>
      <c r="K2455" s="2">
        <v>39968</v>
      </c>
      <c r="L2455" s="9">
        <v>2.3010000000000002</v>
      </c>
    </row>
    <row r="2456" spans="1:12">
      <c r="A2456" s="2">
        <v>39967</v>
      </c>
      <c r="B2456" s="17">
        <v>1449.5</v>
      </c>
      <c r="K2456" s="2">
        <v>39967</v>
      </c>
      <c r="L2456" s="9">
        <v>2.2120000000000002</v>
      </c>
    </row>
    <row r="2457" spans="1:12">
      <c r="A2457" s="2">
        <v>39966</v>
      </c>
      <c r="B2457" s="17">
        <v>1437.25</v>
      </c>
      <c r="K2457" s="2">
        <v>39966</v>
      </c>
      <c r="L2457" s="9">
        <v>2.2959999999999998</v>
      </c>
    </row>
    <row r="2458" spans="1:12">
      <c r="A2458" s="2">
        <v>39965</v>
      </c>
      <c r="B2458" s="17">
        <v>1438.75</v>
      </c>
      <c r="K2458" s="2">
        <v>39965</v>
      </c>
      <c r="L2458" s="9">
        <v>2.319</v>
      </c>
    </row>
    <row r="2459" spans="1:12">
      <c r="A2459" s="2">
        <v>39962</v>
      </c>
      <c r="B2459" s="17">
        <v>1406.5</v>
      </c>
      <c r="K2459" s="2">
        <v>39962</v>
      </c>
      <c r="L2459" s="9">
        <v>2.1970000000000001</v>
      </c>
    </row>
    <row r="2460" spans="1:12">
      <c r="A2460" s="2">
        <v>39960</v>
      </c>
      <c r="B2460" s="17">
        <v>1370.75</v>
      </c>
      <c r="K2460" s="2">
        <v>39960</v>
      </c>
      <c r="L2460" s="9">
        <v>2.1160000000000001</v>
      </c>
    </row>
    <row r="2461" spans="1:12">
      <c r="A2461" s="2">
        <v>39959</v>
      </c>
      <c r="B2461" s="17">
        <v>1416.5</v>
      </c>
      <c r="K2461" s="2">
        <v>39959</v>
      </c>
      <c r="L2461" s="9">
        <v>2.1469999999999998</v>
      </c>
    </row>
    <row r="2462" spans="1:12">
      <c r="A2462" s="2">
        <v>39955</v>
      </c>
      <c r="B2462" s="17">
        <v>1408.5</v>
      </c>
      <c r="K2462" s="2">
        <v>39955</v>
      </c>
      <c r="L2462" s="9">
        <v>2.1030000000000002</v>
      </c>
    </row>
    <row r="2463" spans="1:12">
      <c r="A2463" s="2">
        <v>39954</v>
      </c>
      <c r="B2463" s="17">
        <v>1415</v>
      </c>
      <c r="K2463" s="2">
        <v>39954</v>
      </c>
      <c r="L2463" s="9">
        <v>2.0539999999999998</v>
      </c>
    </row>
    <row r="2464" spans="1:12">
      <c r="A2464" s="2">
        <v>39953</v>
      </c>
      <c r="B2464" s="17">
        <v>1456.5</v>
      </c>
      <c r="K2464" s="2">
        <v>39953</v>
      </c>
      <c r="L2464" s="9">
        <v>2.1080000000000001</v>
      </c>
    </row>
    <row r="2465" spans="1:12">
      <c r="A2465" s="2">
        <v>39952</v>
      </c>
      <c r="B2465" s="17">
        <v>1463.5</v>
      </c>
      <c r="K2465" s="2">
        <v>39952</v>
      </c>
      <c r="L2465" s="9">
        <v>2.0699999999999998</v>
      </c>
    </row>
    <row r="2466" spans="1:12">
      <c r="A2466" s="2">
        <v>39951</v>
      </c>
      <c r="B2466" s="17">
        <v>1483.5</v>
      </c>
      <c r="K2466" s="2">
        <v>39951</v>
      </c>
      <c r="L2466" s="9">
        <v>2.0750000000000002</v>
      </c>
    </row>
    <row r="2467" spans="1:12">
      <c r="A2467" s="2">
        <v>39948</v>
      </c>
      <c r="B2467" s="17">
        <v>1487</v>
      </c>
      <c r="K2467" s="2">
        <v>39948</v>
      </c>
      <c r="L2467" s="9">
        <v>2.028</v>
      </c>
    </row>
    <row r="2468" spans="1:12">
      <c r="A2468" s="2">
        <v>39947</v>
      </c>
      <c r="B2468" s="17">
        <v>1495.5</v>
      </c>
      <c r="K2468" s="2">
        <v>39947</v>
      </c>
      <c r="L2468" s="9">
        <v>2.0350000000000001</v>
      </c>
    </row>
    <row r="2469" spans="1:12">
      <c r="A2469" s="2">
        <v>39946</v>
      </c>
      <c r="B2469" s="17">
        <v>1489</v>
      </c>
      <c r="K2469" s="2">
        <v>39946</v>
      </c>
      <c r="L2469" s="9">
        <v>2.0369999999999999</v>
      </c>
    </row>
    <row r="2470" spans="1:12">
      <c r="A2470" s="2">
        <v>39945</v>
      </c>
      <c r="B2470" s="17">
        <v>1509.25</v>
      </c>
      <c r="K2470" s="2">
        <v>39945</v>
      </c>
      <c r="L2470" s="9">
        <v>2.09</v>
      </c>
    </row>
    <row r="2471" spans="1:12">
      <c r="A2471" s="2">
        <v>39944</v>
      </c>
      <c r="B2471" s="17">
        <v>1501</v>
      </c>
      <c r="K2471" s="2">
        <v>39944</v>
      </c>
      <c r="L2471" s="9">
        <v>2.0939999999999999</v>
      </c>
    </row>
    <row r="2472" spans="1:12">
      <c r="A2472" s="2">
        <v>39941</v>
      </c>
      <c r="B2472" s="17">
        <v>1508</v>
      </c>
      <c r="K2472" s="2">
        <v>39941</v>
      </c>
      <c r="L2472" s="9">
        <v>2.1469999999999998</v>
      </c>
    </row>
    <row r="2473" spans="1:12">
      <c r="A2473" s="2">
        <v>39940</v>
      </c>
      <c r="B2473" s="17">
        <v>1530.75</v>
      </c>
      <c r="K2473" s="2">
        <v>39940</v>
      </c>
      <c r="L2473" s="9">
        <v>2.1659999999999999</v>
      </c>
    </row>
    <row r="2474" spans="1:12">
      <c r="A2474" s="2">
        <v>39939</v>
      </c>
      <c r="B2474" s="17">
        <v>1533</v>
      </c>
      <c r="K2474" s="2">
        <v>39939</v>
      </c>
      <c r="L2474" s="9">
        <v>2.1880000000000002</v>
      </c>
    </row>
    <row r="2475" spans="1:12">
      <c r="A2475" s="2">
        <v>39938</v>
      </c>
      <c r="B2475" s="17">
        <v>1507.25</v>
      </c>
      <c r="K2475" s="2">
        <v>39938</v>
      </c>
      <c r="L2475" s="9">
        <v>2.0840000000000001</v>
      </c>
    </row>
    <row r="2476" spans="1:12">
      <c r="A2476" s="2">
        <v>39933</v>
      </c>
      <c r="B2476" s="17">
        <v>1459.5</v>
      </c>
      <c r="K2476" s="2">
        <v>39933</v>
      </c>
      <c r="L2476" s="9">
        <v>2.0529999999999999</v>
      </c>
    </row>
    <row r="2477" spans="1:12">
      <c r="A2477" s="2">
        <v>39932</v>
      </c>
      <c r="B2477" s="17">
        <v>1421.75</v>
      </c>
      <c r="K2477" s="2">
        <v>39932</v>
      </c>
      <c r="L2477" s="9">
        <v>2.0099999999999998</v>
      </c>
    </row>
    <row r="2478" spans="1:12">
      <c r="A2478" s="2">
        <v>39931</v>
      </c>
      <c r="B2478" s="17">
        <v>1400.25</v>
      </c>
      <c r="K2478" s="2">
        <v>39931</v>
      </c>
      <c r="L2478" s="9">
        <v>1.9139999999999999</v>
      </c>
    </row>
    <row r="2479" spans="1:12">
      <c r="A2479" s="2">
        <v>39930</v>
      </c>
      <c r="B2479" s="17">
        <v>1409.75</v>
      </c>
      <c r="K2479" s="2">
        <v>39930</v>
      </c>
      <c r="L2479" s="9">
        <v>2.004</v>
      </c>
    </row>
    <row r="2480" spans="1:12">
      <c r="A2480" s="2">
        <v>39927</v>
      </c>
      <c r="B2480" s="17">
        <v>1420.75</v>
      </c>
      <c r="K2480" s="2">
        <v>39927</v>
      </c>
      <c r="L2480" s="9">
        <v>2.0710000000000002</v>
      </c>
    </row>
    <row r="2481" spans="1:12">
      <c r="A2481" s="2">
        <v>39926</v>
      </c>
      <c r="B2481" s="17">
        <v>1411.5</v>
      </c>
      <c r="K2481" s="2">
        <v>39926</v>
      </c>
      <c r="L2481" s="9">
        <v>2.0129999999999999</v>
      </c>
    </row>
    <row r="2482" spans="1:12">
      <c r="A2482" s="2">
        <v>39925</v>
      </c>
      <c r="B2482" s="17">
        <v>1431</v>
      </c>
      <c r="K2482" s="2">
        <v>39925</v>
      </c>
      <c r="L2482" s="9">
        <v>2.0750000000000002</v>
      </c>
    </row>
    <row r="2483" spans="1:12">
      <c r="A2483" s="2">
        <v>39924</v>
      </c>
      <c r="B2483" s="17">
        <v>1421.25</v>
      </c>
      <c r="K2483" s="2">
        <v>39924</v>
      </c>
      <c r="L2483" s="9">
        <v>2.1110000000000002</v>
      </c>
    </row>
    <row r="2484" spans="1:12">
      <c r="A2484" s="2">
        <v>39923</v>
      </c>
      <c r="B2484" s="17">
        <v>1402.75</v>
      </c>
      <c r="K2484" s="2">
        <v>39923</v>
      </c>
      <c r="L2484" s="9">
        <v>2.1280000000000001</v>
      </c>
    </row>
    <row r="2485" spans="1:12">
      <c r="A2485" s="2">
        <v>39920</v>
      </c>
      <c r="B2485" s="17">
        <v>1449.5</v>
      </c>
      <c r="K2485" s="2">
        <v>39920</v>
      </c>
      <c r="L2485" s="9">
        <v>2.2120000000000002</v>
      </c>
    </row>
    <row r="2486" spans="1:12">
      <c r="A2486" s="2">
        <v>39919</v>
      </c>
      <c r="B2486" s="17">
        <v>1445.75</v>
      </c>
      <c r="K2486" s="2">
        <v>39919</v>
      </c>
      <c r="L2486" s="9">
        <v>2.1829999999999998</v>
      </c>
    </row>
    <row r="2487" spans="1:12">
      <c r="A2487" s="2">
        <v>39918</v>
      </c>
      <c r="B2487" s="17">
        <v>1478.5</v>
      </c>
      <c r="K2487" s="2">
        <v>39918</v>
      </c>
      <c r="L2487" s="9">
        <v>2.2040000000000002</v>
      </c>
    </row>
    <row r="2488" spans="1:12">
      <c r="A2488" s="2">
        <v>39917</v>
      </c>
      <c r="B2488" s="17">
        <v>1476.5</v>
      </c>
      <c r="K2488" s="2">
        <v>39917</v>
      </c>
      <c r="L2488" s="9">
        <v>2.1150000000000002</v>
      </c>
    </row>
    <row r="2489" spans="1:12">
      <c r="A2489" s="2">
        <v>39912</v>
      </c>
      <c r="B2489" s="17">
        <v>1500.25</v>
      </c>
      <c r="K2489" s="2">
        <v>39912</v>
      </c>
      <c r="L2489" s="9">
        <v>2.0710000000000002</v>
      </c>
    </row>
    <row r="2490" spans="1:12">
      <c r="A2490" s="2">
        <v>39911</v>
      </c>
      <c r="B2490" s="17">
        <v>1456.75</v>
      </c>
      <c r="K2490" s="2">
        <v>39911</v>
      </c>
      <c r="L2490" s="9">
        <v>1.998</v>
      </c>
    </row>
    <row r="2491" spans="1:12">
      <c r="A2491" s="2">
        <v>39910</v>
      </c>
      <c r="B2491" s="17">
        <v>1437.5</v>
      </c>
      <c r="K2491" s="2">
        <v>39910</v>
      </c>
      <c r="L2491" s="9">
        <v>1.9910000000000001</v>
      </c>
    </row>
    <row r="2492" spans="1:12">
      <c r="A2492" s="2">
        <v>39909</v>
      </c>
      <c r="B2492" s="17">
        <v>1427.25</v>
      </c>
      <c r="K2492" s="2">
        <v>39909</v>
      </c>
      <c r="L2492" s="9">
        <v>1.958</v>
      </c>
    </row>
    <row r="2493" spans="1:12">
      <c r="A2493" s="2">
        <v>39906</v>
      </c>
      <c r="B2493" s="17">
        <v>1444.5</v>
      </c>
      <c r="K2493" s="2">
        <v>39906</v>
      </c>
      <c r="L2493" s="9">
        <v>2</v>
      </c>
    </row>
    <row r="2494" spans="1:12">
      <c r="A2494" s="2">
        <v>39905</v>
      </c>
      <c r="B2494" s="17">
        <v>1393.5</v>
      </c>
      <c r="K2494" s="2">
        <v>39905</v>
      </c>
      <c r="L2494" s="9">
        <v>1.8879999999999999</v>
      </c>
    </row>
    <row r="2495" spans="1:12">
      <c r="A2495" s="2">
        <v>39904</v>
      </c>
      <c r="B2495" s="17">
        <v>1347.75</v>
      </c>
      <c r="K2495" s="2">
        <v>39904</v>
      </c>
      <c r="L2495" s="9">
        <v>1.845</v>
      </c>
    </row>
    <row r="2496" spans="1:12">
      <c r="A2496" s="2">
        <v>39903</v>
      </c>
      <c r="B2496" s="17">
        <v>1355</v>
      </c>
      <c r="K2496" s="2">
        <v>39903</v>
      </c>
      <c r="L2496" s="9">
        <v>1.839</v>
      </c>
    </row>
    <row r="2497" spans="1:12">
      <c r="A2497" s="2">
        <v>39902</v>
      </c>
      <c r="B2497" s="17">
        <v>1356.5</v>
      </c>
      <c r="K2497" s="2">
        <v>39902</v>
      </c>
      <c r="L2497" s="9">
        <v>1.7609999999999999</v>
      </c>
    </row>
    <row r="2498" spans="1:12">
      <c r="A2498" s="2">
        <v>39899</v>
      </c>
      <c r="B2498" s="17">
        <v>1381.5</v>
      </c>
      <c r="K2498" s="2">
        <v>39899</v>
      </c>
      <c r="L2498" s="9">
        <v>1.833</v>
      </c>
    </row>
    <row r="2499" spans="1:12">
      <c r="A2499" s="2">
        <v>39898</v>
      </c>
      <c r="B2499" s="17">
        <v>1404.75</v>
      </c>
      <c r="K2499" s="2">
        <v>39898</v>
      </c>
      <c r="L2499" s="9">
        <v>1.849</v>
      </c>
    </row>
    <row r="2500" spans="1:12">
      <c r="A2500" s="2">
        <v>39897</v>
      </c>
      <c r="B2500" s="17">
        <v>1378.5</v>
      </c>
      <c r="K2500" s="2">
        <v>39897</v>
      </c>
      <c r="L2500" s="9">
        <v>1.7969999999999999</v>
      </c>
    </row>
    <row r="2501" spans="1:12">
      <c r="A2501" s="2">
        <v>39896</v>
      </c>
      <c r="B2501" s="17">
        <v>1373.75</v>
      </c>
      <c r="K2501" s="2">
        <v>39896</v>
      </c>
      <c r="L2501" s="9">
        <v>1.798</v>
      </c>
    </row>
    <row r="2502" spans="1:12">
      <c r="A2502" s="2">
        <v>39895</v>
      </c>
      <c r="B2502" s="17">
        <v>1407</v>
      </c>
      <c r="K2502" s="2">
        <v>39895</v>
      </c>
      <c r="L2502" s="9">
        <v>1.8320000000000001</v>
      </c>
    </row>
    <row r="2503" spans="1:12">
      <c r="A2503" s="2">
        <v>39892</v>
      </c>
      <c r="B2503" s="17">
        <v>1423.25</v>
      </c>
      <c r="K2503" s="2">
        <v>39892</v>
      </c>
      <c r="L2503" s="9">
        <v>1.788</v>
      </c>
    </row>
    <row r="2504" spans="1:12">
      <c r="A2504" s="2">
        <v>39891</v>
      </c>
      <c r="B2504" s="17">
        <v>1426.75</v>
      </c>
      <c r="K2504" s="2">
        <v>39891</v>
      </c>
      <c r="L2504" s="9">
        <v>1.798</v>
      </c>
    </row>
    <row r="2505" spans="1:12">
      <c r="A2505" s="2">
        <v>39890</v>
      </c>
      <c r="B2505" s="17">
        <v>1342.75</v>
      </c>
      <c r="K2505" s="2">
        <v>39890</v>
      </c>
      <c r="L2505" s="9">
        <v>1.7090000000000001</v>
      </c>
    </row>
    <row r="2506" spans="1:12">
      <c r="A2506" s="2">
        <v>39889</v>
      </c>
      <c r="B2506" s="17">
        <v>1337</v>
      </c>
      <c r="K2506" s="2">
        <v>39889</v>
      </c>
      <c r="L2506" s="9">
        <v>1.718</v>
      </c>
    </row>
    <row r="2507" spans="1:12">
      <c r="A2507" s="2">
        <v>39888</v>
      </c>
      <c r="B2507" s="17">
        <v>1323</v>
      </c>
      <c r="K2507" s="2">
        <v>39888</v>
      </c>
      <c r="L2507" s="9">
        <v>1.74</v>
      </c>
    </row>
    <row r="2508" spans="1:12">
      <c r="A2508" s="2">
        <v>39885</v>
      </c>
      <c r="B2508" s="17">
        <v>1313.75</v>
      </c>
      <c r="K2508" s="2">
        <v>39885</v>
      </c>
      <c r="L2508" s="9">
        <v>1.659</v>
      </c>
    </row>
    <row r="2509" spans="1:12">
      <c r="A2509" s="2">
        <v>39884</v>
      </c>
      <c r="B2509" s="17">
        <v>1306.5</v>
      </c>
      <c r="K2509" s="2">
        <v>39884</v>
      </c>
      <c r="L2509" s="9">
        <v>1.617</v>
      </c>
    </row>
    <row r="2510" spans="1:12">
      <c r="A2510" s="2">
        <v>39883</v>
      </c>
      <c r="B2510" s="17">
        <v>1305</v>
      </c>
      <c r="K2510" s="2">
        <v>39883</v>
      </c>
      <c r="L2510" s="9">
        <v>1.6160000000000001</v>
      </c>
    </row>
    <row r="2511" spans="1:12">
      <c r="A2511" s="2">
        <v>39882</v>
      </c>
      <c r="B2511" s="17">
        <v>1287.75</v>
      </c>
      <c r="K2511" s="2">
        <v>39882</v>
      </c>
      <c r="L2511" s="9">
        <v>1.675</v>
      </c>
    </row>
    <row r="2512" spans="1:12">
      <c r="A2512" s="2">
        <v>39881</v>
      </c>
      <c r="B2512" s="17">
        <v>1265.25</v>
      </c>
      <c r="K2512" s="2">
        <v>39881</v>
      </c>
      <c r="L2512" s="9">
        <v>1.629</v>
      </c>
    </row>
    <row r="2513" spans="1:12">
      <c r="A2513" s="2">
        <v>39878</v>
      </c>
      <c r="B2513" s="17">
        <v>1277.25</v>
      </c>
      <c r="K2513" s="2">
        <v>39878</v>
      </c>
      <c r="L2513" s="9">
        <v>1.681</v>
      </c>
    </row>
    <row r="2514" spans="1:12">
      <c r="A2514" s="2">
        <v>39877</v>
      </c>
      <c r="B2514" s="17">
        <v>1287</v>
      </c>
      <c r="K2514" s="2">
        <v>39877</v>
      </c>
      <c r="L2514" s="9">
        <v>1.6459999999999999</v>
      </c>
    </row>
    <row r="2515" spans="1:12">
      <c r="A2515" s="2">
        <v>39876</v>
      </c>
      <c r="B2515" s="17">
        <v>1324.25</v>
      </c>
      <c r="K2515" s="2">
        <v>39876</v>
      </c>
      <c r="L2515" s="9">
        <v>1.6850000000000001</v>
      </c>
    </row>
    <row r="2516" spans="1:12">
      <c r="A2516" s="2">
        <v>39875</v>
      </c>
      <c r="B2516" s="17">
        <v>1279.5</v>
      </c>
      <c r="K2516" s="2">
        <v>39875</v>
      </c>
      <c r="L2516" s="9">
        <v>1.5960000000000001</v>
      </c>
    </row>
    <row r="2517" spans="1:12">
      <c r="A2517" s="2">
        <v>39874</v>
      </c>
      <c r="B2517" s="17">
        <v>1281.75</v>
      </c>
      <c r="K2517" s="2">
        <v>39874</v>
      </c>
      <c r="L2517" s="9">
        <v>1.508</v>
      </c>
    </row>
    <row r="2518" spans="1:12">
      <c r="A2518" s="2">
        <v>39871</v>
      </c>
      <c r="B2518" s="17">
        <v>1308.5</v>
      </c>
      <c r="K2518" s="2">
        <v>39871</v>
      </c>
      <c r="L2518" s="9">
        <v>1.526</v>
      </c>
    </row>
    <row r="2519" spans="1:12">
      <c r="A2519" s="2">
        <v>39870</v>
      </c>
      <c r="B2519" s="17">
        <v>1329.75</v>
      </c>
      <c r="K2519" s="2">
        <v>39870</v>
      </c>
      <c r="L2519" s="9">
        <v>1.5649999999999999</v>
      </c>
    </row>
    <row r="2520" spans="1:12">
      <c r="A2520" s="2">
        <v>39869</v>
      </c>
      <c r="B2520" s="17">
        <v>1307</v>
      </c>
      <c r="K2520" s="2">
        <v>39869</v>
      </c>
      <c r="L2520" s="9">
        <v>1.522</v>
      </c>
    </row>
    <row r="2521" spans="1:12">
      <c r="A2521" s="2">
        <v>39868</v>
      </c>
      <c r="B2521" s="17">
        <v>1292</v>
      </c>
      <c r="K2521" s="2">
        <v>39868</v>
      </c>
      <c r="L2521" s="9">
        <v>1.484</v>
      </c>
    </row>
    <row r="2522" spans="1:12">
      <c r="A2522" s="2">
        <v>39867</v>
      </c>
      <c r="B2522" s="17">
        <v>1251.75</v>
      </c>
      <c r="K2522" s="2">
        <v>39867</v>
      </c>
      <c r="L2522" s="9">
        <v>1.4350000000000001</v>
      </c>
    </row>
    <row r="2523" spans="1:12">
      <c r="A2523" s="2">
        <v>39864</v>
      </c>
      <c r="B2523" s="17">
        <v>1269.25</v>
      </c>
      <c r="K2523" s="2">
        <v>39864</v>
      </c>
      <c r="L2523" s="9">
        <v>1.4139999999999999</v>
      </c>
    </row>
    <row r="2524" spans="1:12">
      <c r="A2524" s="2">
        <v>39863</v>
      </c>
      <c r="B2524" s="17">
        <v>1314</v>
      </c>
      <c r="K2524" s="2">
        <v>39863</v>
      </c>
      <c r="L2524" s="9">
        <v>1.468</v>
      </c>
    </row>
    <row r="2525" spans="1:12">
      <c r="A2525" s="2">
        <v>39862</v>
      </c>
      <c r="B2525" s="17">
        <v>1299.75</v>
      </c>
      <c r="K2525" s="2">
        <v>39862</v>
      </c>
      <c r="L2525" s="9">
        <v>1.4330000000000001</v>
      </c>
    </row>
    <row r="2526" spans="1:12">
      <c r="A2526" s="2">
        <v>39861</v>
      </c>
      <c r="B2526" s="17">
        <v>1293.5</v>
      </c>
      <c r="K2526" s="2">
        <v>39861</v>
      </c>
      <c r="L2526" s="9">
        <v>1.421</v>
      </c>
    </row>
    <row r="2527" spans="1:12">
      <c r="A2527" s="2">
        <v>39857</v>
      </c>
      <c r="B2527" s="17">
        <v>1341.75</v>
      </c>
      <c r="K2527" s="2">
        <v>39857</v>
      </c>
      <c r="L2527" s="9">
        <v>1.5349999999999999</v>
      </c>
    </row>
    <row r="2528" spans="1:12">
      <c r="A2528" s="2">
        <v>39856</v>
      </c>
      <c r="B2528" s="17">
        <v>1341.25</v>
      </c>
      <c r="K2528" s="2">
        <v>39856</v>
      </c>
      <c r="L2528" s="9">
        <v>1.53</v>
      </c>
    </row>
    <row r="2529" spans="1:12">
      <c r="A2529" s="2">
        <v>39855</v>
      </c>
      <c r="B2529" s="17">
        <v>1365.5</v>
      </c>
      <c r="K2529" s="2">
        <v>39855</v>
      </c>
      <c r="L2529" s="9">
        <v>1.534</v>
      </c>
    </row>
    <row r="2530" spans="1:12">
      <c r="A2530" s="2">
        <v>39854</v>
      </c>
      <c r="B2530" s="17">
        <v>1363</v>
      </c>
      <c r="K2530" s="2">
        <v>39854</v>
      </c>
      <c r="L2530" s="9">
        <v>1.57</v>
      </c>
    </row>
    <row r="2531" spans="1:12">
      <c r="A2531" s="2">
        <v>39853</v>
      </c>
      <c r="B2531" s="17">
        <v>1409.75</v>
      </c>
      <c r="K2531" s="2">
        <v>39853</v>
      </c>
      <c r="L2531" s="9">
        <v>1.607</v>
      </c>
    </row>
    <row r="2532" spans="1:12">
      <c r="A2532" s="2">
        <v>39850</v>
      </c>
      <c r="B2532" s="17">
        <v>1434</v>
      </c>
      <c r="K2532" s="2">
        <v>39850</v>
      </c>
      <c r="L2532" s="9">
        <v>1.623</v>
      </c>
    </row>
    <row r="2533" spans="1:12">
      <c r="A2533" s="2">
        <v>39849</v>
      </c>
      <c r="B2533" s="17">
        <v>1399</v>
      </c>
      <c r="K2533" s="2">
        <v>39849</v>
      </c>
      <c r="L2533" s="9">
        <v>1.494</v>
      </c>
    </row>
    <row r="2534" spans="1:12">
      <c r="A2534" s="2">
        <v>39848</v>
      </c>
      <c r="B2534" s="17">
        <v>1402.25</v>
      </c>
      <c r="K2534" s="2">
        <v>39848</v>
      </c>
      <c r="L2534" s="9">
        <v>1.524</v>
      </c>
    </row>
    <row r="2535" spans="1:12">
      <c r="A2535" s="2">
        <v>39847</v>
      </c>
      <c r="B2535" s="17">
        <v>1370.25</v>
      </c>
      <c r="K2535" s="2">
        <v>39847</v>
      </c>
      <c r="L2535" s="9">
        <v>1.5149999999999999</v>
      </c>
    </row>
    <row r="2536" spans="1:12">
      <c r="A2536" s="2">
        <v>39846</v>
      </c>
      <c r="B2536" s="17">
        <v>1356.5</v>
      </c>
      <c r="K2536" s="2">
        <v>39846</v>
      </c>
      <c r="L2536" s="9">
        <v>1.423</v>
      </c>
    </row>
    <row r="2537" spans="1:12">
      <c r="A2537" s="2">
        <v>39843</v>
      </c>
      <c r="B2537" s="17">
        <v>1316</v>
      </c>
      <c r="K2537" s="2">
        <v>39843</v>
      </c>
      <c r="L2537" s="9">
        <v>1.462</v>
      </c>
    </row>
    <row r="2538" spans="1:12">
      <c r="A2538" s="2">
        <v>39842</v>
      </c>
      <c r="B2538" s="17">
        <v>1332.75</v>
      </c>
      <c r="K2538" s="2">
        <v>39842</v>
      </c>
      <c r="L2538" s="9">
        <v>1.45</v>
      </c>
    </row>
    <row r="2539" spans="1:12">
      <c r="A2539" s="2">
        <v>39836</v>
      </c>
      <c r="B2539" s="17">
        <v>1309</v>
      </c>
      <c r="K2539" s="2">
        <v>39836</v>
      </c>
      <c r="L2539" s="9">
        <v>1.458</v>
      </c>
    </row>
    <row r="2540" spans="1:12">
      <c r="A2540" s="2">
        <v>39835</v>
      </c>
      <c r="B2540" s="17">
        <v>1296.5</v>
      </c>
      <c r="K2540" s="2">
        <v>39835</v>
      </c>
      <c r="L2540" s="9">
        <v>1.381</v>
      </c>
    </row>
    <row r="2541" spans="1:12">
      <c r="A2541" s="2">
        <v>39834</v>
      </c>
      <c r="B2541" s="17">
        <v>1301</v>
      </c>
      <c r="K2541" s="2">
        <v>39834</v>
      </c>
      <c r="L2541" s="9">
        <v>1.419</v>
      </c>
    </row>
    <row r="2542" spans="1:12">
      <c r="A2542" s="2">
        <v>39833</v>
      </c>
      <c r="B2542" s="17">
        <v>1365.25</v>
      </c>
      <c r="K2542" s="2">
        <v>39833</v>
      </c>
      <c r="L2542" s="9">
        <v>1.49</v>
      </c>
    </row>
    <row r="2543" spans="1:12">
      <c r="A2543" s="2">
        <v>39829</v>
      </c>
      <c r="B2543" s="17">
        <v>1431.3</v>
      </c>
      <c r="K2543" s="2">
        <v>39829</v>
      </c>
      <c r="L2543" s="9">
        <v>1.514</v>
      </c>
    </row>
    <row r="2544" spans="1:12">
      <c r="A2544" s="2">
        <v>39828</v>
      </c>
      <c r="B2544" s="17">
        <v>1445.75</v>
      </c>
      <c r="K2544" s="2">
        <v>39828</v>
      </c>
      <c r="L2544" s="9">
        <v>1.4379999999999999</v>
      </c>
    </row>
    <row r="2545" spans="1:12">
      <c r="A2545" s="2">
        <v>39827</v>
      </c>
      <c r="B2545" s="17">
        <v>1458.75</v>
      </c>
      <c r="K2545" s="2">
        <v>39827</v>
      </c>
      <c r="L2545" s="9">
        <v>1.4730000000000001</v>
      </c>
    </row>
    <row r="2546" spans="1:12">
      <c r="A2546" s="2">
        <v>39826</v>
      </c>
      <c r="B2546" s="17">
        <v>1478.5</v>
      </c>
      <c r="K2546" s="2">
        <v>39826</v>
      </c>
      <c r="L2546" s="9">
        <v>1.532</v>
      </c>
    </row>
    <row r="2547" spans="1:12">
      <c r="A2547" s="2">
        <v>39825</v>
      </c>
      <c r="B2547" s="17">
        <v>1479.25</v>
      </c>
      <c r="K2547" s="2">
        <v>39825</v>
      </c>
      <c r="L2547" s="9">
        <v>1.4750000000000001</v>
      </c>
    </row>
    <row r="2548" spans="1:12">
      <c r="A2548" s="2">
        <v>39822</v>
      </c>
      <c r="B2548" s="17">
        <v>1535.25</v>
      </c>
      <c r="K2548" s="2">
        <v>39822</v>
      </c>
      <c r="L2548" s="9">
        <v>1.546</v>
      </c>
    </row>
    <row r="2549" spans="1:12">
      <c r="A2549" s="2">
        <v>39821</v>
      </c>
      <c r="B2549" s="17">
        <v>1520.25</v>
      </c>
      <c r="K2549" s="2">
        <v>39821</v>
      </c>
      <c r="L2549" s="9">
        <v>1.4630000000000001</v>
      </c>
    </row>
    <row r="2550" spans="1:12">
      <c r="A2550" s="2">
        <v>39820</v>
      </c>
      <c r="B2550" s="17">
        <v>1558.5</v>
      </c>
      <c r="K2550" s="2">
        <v>39820</v>
      </c>
      <c r="L2550" s="9">
        <v>1.494</v>
      </c>
    </row>
    <row r="2551" spans="1:12">
      <c r="A2551" s="2">
        <v>39819</v>
      </c>
      <c r="B2551" s="17">
        <v>1571.5</v>
      </c>
      <c r="K2551" s="2">
        <v>39819</v>
      </c>
      <c r="L2551" s="9">
        <v>1.5660000000000001</v>
      </c>
    </row>
    <row r="2552" spans="1:12">
      <c r="A2552" s="2">
        <v>39818</v>
      </c>
      <c r="B2552" s="17">
        <v>1516</v>
      </c>
      <c r="K2552" s="2">
        <v>39818</v>
      </c>
      <c r="L2552" s="9">
        <v>1.4419999999999999</v>
      </c>
    </row>
    <row r="2553" spans="1:12">
      <c r="A2553" s="2">
        <v>39815</v>
      </c>
      <c r="B2553" s="17">
        <v>1538.5</v>
      </c>
      <c r="K2553" s="2">
        <v>39815</v>
      </c>
      <c r="L2553" s="9">
        <v>1.444</v>
      </c>
    </row>
    <row r="2554" spans="1:12">
      <c r="A2554" s="2">
        <v>39813</v>
      </c>
      <c r="B2554" s="17">
        <v>1507.75</v>
      </c>
      <c r="K2554" s="2">
        <v>39813</v>
      </c>
      <c r="L2554" s="9">
        <v>1.395</v>
      </c>
    </row>
    <row r="2555" spans="1:12">
      <c r="A2555" s="2">
        <v>39812</v>
      </c>
      <c r="B2555" s="17">
        <v>1460.75</v>
      </c>
      <c r="K2555" s="2">
        <v>39812</v>
      </c>
      <c r="L2555" s="9">
        <v>1.3069999999999999</v>
      </c>
    </row>
    <row r="2556" spans="1:12">
      <c r="A2556" s="2">
        <v>39811</v>
      </c>
      <c r="B2556" s="17">
        <v>1475</v>
      </c>
      <c r="K2556" s="2">
        <v>39811</v>
      </c>
      <c r="L2556" s="9">
        <v>1.2969999999999999</v>
      </c>
    </row>
    <row r="2557" spans="1:12">
      <c r="A2557" s="2">
        <v>39806</v>
      </c>
      <c r="B2557" s="17">
        <v>1503.5</v>
      </c>
      <c r="K2557" s="2">
        <v>39806</v>
      </c>
      <c r="L2557" s="9">
        <v>1.248</v>
      </c>
    </row>
    <row r="2558" spans="1:12">
      <c r="A2558" s="2">
        <v>39805</v>
      </c>
      <c r="B2558" s="17">
        <v>1526.5</v>
      </c>
      <c r="K2558" s="2">
        <v>39805</v>
      </c>
      <c r="L2558" s="9">
        <v>1.2529999999999999</v>
      </c>
    </row>
    <row r="2559" spans="1:12">
      <c r="A2559" s="2">
        <v>39804</v>
      </c>
      <c r="B2559" s="17">
        <v>1521.5</v>
      </c>
      <c r="K2559" s="2">
        <v>39804</v>
      </c>
      <c r="L2559" s="9">
        <v>1.3169999999999999</v>
      </c>
    </row>
    <row r="2560" spans="1:12">
      <c r="A2560" s="2">
        <v>39801</v>
      </c>
      <c r="B2560" s="17">
        <v>1480</v>
      </c>
      <c r="K2560" s="2">
        <v>39801</v>
      </c>
      <c r="L2560" s="9">
        <v>1.3049999999999999</v>
      </c>
    </row>
    <row r="2561" spans="1:12">
      <c r="A2561" s="2">
        <v>39800</v>
      </c>
      <c r="B2561" s="17">
        <v>1457.5</v>
      </c>
      <c r="K2561" s="2">
        <v>39800</v>
      </c>
      <c r="L2561" s="9">
        <v>1.34</v>
      </c>
    </row>
    <row r="2562" spans="1:12">
      <c r="A2562" s="2">
        <v>39799</v>
      </c>
      <c r="B2562" s="17">
        <v>1472.5</v>
      </c>
      <c r="K2562" s="2">
        <v>39799</v>
      </c>
      <c r="L2562" s="9">
        <v>1.347</v>
      </c>
    </row>
    <row r="2563" spans="1:12">
      <c r="A2563" s="2">
        <v>39798</v>
      </c>
      <c r="B2563" s="17">
        <v>1431</v>
      </c>
      <c r="K2563" s="2">
        <v>39798</v>
      </c>
      <c r="L2563" s="9">
        <v>1.355</v>
      </c>
    </row>
    <row r="2564" spans="1:12">
      <c r="A2564" s="2">
        <v>39797</v>
      </c>
      <c r="B2564" s="17">
        <v>1454.5</v>
      </c>
      <c r="K2564" s="2">
        <v>39797</v>
      </c>
      <c r="L2564" s="9">
        <v>1.385</v>
      </c>
    </row>
    <row r="2565" spans="1:12">
      <c r="A2565" s="2">
        <v>39794</v>
      </c>
      <c r="B2565" s="17">
        <v>1460.5</v>
      </c>
      <c r="K2565" s="2">
        <v>39794</v>
      </c>
      <c r="L2565" s="9">
        <v>1.4059999999999999</v>
      </c>
    </row>
    <row r="2566" spans="1:12">
      <c r="A2566" s="2">
        <v>39793</v>
      </c>
      <c r="B2566" s="17">
        <v>1522.25</v>
      </c>
      <c r="K2566" s="2">
        <v>39793</v>
      </c>
      <c r="L2566" s="9">
        <v>1.486</v>
      </c>
    </row>
    <row r="2567" spans="1:12">
      <c r="A2567" s="2">
        <v>39792</v>
      </c>
      <c r="B2567" s="17">
        <v>1483.25</v>
      </c>
      <c r="K2567" s="2">
        <v>39792</v>
      </c>
      <c r="L2567" s="9">
        <v>1.4690000000000001</v>
      </c>
    </row>
    <row r="2568" spans="1:12">
      <c r="A2568" s="2">
        <v>39791</v>
      </c>
      <c r="B2568" s="17">
        <v>1466.5</v>
      </c>
      <c r="K2568" s="2">
        <v>39791</v>
      </c>
      <c r="L2568" s="9">
        <v>1.421</v>
      </c>
    </row>
    <row r="2569" spans="1:12">
      <c r="A2569" s="2">
        <v>39790</v>
      </c>
      <c r="B2569" s="17">
        <v>1472.5</v>
      </c>
      <c r="K2569" s="2">
        <v>39790</v>
      </c>
      <c r="L2569" s="9">
        <v>1.478</v>
      </c>
    </row>
    <row r="2570" spans="1:12">
      <c r="A2570" s="2">
        <v>39787</v>
      </c>
      <c r="B2570" s="17">
        <v>1445.25</v>
      </c>
      <c r="K2570" s="2">
        <v>39787</v>
      </c>
      <c r="L2570" s="9">
        <v>1.355</v>
      </c>
    </row>
    <row r="2571" spans="1:12">
      <c r="A2571" s="2">
        <v>39786</v>
      </c>
      <c r="B2571" s="17">
        <v>1540.75</v>
      </c>
      <c r="K2571" s="2">
        <v>39786</v>
      </c>
      <c r="L2571" s="9">
        <v>1.452</v>
      </c>
    </row>
    <row r="2572" spans="1:12">
      <c r="A2572" s="2">
        <v>39785</v>
      </c>
      <c r="B2572" s="17">
        <v>1569.5</v>
      </c>
      <c r="K2572" s="2">
        <v>39785</v>
      </c>
      <c r="L2572" s="9">
        <v>1.534</v>
      </c>
    </row>
    <row r="2573" spans="1:12">
      <c r="A2573" s="2">
        <v>39784</v>
      </c>
      <c r="B2573" s="17">
        <v>1653.75</v>
      </c>
      <c r="K2573" s="2">
        <v>39784</v>
      </c>
      <c r="L2573" s="9">
        <v>1.579</v>
      </c>
    </row>
    <row r="2574" spans="1:12">
      <c r="A2574" s="2">
        <v>39783</v>
      </c>
      <c r="B2574" s="17">
        <v>1688</v>
      </c>
      <c r="K2574" s="2">
        <v>39783</v>
      </c>
      <c r="L2574" s="9">
        <v>1.603</v>
      </c>
    </row>
    <row r="2575" spans="1:12">
      <c r="A2575" s="2">
        <v>39780</v>
      </c>
      <c r="B2575" s="17">
        <v>1726</v>
      </c>
      <c r="K2575" s="2">
        <v>39780</v>
      </c>
      <c r="L2575" s="9">
        <v>1.623</v>
      </c>
    </row>
    <row r="2576" spans="1:12">
      <c r="A2576" s="2">
        <v>39778</v>
      </c>
      <c r="B2576" s="17">
        <v>1752.75</v>
      </c>
      <c r="K2576" s="2">
        <v>39778</v>
      </c>
      <c r="L2576" s="9">
        <v>1.6679999999999999</v>
      </c>
    </row>
    <row r="2577" spans="1:12">
      <c r="A2577" s="2">
        <v>39777</v>
      </c>
      <c r="B2577" s="17">
        <v>1762</v>
      </c>
      <c r="K2577" s="2">
        <v>39777</v>
      </c>
      <c r="L2577" s="9">
        <v>1.6459999999999999</v>
      </c>
    </row>
    <row r="2578" spans="1:12">
      <c r="A2578" s="2">
        <v>39776</v>
      </c>
      <c r="B2578" s="17">
        <v>1751.5</v>
      </c>
      <c r="K2578" s="2">
        <v>39776</v>
      </c>
      <c r="L2578" s="9">
        <v>1.6659999999999999</v>
      </c>
    </row>
    <row r="2579" spans="1:12">
      <c r="A2579" s="2">
        <v>39773</v>
      </c>
      <c r="B2579" s="17">
        <v>1702</v>
      </c>
      <c r="K2579" s="2">
        <v>39773</v>
      </c>
      <c r="L2579" s="9">
        <v>1.571</v>
      </c>
    </row>
    <row r="2580" spans="1:12">
      <c r="A2580" s="2">
        <v>39772</v>
      </c>
      <c r="B2580" s="17">
        <v>1736.25</v>
      </c>
      <c r="K2580" s="2">
        <v>39772</v>
      </c>
      <c r="L2580" s="9">
        <v>1.569</v>
      </c>
    </row>
    <row r="2581" spans="1:12">
      <c r="A2581" s="2">
        <v>39771</v>
      </c>
      <c r="B2581" s="17">
        <v>1827</v>
      </c>
      <c r="K2581" s="2">
        <v>39771</v>
      </c>
      <c r="L2581" s="9">
        <v>1.595</v>
      </c>
    </row>
    <row r="2582" spans="1:12">
      <c r="A2582" s="2">
        <v>39770</v>
      </c>
      <c r="B2582" s="17">
        <v>1866.75</v>
      </c>
      <c r="K2582" s="2">
        <v>39770</v>
      </c>
      <c r="L2582" s="9">
        <v>1.655</v>
      </c>
    </row>
    <row r="2583" spans="1:12">
      <c r="A2583" s="2">
        <v>39769</v>
      </c>
      <c r="B2583" s="17">
        <v>1839.5</v>
      </c>
      <c r="K2583" s="2">
        <v>39769</v>
      </c>
      <c r="L2583" s="9">
        <v>1.649</v>
      </c>
    </row>
    <row r="2584" spans="1:12">
      <c r="A2584" s="2">
        <v>39766</v>
      </c>
      <c r="B2584" s="17">
        <v>1878.25</v>
      </c>
      <c r="K2584" s="2">
        <v>39766</v>
      </c>
      <c r="L2584" s="9">
        <v>1.702</v>
      </c>
    </row>
    <row r="2585" spans="1:12">
      <c r="A2585" s="2">
        <v>39765</v>
      </c>
      <c r="B2585" s="17">
        <v>1886.6</v>
      </c>
      <c r="K2585" s="2">
        <v>39765</v>
      </c>
      <c r="L2585" s="9">
        <v>1.615</v>
      </c>
    </row>
    <row r="2586" spans="1:12">
      <c r="A2586" s="2">
        <v>39764</v>
      </c>
      <c r="B2586" s="17">
        <v>1870.25</v>
      </c>
      <c r="K2586" s="2">
        <v>39764</v>
      </c>
      <c r="L2586" s="9">
        <v>1.649</v>
      </c>
    </row>
    <row r="2587" spans="1:12">
      <c r="A2587" s="2">
        <v>39763</v>
      </c>
      <c r="B2587" s="17">
        <v>1892.5</v>
      </c>
      <c r="K2587" s="2">
        <v>39763</v>
      </c>
      <c r="L2587" s="9">
        <v>1.643</v>
      </c>
    </row>
    <row r="2588" spans="1:12">
      <c r="A2588" s="2">
        <v>39762</v>
      </c>
      <c r="B2588" s="17">
        <v>1929.25</v>
      </c>
      <c r="K2588" s="2">
        <v>39762</v>
      </c>
      <c r="L2588" s="9">
        <v>1.746</v>
      </c>
    </row>
    <row r="2589" spans="1:12">
      <c r="A2589" s="2">
        <v>39759</v>
      </c>
      <c r="B2589" s="17">
        <v>1906.25</v>
      </c>
      <c r="K2589" s="2">
        <v>39759</v>
      </c>
      <c r="L2589" s="9">
        <v>1.6919999999999999</v>
      </c>
    </row>
    <row r="2590" spans="1:12">
      <c r="A2590" s="2">
        <v>39758</v>
      </c>
      <c r="B2590" s="17">
        <v>1984.75</v>
      </c>
      <c r="K2590" s="2">
        <v>39758</v>
      </c>
      <c r="L2590" s="9">
        <v>1.722</v>
      </c>
    </row>
    <row r="2591" spans="1:12">
      <c r="A2591" s="2">
        <v>39757</v>
      </c>
      <c r="B2591" s="17">
        <v>2036</v>
      </c>
      <c r="K2591" s="2">
        <v>39757</v>
      </c>
      <c r="L2591" s="9">
        <v>1.8140000000000001</v>
      </c>
    </row>
    <row r="2592" spans="1:12">
      <c r="A2592" s="2">
        <v>39756</v>
      </c>
      <c r="B2592" s="17">
        <v>2054.5</v>
      </c>
      <c r="K2592" s="2">
        <v>39756</v>
      </c>
      <c r="L2592" s="9">
        <v>1.9510000000000001</v>
      </c>
    </row>
    <row r="2593" spans="1:12">
      <c r="A2593" s="2">
        <v>39755</v>
      </c>
      <c r="B2593" s="17">
        <v>1995.5</v>
      </c>
      <c r="K2593" s="2">
        <v>39755</v>
      </c>
      <c r="L2593" s="9">
        <v>1.837</v>
      </c>
    </row>
    <row r="2594" spans="1:12">
      <c r="A2594" s="2">
        <v>39752</v>
      </c>
      <c r="B2594" s="17">
        <v>1989</v>
      </c>
      <c r="K2594" s="2">
        <v>39752</v>
      </c>
      <c r="L2594" s="9">
        <v>1.8440000000000001</v>
      </c>
    </row>
    <row r="2595" spans="1:12">
      <c r="A2595" s="2">
        <v>39751</v>
      </c>
      <c r="B2595" s="17">
        <v>2007.75</v>
      </c>
      <c r="K2595" s="2">
        <v>39751</v>
      </c>
      <c r="L2595" s="9">
        <v>1.889</v>
      </c>
    </row>
    <row r="2596" spans="1:12">
      <c r="A2596" s="2">
        <v>39750</v>
      </c>
      <c r="B2596" s="17">
        <v>2097.75</v>
      </c>
      <c r="K2596" s="2">
        <v>39750</v>
      </c>
      <c r="L2596" s="9">
        <v>2.0710000000000002</v>
      </c>
    </row>
    <row r="2597" spans="1:12">
      <c r="A2597" s="2">
        <v>39749</v>
      </c>
      <c r="B2597" s="17">
        <v>2054.25</v>
      </c>
      <c r="K2597" s="2">
        <v>39749</v>
      </c>
      <c r="L2597" s="9">
        <v>1.841</v>
      </c>
    </row>
    <row r="2598" spans="1:12">
      <c r="A2598" s="2">
        <v>39748</v>
      </c>
      <c r="B2598" s="17">
        <v>1982.25</v>
      </c>
      <c r="K2598" s="2">
        <v>39748</v>
      </c>
      <c r="L2598" s="9">
        <v>1.786</v>
      </c>
    </row>
    <row r="2599" spans="1:12">
      <c r="A2599" s="2">
        <v>39745</v>
      </c>
      <c r="B2599" s="17">
        <v>1917</v>
      </c>
      <c r="K2599" s="2">
        <v>39745</v>
      </c>
      <c r="L2599" s="9">
        <v>1.675</v>
      </c>
    </row>
    <row r="2600" spans="1:12">
      <c r="A2600" s="2">
        <v>39744</v>
      </c>
      <c r="B2600" s="17">
        <v>1953</v>
      </c>
      <c r="K2600" s="2">
        <v>39744</v>
      </c>
      <c r="L2600" s="9">
        <v>1.796</v>
      </c>
    </row>
    <row r="2601" spans="1:12">
      <c r="A2601" s="2">
        <v>39743</v>
      </c>
      <c r="B2601" s="17">
        <v>1948</v>
      </c>
      <c r="K2601" s="2">
        <v>39743</v>
      </c>
      <c r="L2601" s="9">
        <v>1.851</v>
      </c>
    </row>
    <row r="2602" spans="1:12">
      <c r="A2602" s="2">
        <v>39742</v>
      </c>
      <c r="B2602" s="17">
        <v>2017.25</v>
      </c>
      <c r="K2602" s="2">
        <v>39742</v>
      </c>
      <c r="L2602" s="9">
        <v>2.0070000000000001</v>
      </c>
    </row>
    <row r="2603" spans="1:12">
      <c r="A2603" s="2">
        <v>39741</v>
      </c>
      <c r="B2603" s="17">
        <v>2069.75</v>
      </c>
      <c r="K2603" s="2">
        <v>39741</v>
      </c>
      <c r="L2603" s="9">
        <v>2.1190000000000002</v>
      </c>
    </row>
    <row r="2604" spans="1:12">
      <c r="A2604" s="2">
        <v>39738</v>
      </c>
      <c r="B2604" s="17">
        <v>2142.9</v>
      </c>
      <c r="K2604" s="2">
        <v>39738</v>
      </c>
      <c r="L2604" s="9">
        <v>2.181</v>
      </c>
    </row>
    <row r="2605" spans="1:12">
      <c r="A2605" s="2">
        <v>39737</v>
      </c>
      <c r="B2605" s="17">
        <v>2123.5</v>
      </c>
      <c r="K2605" s="2">
        <v>39737</v>
      </c>
      <c r="L2605" s="9">
        <v>2.0990000000000002</v>
      </c>
    </row>
    <row r="2606" spans="1:12">
      <c r="A2606" s="2">
        <v>39736</v>
      </c>
      <c r="B2606" s="17">
        <v>2109.25</v>
      </c>
      <c r="K2606" s="2">
        <v>39736</v>
      </c>
      <c r="L2606" s="9">
        <v>2.2240000000000002</v>
      </c>
    </row>
    <row r="2607" spans="1:12">
      <c r="A2607" s="2">
        <v>39735</v>
      </c>
      <c r="B2607" s="17">
        <v>2221.5</v>
      </c>
      <c r="K2607" s="2">
        <v>39735</v>
      </c>
      <c r="L2607" s="9">
        <v>2.4089999999999998</v>
      </c>
    </row>
    <row r="2608" spans="1:12">
      <c r="A2608" s="2">
        <v>39734</v>
      </c>
      <c r="B2608" s="17">
        <v>2188.5</v>
      </c>
      <c r="K2608" s="2">
        <v>39734</v>
      </c>
      <c r="L2608" s="9">
        <v>2.3279999999999998</v>
      </c>
    </row>
    <row r="2609" spans="1:12">
      <c r="A2609" s="2">
        <v>39731</v>
      </c>
      <c r="B2609" s="17">
        <v>2158.5</v>
      </c>
      <c r="K2609" s="2">
        <v>39731</v>
      </c>
      <c r="L2609" s="9">
        <v>2.1560000000000001</v>
      </c>
    </row>
    <row r="2610" spans="1:12">
      <c r="A2610" s="2">
        <v>39730</v>
      </c>
      <c r="B2610" s="17">
        <v>2253.5</v>
      </c>
      <c r="K2610" s="2">
        <v>39730</v>
      </c>
      <c r="L2610" s="9">
        <v>2.4239999999999999</v>
      </c>
    </row>
    <row r="2611" spans="1:12">
      <c r="A2611" s="2">
        <v>39729</v>
      </c>
      <c r="B2611" s="17">
        <v>2204.75</v>
      </c>
      <c r="K2611" s="2">
        <v>39729</v>
      </c>
      <c r="L2611" s="9">
        <v>2.3660000000000001</v>
      </c>
    </row>
    <row r="2612" spans="1:12">
      <c r="A2612" s="2">
        <v>39727</v>
      </c>
      <c r="B2612" s="17">
        <v>2204</v>
      </c>
      <c r="K2612" s="2">
        <v>39727</v>
      </c>
      <c r="L2612" s="9">
        <v>2.504</v>
      </c>
    </row>
    <row r="2613" spans="1:12">
      <c r="A2613" s="2">
        <v>39724</v>
      </c>
      <c r="B2613" s="17">
        <v>2295.25</v>
      </c>
      <c r="K2613" s="2">
        <v>39724</v>
      </c>
      <c r="L2613" s="9">
        <v>2.7050000000000001</v>
      </c>
    </row>
    <row r="2614" spans="1:12">
      <c r="A2614" s="2">
        <v>39723</v>
      </c>
      <c r="B2614" s="17">
        <v>2256</v>
      </c>
      <c r="K2614" s="2">
        <v>39723</v>
      </c>
      <c r="L2614" s="9">
        <v>2.6520000000000001</v>
      </c>
    </row>
    <row r="2615" spans="1:12">
      <c r="A2615" s="2">
        <v>39721</v>
      </c>
      <c r="B2615" s="17">
        <v>2376.5</v>
      </c>
      <c r="K2615" s="2">
        <v>39721</v>
      </c>
      <c r="L2615" s="9">
        <v>2.8879999999999999</v>
      </c>
    </row>
    <row r="2616" spans="1:12">
      <c r="A2616" s="2">
        <v>39720</v>
      </c>
      <c r="B2616" s="17">
        <v>2391</v>
      </c>
      <c r="K2616" s="2">
        <v>39720</v>
      </c>
      <c r="L2616" s="9">
        <v>2.9169999999999998</v>
      </c>
    </row>
    <row r="2617" spans="1:12">
      <c r="A2617" s="2">
        <v>39717</v>
      </c>
      <c r="B2617" s="17">
        <v>2439.75</v>
      </c>
      <c r="K2617" s="2">
        <v>39717</v>
      </c>
      <c r="L2617" s="9">
        <v>3.0790000000000002</v>
      </c>
    </row>
    <row r="2618" spans="1:12">
      <c r="A2618" s="2">
        <v>39716</v>
      </c>
      <c r="B2618" s="17">
        <v>2459.5</v>
      </c>
      <c r="K2618" s="2">
        <v>39716</v>
      </c>
      <c r="L2618" s="9">
        <v>3.1459999999999999</v>
      </c>
    </row>
    <row r="2619" spans="1:12">
      <c r="A2619" s="2">
        <v>39715</v>
      </c>
      <c r="B2619" s="17">
        <v>2450.25</v>
      </c>
      <c r="K2619" s="2">
        <v>39715</v>
      </c>
      <c r="L2619" s="9">
        <v>3.1219999999999999</v>
      </c>
    </row>
    <row r="2620" spans="1:12">
      <c r="A2620" s="2">
        <v>39714</v>
      </c>
      <c r="B2620" s="17">
        <v>2457.5</v>
      </c>
      <c r="K2620" s="2">
        <v>39714</v>
      </c>
      <c r="L2620" s="9">
        <v>3.1669999999999998</v>
      </c>
    </row>
    <row r="2621" spans="1:12">
      <c r="A2621" s="2">
        <v>39713</v>
      </c>
      <c r="B2621" s="17">
        <v>2495.25</v>
      </c>
      <c r="K2621" s="2">
        <v>39713</v>
      </c>
      <c r="L2621" s="9">
        <v>3.266</v>
      </c>
    </row>
    <row r="2622" spans="1:12">
      <c r="A2622" s="2">
        <v>39710</v>
      </c>
      <c r="B2622" s="17">
        <v>2483.5</v>
      </c>
      <c r="K2622" s="2">
        <v>39710</v>
      </c>
      <c r="L2622" s="9">
        <v>3.1850000000000001</v>
      </c>
    </row>
    <row r="2623" spans="1:12">
      <c r="A2623" s="2">
        <v>39709</v>
      </c>
      <c r="B2623" s="17">
        <v>2443.5</v>
      </c>
      <c r="K2623" s="2">
        <v>39709</v>
      </c>
      <c r="L2623" s="9">
        <v>3.0950000000000002</v>
      </c>
    </row>
    <row r="2624" spans="1:12">
      <c r="A2624" s="2">
        <v>39708</v>
      </c>
      <c r="B2624" s="17">
        <v>2449.75</v>
      </c>
      <c r="K2624" s="2">
        <v>39708</v>
      </c>
      <c r="L2624" s="9">
        <v>3.0710000000000002</v>
      </c>
    </row>
    <row r="2625" spans="1:12">
      <c r="A2625" s="2">
        <v>39707</v>
      </c>
      <c r="B2625" s="17">
        <v>2482</v>
      </c>
      <c r="K2625" s="2">
        <v>39707</v>
      </c>
      <c r="L2625" s="9">
        <v>3.113</v>
      </c>
    </row>
    <row r="2626" spans="1:12">
      <c r="A2626" s="2">
        <v>39703</v>
      </c>
      <c r="B2626" s="17">
        <v>2620.25</v>
      </c>
      <c r="K2626" s="2">
        <v>39703</v>
      </c>
      <c r="L2626" s="9">
        <v>3.2090000000000001</v>
      </c>
    </row>
    <row r="2627" spans="1:12">
      <c r="A2627" s="2">
        <v>39702</v>
      </c>
      <c r="B2627" s="17">
        <v>2575</v>
      </c>
      <c r="K2627" s="2">
        <v>39702</v>
      </c>
      <c r="L2627" s="9">
        <v>3.1349999999999998</v>
      </c>
    </row>
    <row r="2628" spans="1:12">
      <c r="A2628" s="2">
        <v>39701</v>
      </c>
      <c r="B2628" s="17">
        <v>2578.25</v>
      </c>
      <c r="K2628" s="2">
        <v>39701</v>
      </c>
      <c r="L2628" s="9">
        <v>3.1230000000000002</v>
      </c>
    </row>
    <row r="2629" spans="1:12">
      <c r="A2629" s="2">
        <v>39700</v>
      </c>
      <c r="B2629" s="17">
        <v>2554</v>
      </c>
      <c r="K2629" s="2">
        <v>39700</v>
      </c>
      <c r="L2629" s="9">
        <v>3.0950000000000002</v>
      </c>
    </row>
    <row r="2630" spans="1:12">
      <c r="A2630" s="2">
        <v>39699</v>
      </c>
      <c r="B2630" s="17">
        <v>2600.5</v>
      </c>
      <c r="K2630" s="2">
        <v>39699</v>
      </c>
      <c r="L2630" s="9">
        <v>3.109</v>
      </c>
    </row>
    <row r="2631" spans="1:12">
      <c r="A2631" s="2">
        <v>39696</v>
      </c>
      <c r="B2631" s="17">
        <v>2600</v>
      </c>
      <c r="K2631" s="2">
        <v>39696</v>
      </c>
      <c r="L2631" s="9">
        <v>3.1230000000000002</v>
      </c>
    </row>
    <row r="2632" spans="1:12">
      <c r="A2632" s="2">
        <v>39695</v>
      </c>
      <c r="B2632" s="17">
        <v>2629.25</v>
      </c>
      <c r="K2632" s="2">
        <v>39695</v>
      </c>
      <c r="L2632" s="9">
        <v>3.2970000000000002</v>
      </c>
    </row>
    <row r="2633" spans="1:12">
      <c r="A2633" s="2">
        <v>39694</v>
      </c>
      <c r="B2633" s="17">
        <v>2625.75</v>
      </c>
      <c r="K2633" s="2">
        <v>39694</v>
      </c>
      <c r="L2633" s="9">
        <v>3.3540000000000001</v>
      </c>
    </row>
    <row r="2634" spans="1:12">
      <c r="A2634" s="2">
        <v>39693</v>
      </c>
      <c r="B2634" s="17">
        <v>2644.5</v>
      </c>
      <c r="K2634" s="2">
        <v>39693</v>
      </c>
      <c r="L2634" s="9">
        <v>3.3220000000000001</v>
      </c>
    </row>
    <row r="2635" spans="1:12">
      <c r="A2635" s="2">
        <v>39689</v>
      </c>
      <c r="B2635" s="17">
        <v>2664.25</v>
      </c>
      <c r="K2635" s="2">
        <v>39689</v>
      </c>
      <c r="L2635" s="9">
        <v>3.4289999999999998</v>
      </c>
    </row>
    <row r="2636" spans="1:12">
      <c r="A2636" s="2">
        <v>39688</v>
      </c>
      <c r="B2636" s="17">
        <v>2680</v>
      </c>
      <c r="K2636" s="2">
        <v>39688</v>
      </c>
      <c r="L2636" s="9">
        <v>3.427</v>
      </c>
    </row>
    <row r="2637" spans="1:12">
      <c r="A2637" s="2">
        <v>39687</v>
      </c>
      <c r="B2637" s="17">
        <v>2712</v>
      </c>
      <c r="K2637" s="2">
        <v>39687</v>
      </c>
      <c r="L2637" s="9">
        <v>3.5070000000000001</v>
      </c>
    </row>
    <row r="2638" spans="1:12">
      <c r="A2638" s="2">
        <v>39686</v>
      </c>
      <c r="B2638" s="17">
        <v>2716</v>
      </c>
      <c r="K2638" s="2">
        <v>39686</v>
      </c>
      <c r="L2638" s="9">
        <v>3.4780000000000002</v>
      </c>
    </row>
    <row r="2639" spans="1:12">
      <c r="A2639" s="2">
        <v>39681</v>
      </c>
      <c r="B2639" s="17">
        <v>2800.25</v>
      </c>
      <c r="K2639" s="2">
        <v>39681</v>
      </c>
      <c r="L2639" s="9">
        <v>3.5609999999999999</v>
      </c>
    </row>
    <row r="2640" spans="1:12">
      <c r="A2640" s="2">
        <v>39680</v>
      </c>
      <c r="B2640" s="17">
        <v>2711.25</v>
      </c>
      <c r="K2640" s="2">
        <v>39680</v>
      </c>
      <c r="L2640" s="9">
        <v>3.41</v>
      </c>
    </row>
    <row r="2641" spans="1:12">
      <c r="A2641" s="2">
        <v>39679</v>
      </c>
      <c r="B2641" s="17">
        <v>2727.5</v>
      </c>
      <c r="K2641" s="2">
        <v>39679</v>
      </c>
      <c r="L2641" s="9">
        <v>3.4470000000000001</v>
      </c>
    </row>
    <row r="2642" spans="1:12">
      <c r="A2642" s="2">
        <v>39678</v>
      </c>
      <c r="B2642" s="17">
        <v>2703</v>
      </c>
      <c r="K2642" s="2">
        <v>39678</v>
      </c>
      <c r="L2642" s="9">
        <v>3.355</v>
      </c>
    </row>
    <row r="2643" spans="1:12">
      <c r="A2643" s="2">
        <v>39675</v>
      </c>
      <c r="B2643" s="17">
        <v>2730</v>
      </c>
      <c r="K2643" s="2">
        <v>39675</v>
      </c>
      <c r="L2643" s="9">
        <v>3.3420000000000001</v>
      </c>
    </row>
    <row r="2644" spans="1:12">
      <c r="A2644" s="2">
        <v>39674</v>
      </c>
      <c r="B2644" s="17">
        <v>2724.75</v>
      </c>
      <c r="K2644" s="2">
        <v>39674</v>
      </c>
      <c r="L2644" s="9">
        <v>3.323</v>
      </c>
    </row>
    <row r="2645" spans="1:12">
      <c r="A2645" s="2">
        <v>39673</v>
      </c>
      <c r="B2645" s="17">
        <v>2756.5</v>
      </c>
      <c r="K2645" s="2">
        <v>39673</v>
      </c>
      <c r="L2645" s="9">
        <v>3.367</v>
      </c>
    </row>
    <row r="2646" spans="1:12">
      <c r="A2646" s="2">
        <v>39672</v>
      </c>
      <c r="B2646" s="17">
        <v>2718</v>
      </c>
      <c r="K2646" s="2">
        <v>39672</v>
      </c>
      <c r="L2646" s="9">
        <v>3.2349999999999999</v>
      </c>
    </row>
    <row r="2647" spans="1:12">
      <c r="A2647" s="2">
        <v>39671</v>
      </c>
      <c r="B2647" s="17">
        <v>2779</v>
      </c>
      <c r="K2647" s="2">
        <v>39671</v>
      </c>
      <c r="L2647" s="9">
        <v>3.359</v>
      </c>
    </row>
    <row r="2648" spans="1:12">
      <c r="A2648" s="2">
        <v>39668</v>
      </c>
      <c r="B2648" s="17">
        <v>2799.75</v>
      </c>
      <c r="K2648" s="2">
        <v>39668</v>
      </c>
      <c r="L2648" s="9">
        <v>3.4009999999999998</v>
      </c>
    </row>
    <row r="2649" spans="1:12">
      <c r="A2649" s="2">
        <v>39667</v>
      </c>
      <c r="B2649" s="17">
        <v>2868.25</v>
      </c>
      <c r="K2649" s="2">
        <v>39667</v>
      </c>
      <c r="L2649" s="9">
        <v>3.4580000000000002</v>
      </c>
    </row>
    <row r="2650" spans="1:12">
      <c r="A2650" s="2">
        <v>39665</v>
      </c>
      <c r="B2650" s="17">
        <v>2849.5</v>
      </c>
      <c r="K2650" s="2">
        <v>39665</v>
      </c>
      <c r="L2650" s="9">
        <v>3.4569999999999999</v>
      </c>
    </row>
    <row r="2651" spans="1:12">
      <c r="A2651" s="2">
        <v>39664</v>
      </c>
      <c r="B2651" s="17">
        <v>2831</v>
      </c>
      <c r="K2651" s="2">
        <v>39664</v>
      </c>
      <c r="L2651" s="9">
        <v>3.4870000000000001</v>
      </c>
    </row>
    <row r="2652" spans="1:12">
      <c r="A2652" s="2">
        <v>39661</v>
      </c>
      <c r="B2652" s="17">
        <v>2884.45</v>
      </c>
      <c r="K2652" s="2">
        <v>39661</v>
      </c>
      <c r="L2652" s="9">
        <v>3.6280000000000001</v>
      </c>
    </row>
    <row r="2653" spans="1:12">
      <c r="A2653" s="2">
        <v>39660</v>
      </c>
      <c r="B2653" s="17">
        <v>2929.5</v>
      </c>
      <c r="K2653" s="2">
        <v>39660</v>
      </c>
      <c r="L2653" s="9">
        <v>3.7160000000000002</v>
      </c>
    </row>
    <row r="2654" spans="1:12">
      <c r="A2654" s="2">
        <v>39659</v>
      </c>
      <c r="B2654" s="17">
        <v>2909.25</v>
      </c>
      <c r="K2654" s="2">
        <v>39659</v>
      </c>
      <c r="L2654" s="9">
        <v>3.6789999999999998</v>
      </c>
    </row>
    <row r="2655" spans="1:12">
      <c r="A2655" s="2">
        <v>39658</v>
      </c>
      <c r="B2655" s="17">
        <v>2909.25</v>
      </c>
      <c r="K2655" s="2">
        <v>39658</v>
      </c>
      <c r="L2655" s="9">
        <v>3.6829999999999998</v>
      </c>
    </row>
    <row r="2656" spans="1:12">
      <c r="A2656" s="2">
        <v>39657</v>
      </c>
      <c r="B2656" s="17">
        <v>2966.25</v>
      </c>
      <c r="K2656" s="2">
        <v>39657</v>
      </c>
      <c r="L2656" s="9">
        <v>3.7090000000000001</v>
      </c>
    </row>
    <row r="2657" spans="1:12">
      <c r="A2657" s="2">
        <v>39654</v>
      </c>
      <c r="B2657" s="17">
        <v>2920.75</v>
      </c>
      <c r="K2657" s="2">
        <v>39654</v>
      </c>
      <c r="L2657" s="9">
        <v>3.7040000000000002</v>
      </c>
    </row>
    <row r="2658" spans="1:12">
      <c r="A2658" s="2">
        <v>39653</v>
      </c>
      <c r="B2658" s="17">
        <v>2901.25</v>
      </c>
      <c r="K2658" s="2">
        <v>39653</v>
      </c>
      <c r="L2658" s="9">
        <v>3.677</v>
      </c>
    </row>
    <row r="2659" spans="1:12">
      <c r="A2659" s="2">
        <v>39652</v>
      </c>
      <c r="B2659" s="17">
        <v>2956.25</v>
      </c>
      <c r="K2659" s="2">
        <v>39652</v>
      </c>
      <c r="L2659" s="9">
        <v>3.7160000000000002</v>
      </c>
    </row>
    <row r="2660" spans="1:12">
      <c r="A2660" s="2">
        <v>39651</v>
      </c>
      <c r="B2660" s="17">
        <v>2985.25</v>
      </c>
      <c r="K2660" s="2">
        <v>39651</v>
      </c>
      <c r="L2660" s="9">
        <v>3.7360000000000002</v>
      </c>
    </row>
    <row r="2661" spans="1:12">
      <c r="A2661" s="2">
        <v>39650</v>
      </c>
      <c r="B2661" s="17">
        <v>2995</v>
      </c>
      <c r="K2661" s="2">
        <v>39650</v>
      </c>
      <c r="L2661" s="9">
        <v>3.71</v>
      </c>
    </row>
    <row r="2662" spans="1:12">
      <c r="A2662" s="2">
        <v>39647</v>
      </c>
      <c r="B2662" s="17">
        <v>2984</v>
      </c>
      <c r="K2662" s="2">
        <v>39647</v>
      </c>
      <c r="L2662" s="9">
        <v>3.6869999999999998</v>
      </c>
    </row>
    <row r="2663" spans="1:12">
      <c r="A2663" s="2">
        <v>39646</v>
      </c>
      <c r="B2663" s="17">
        <v>3078</v>
      </c>
      <c r="K2663" s="2">
        <v>39646</v>
      </c>
      <c r="L2663" s="9">
        <v>3.7349999999999999</v>
      </c>
    </row>
    <row r="2664" spans="1:12">
      <c r="A2664" s="2">
        <v>39645</v>
      </c>
      <c r="B2664" s="17">
        <v>3072.75</v>
      </c>
      <c r="K2664" s="2">
        <v>39645</v>
      </c>
      <c r="L2664" s="9">
        <v>3.677</v>
      </c>
    </row>
    <row r="2665" spans="1:12">
      <c r="A2665" s="2">
        <v>39644</v>
      </c>
      <c r="B2665" s="17">
        <v>3167</v>
      </c>
      <c r="K2665" s="2">
        <v>39644</v>
      </c>
      <c r="L2665" s="9">
        <v>3.722</v>
      </c>
    </row>
    <row r="2666" spans="1:12">
      <c r="A2666" s="2">
        <v>39643</v>
      </c>
      <c r="B2666" s="17">
        <v>3259.75</v>
      </c>
      <c r="K2666" s="2">
        <v>39643</v>
      </c>
      <c r="L2666" s="9">
        <v>3.7690000000000001</v>
      </c>
    </row>
    <row r="2667" spans="1:12">
      <c r="A2667" s="2">
        <v>39640</v>
      </c>
      <c r="B2667" s="17">
        <v>3271.25</v>
      </c>
      <c r="K2667" s="2">
        <v>39640</v>
      </c>
      <c r="L2667" s="9">
        <v>3.7559999999999998</v>
      </c>
    </row>
    <row r="2668" spans="1:12">
      <c r="A2668" s="2">
        <v>39639</v>
      </c>
      <c r="B2668" s="17">
        <v>3242.25</v>
      </c>
      <c r="K2668" s="2">
        <v>39639</v>
      </c>
      <c r="L2668" s="9">
        <v>3.7330000000000001</v>
      </c>
    </row>
    <row r="2669" spans="1:12">
      <c r="A2669" s="2">
        <v>39638</v>
      </c>
      <c r="B2669" s="17">
        <v>3140.25</v>
      </c>
      <c r="K2669" s="2">
        <v>39638</v>
      </c>
      <c r="L2669" s="9">
        <v>3.7549999999999999</v>
      </c>
    </row>
    <row r="2670" spans="1:12">
      <c r="A2670" s="2">
        <v>39637</v>
      </c>
      <c r="B2670" s="17">
        <v>3095.75</v>
      </c>
      <c r="K2670" s="2">
        <v>39637</v>
      </c>
      <c r="L2670" s="9">
        <v>3.7120000000000002</v>
      </c>
    </row>
    <row r="2671" spans="1:12">
      <c r="A2671" s="2">
        <v>39636</v>
      </c>
      <c r="B2671" s="17">
        <v>3259.25</v>
      </c>
      <c r="K2671" s="2">
        <v>39636</v>
      </c>
      <c r="L2671" s="9">
        <v>3.8650000000000002</v>
      </c>
    </row>
    <row r="2672" spans="1:12">
      <c r="A2672" s="2">
        <v>39632</v>
      </c>
      <c r="B2672" s="17">
        <v>3136.25</v>
      </c>
      <c r="K2672" s="2">
        <v>39632</v>
      </c>
      <c r="L2672" s="9">
        <v>3.9630000000000001</v>
      </c>
    </row>
    <row r="2673" spans="1:12">
      <c r="A2673" s="2">
        <v>39631</v>
      </c>
      <c r="B2673" s="17">
        <v>3153.25</v>
      </c>
      <c r="K2673" s="2">
        <v>39631</v>
      </c>
      <c r="L2673" s="9">
        <v>4.077</v>
      </c>
    </row>
    <row r="2674" spans="1:12">
      <c r="A2674" s="2">
        <v>39629</v>
      </c>
      <c r="B2674" s="17">
        <v>3065</v>
      </c>
      <c r="K2674" s="2">
        <v>39629</v>
      </c>
      <c r="L2674" s="9">
        <v>3.8959999999999999</v>
      </c>
    </row>
    <row r="2675" spans="1:12">
      <c r="A2675" s="2">
        <v>39626</v>
      </c>
      <c r="B2675" s="17">
        <v>3075.5</v>
      </c>
      <c r="K2675" s="2">
        <v>39626</v>
      </c>
      <c r="L2675" s="9">
        <v>3.8839999999999999</v>
      </c>
    </row>
    <row r="2676" spans="1:12">
      <c r="A2676" s="2">
        <v>39625</v>
      </c>
      <c r="B2676" s="17">
        <v>3052</v>
      </c>
      <c r="K2676" s="2">
        <v>39625</v>
      </c>
      <c r="L2676" s="9">
        <v>3.8239999999999998</v>
      </c>
    </row>
    <row r="2677" spans="1:12">
      <c r="A2677" s="2">
        <v>39624</v>
      </c>
      <c r="B2677" s="17">
        <v>3009</v>
      </c>
      <c r="K2677" s="2">
        <v>39624</v>
      </c>
      <c r="L2677" s="9">
        <v>3.7850000000000001</v>
      </c>
    </row>
    <row r="2678" spans="1:12">
      <c r="A2678" s="2">
        <v>39623</v>
      </c>
      <c r="B2678" s="17">
        <v>3051.25</v>
      </c>
      <c r="K2678" s="2">
        <v>39623</v>
      </c>
      <c r="L2678" s="9">
        <v>3.7930000000000001</v>
      </c>
    </row>
    <row r="2679" spans="1:12">
      <c r="A2679" s="2">
        <v>39622</v>
      </c>
      <c r="B2679" s="17">
        <v>3092.25</v>
      </c>
      <c r="K2679" s="2">
        <v>39622</v>
      </c>
      <c r="L2679" s="9">
        <v>3.8140000000000001</v>
      </c>
    </row>
    <row r="2680" spans="1:12">
      <c r="A2680" s="2">
        <v>39619</v>
      </c>
      <c r="B2680" s="17">
        <v>3093.5</v>
      </c>
      <c r="K2680" s="2">
        <v>39619</v>
      </c>
      <c r="L2680" s="9">
        <v>3.8319999999999999</v>
      </c>
    </row>
    <row r="2681" spans="1:12">
      <c r="A2681" s="2">
        <v>39618</v>
      </c>
      <c r="B2681" s="17">
        <v>3026.75</v>
      </c>
      <c r="K2681" s="2">
        <v>39618</v>
      </c>
      <c r="L2681" s="9">
        <v>3.7770000000000001</v>
      </c>
    </row>
    <row r="2682" spans="1:12">
      <c r="A2682" s="2">
        <v>39617</v>
      </c>
      <c r="B2682" s="17">
        <v>3045.5</v>
      </c>
      <c r="K2682" s="2">
        <v>39617</v>
      </c>
      <c r="L2682" s="9">
        <v>3.7450000000000001</v>
      </c>
    </row>
    <row r="2683" spans="1:12">
      <c r="A2683" s="2">
        <v>39616</v>
      </c>
      <c r="B2683" s="17">
        <v>2990.5</v>
      </c>
      <c r="K2683" s="2">
        <v>39616</v>
      </c>
      <c r="L2683" s="9">
        <v>3.6589999999999998</v>
      </c>
    </row>
    <row r="2684" spans="1:12">
      <c r="A2684" s="2">
        <v>39615</v>
      </c>
      <c r="B2684" s="17">
        <v>2929</v>
      </c>
      <c r="K2684" s="2">
        <v>39615</v>
      </c>
      <c r="L2684" s="9">
        <v>3.6789999999999998</v>
      </c>
    </row>
    <row r="2685" spans="1:12">
      <c r="A2685" s="2">
        <v>39612</v>
      </c>
      <c r="B2685" s="17">
        <v>2900</v>
      </c>
      <c r="K2685" s="2">
        <v>39612</v>
      </c>
      <c r="L2685" s="9">
        <v>3.5939999999999999</v>
      </c>
    </row>
    <row r="2686" spans="1:12">
      <c r="A2686" s="2">
        <v>39611</v>
      </c>
      <c r="B2686" s="17">
        <v>2904.25</v>
      </c>
      <c r="K2686" s="2">
        <v>39611</v>
      </c>
      <c r="L2686" s="9">
        <v>3.5329999999999999</v>
      </c>
    </row>
    <row r="2687" spans="1:12">
      <c r="A2687" s="2">
        <v>39610</v>
      </c>
      <c r="B2687" s="17">
        <v>2913.25</v>
      </c>
      <c r="K2687" s="2">
        <v>39610</v>
      </c>
      <c r="L2687" s="9">
        <v>3.5750000000000002</v>
      </c>
    </row>
    <row r="2688" spans="1:12">
      <c r="A2688" s="2">
        <v>39609</v>
      </c>
      <c r="B2688" s="17">
        <v>2908.75</v>
      </c>
      <c r="K2688" s="2">
        <v>39609</v>
      </c>
      <c r="L2688" s="9">
        <v>3.5569999999999999</v>
      </c>
    </row>
    <row r="2689" spans="1:12">
      <c r="A2689" s="2">
        <v>39605</v>
      </c>
      <c r="B2689" s="17">
        <v>2913.25</v>
      </c>
      <c r="K2689" s="2">
        <v>39605</v>
      </c>
      <c r="L2689" s="9">
        <v>3.6240000000000001</v>
      </c>
    </row>
    <row r="2690" spans="1:12">
      <c r="A2690" s="2">
        <v>39604</v>
      </c>
      <c r="B2690" s="17">
        <v>2855</v>
      </c>
      <c r="K2690" s="2">
        <v>39604</v>
      </c>
      <c r="L2690" s="9">
        <v>3.5529999999999999</v>
      </c>
    </row>
    <row r="2691" spans="1:12">
      <c r="A2691" s="2">
        <v>39603</v>
      </c>
      <c r="B2691" s="17">
        <v>2830.75</v>
      </c>
      <c r="K2691" s="2">
        <v>39603</v>
      </c>
      <c r="L2691" s="9">
        <v>3.5529999999999999</v>
      </c>
    </row>
    <row r="2692" spans="1:12">
      <c r="A2692" s="2">
        <v>39602</v>
      </c>
      <c r="B2692" s="17">
        <v>2879.75</v>
      </c>
      <c r="K2692" s="2">
        <v>39602</v>
      </c>
      <c r="L2692" s="9">
        <v>3.5859999999999999</v>
      </c>
    </row>
    <row r="2693" spans="1:12">
      <c r="A2693" s="2">
        <v>39601</v>
      </c>
      <c r="B2693" s="17">
        <v>2884.25</v>
      </c>
      <c r="K2693" s="2">
        <v>39601</v>
      </c>
      <c r="L2693" s="9">
        <v>3.609</v>
      </c>
    </row>
    <row r="2694" spans="1:12">
      <c r="A2694" s="2">
        <v>39598</v>
      </c>
      <c r="B2694" s="17">
        <v>2888.25</v>
      </c>
      <c r="K2694" s="2">
        <v>39598</v>
      </c>
      <c r="L2694" s="9">
        <v>3.6280000000000001</v>
      </c>
    </row>
    <row r="2695" spans="1:12">
      <c r="A2695" s="2">
        <v>39597</v>
      </c>
      <c r="B2695" s="17">
        <v>2838</v>
      </c>
      <c r="K2695" s="2">
        <v>39597</v>
      </c>
      <c r="L2695" s="9">
        <v>3.569</v>
      </c>
    </row>
    <row r="2696" spans="1:12">
      <c r="A2696" s="2">
        <v>39596</v>
      </c>
      <c r="B2696" s="17">
        <v>2917.25</v>
      </c>
      <c r="K2696" s="2">
        <v>39596</v>
      </c>
      <c r="L2696" s="9">
        <v>3.7280000000000002</v>
      </c>
    </row>
    <row r="2697" spans="1:12">
      <c r="A2697" s="2">
        <v>39595</v>
      </c>
      <c r="B2697" s="17">
        <v>2954</v>
      </c>
      <c r="K2697" s="2">
        <v>39595</v>
      </c>
      <c r="L2697" s="9">
        <v>3.7410000000000001</v>
      </c>
    </row>
    <row r="2698" spans="1:12">
      <c r="A2698" s="2">
        <v>39591</v>
      </c>
      <c r="B2698" s="17">
        <v>2959</v>
      </c>
      <c r="K2698" s="2">
        <v>39591</v>
      </c>
      <c r="L2698" s="9">
        <v>3.7549999999999999</v>
      </c>
    </row>
    <row r="2699" spans="1:12">
      <c r="A2699" s="2">
        <v>39590</v>
      </c>
      <c r="B2699" s="17">
        <v>2952</v>
      </c>
      <c r="K2699" s="2">
        <v>39590</v>
      </c>
      <c r="L2699" s="9">
        <v>3.7229999999999999</v>
      </c>
    </row>
    <row r="2700" spans="1:12">
      <c r="A2700" s="2">
        <v>39589</v>
      </c>
      <c r="B2700" s="17">
        <v>2975.05</v>
      </c>
      <c r="K2700" s="2">
        <v>39589</v>
      </c>
      <c r="L2700" s="9">
        <v>3.7530000000000001</v>
      </c>
    </row>
    <row r="2701" spans="1:12">
      <c r="A2701" s="2">
        <v>39588</v>
      </c>
      <c r="B2701" s="17">
        <v>2952.5</v>
      </c>
      <c r="K2701" s="2">
        <v>39588</v>
      </c>
      <c r="L2701" s="9">
        <v>3.7909999999999999</v>
      </c>
    </row>
    <row r="2702" spans="1:12">
      <c r="A2702" s="2">
        <v>39587</v>
      </c>
      <c r="B2702" s="17">
        <v>2950.5</v>
      </c>
      <c r="K2702" s="2">
        <v>39587</v>
      </c>
      <c r="L2702" s="9">
        <v>3.7959999999999998</v>
      </c>
    </row>
    <row r="2703" spans="1:12">
      <c r="A2703" s="2">
        <v>39584</v>
      </c>
      <c r="B2703" s="17">
        <v>2996.25</v>
      </c>
      <c r="K2703" s="2">
        <v>39584</v>
      </c>
      <c r="L2703" s="9">
        <v>3.8460000000000001</v>
      </c>
    </row>
    <row r="2704" spans="1:12">
      <c r="A2704" s="2">
        <v>39583</v>
      </c>
      <c r="B2704" s="17">
        <v>2965.25</v>
      </c>
      <c r="K2704" s="2">
        <v>39583</v>
      </c>
      <c r="L2704" s="9">
        <v>3.7610000000000001</v>
      </c>
    </row>
    <row r="2705" spans="1:12">
      <c r="A2705" s="2">
        <v>39582</v>
      </c>
      <c r="B2705" s="17">
        <v>2894.25</v>
      </c>
      <c r="K2705" s="2">
        <v>39582</v>
      </c>
      <c r="L2705" s="9">
        <v>3.7069999999999999</v>
      </c>
    </row>
    <row r="2706" spans="1:12">
      <c r="A2706" s="2">
        <v>39581</v>
      </c>
      <c r="B2706" s="17">
        <v>2899</v>
      </c>
      <c r="K2706" s="2">
        <v>39581</v>
      </c>
      <c r="L2706" s="9">
        <v>3.7650000000000001</v>
      </c>
    </row>
    <row r="2707" spans="1:12">
      <c r="A2707" s="2">
        <v>39577</v>
      </c>
      <c r="B2707" s="17">
        <v>2840.5</v>
      </c>
      <c r="K2707" s="2">
        <v>39577</v>
      </c>
      <c r="L2707" s="9">
        <v>3.7530000000000001</v>
      </c>
    </row>
    <row r="2708" spans="1:12">
      <c r="A2708" s="2">
        <v>39576</v>
      </c>
      <c r="B2708" s="17">
        <v>2829.25</v>
      </c>
      <c r="K2708" s="2">
        <v>39576</v>
      </c>
      <c r="L2708" s="9">
        <v>3.8210000000000002</v>
      </c>
    </row>
    <row r="2709" spans="1:12">
      <c r="A2709" s="2">
        <v>39575</v>
      </c>
      <c r="B2709" s="17">
        <v>2873.25</v>
      </c>
      <c r="K2709" s="2">
        <v>39575</v>
      </c>
      <c r="L2709" s="9">
        <v>3.863</v>
      </c>
    </row>
    <row r="2710" spans="1:12">
      <c r="A2710" s="2">
        <v>39574</v>
      </c>
      <c r="B2710" s="17">
        <v>2927.25</v>
      </c>
      <c r="K2710" s="2">
        <v>39574</v>
      </c>
      <c r="L2710" s="9">
        <v>3.9129999999999998</v>
      </c>
    </row>
    <row r="2711" spans="1:12">
      <c r="A2711" s="2">
        <v>39570</v>
      </c>
      <c r="B2711" s="17">
        <v>2876.5</v>
      </c>
      <c r="K2711" s="2">
        <v>39570</v>
      </c>
      <c r="L2711" s="9">
        <v>3.8580000000000001</v>
      </c>
    </row>
    <row r="2712" spans="1:12">
      <c r="A2712" s="2">
        <v>39568</v>
      </c>
      <c r="B2712" s="17">
        <v>2861.25</v>
      </c>
      <c r="K2712" s="2">
        <v>39568</v>
      </c>
      <c r="L2712" s="9">
        <v>3.9340000000000002</v>
      </c>
    </row>
    <row r="2713" spans="1:12">
      <c r="A2713" s="2">
        <v>39567</v>
      </c>
      <c r="B2713" s="17">
        <v>2918.25</v>
      </c>
      <c r="K2713" s="2">
        <v>39567</v>
      </c>
      <c r="L2713" s="9">
        <v>3.9</v>
      </c>
    </row>
    <row r="2714" spans="1:12">
      <c r="A2714" s="2">
        <v>39563</v>
      </c>
      <c r="B2714" s="17">
        <v>2951</v>
      </c>
      <c r="K2714" s="2">
        <v>39563</v>
      </c>
      <c r="L2714" s="9">
        <v>3.9590000000000001</v>
      </c>
    </row>
    <row r="2715" spans="1:12">
      <c r="A2715" s="2">
        <v>39562</v>
      </c>
      <c r="B2715" s="17">
        <v>2957</v>
      </c>
      <c r="K2715" s="2">
        <v>39562</v>
      </c>
      <c r="L2715" s="9">
        <v>3.895</v>
      </c>
    </row>
    <row r="2716" spans="1:12">
      <c r="A2716" s="2">
        <v>39561</v>
      </c>
      <c r="B2716" s="17">
        <v>3049.5</v>
      </c>
      <c r="K2716" s="2">
        <v>39561</v>
      </c>
      <c r="L2716" s="9">
        <v>3.9470000000000001</v>
      </c>
    </row>
    <row r="2717" spans="1:12">
      <c r="A2717" s="2">
        <v>39560</v>
      </c>
      <c r="B2717" s="17">
        <v>3038.25</v>
      </c>
      <c r="K2717" s="2">
        <v>39560</v>
      </c>
      <c r="L2717" s="9">
        <v>4.0049999999999999</v>
      </c>
    </row>
    <row r="2718" spans="1:12">
      <c r="A2718" s="2">
        <v>39559</v>
      </c>
      <c r="B2718" s="17">
        <v>2992.5</v>
      </c>
      <c r="K2718" s="2">
        <v>39559</v>
      </c>
      <c r="L2718" s="9">
        <v>3.8980000000000001</v>
      </c>
    </row>
    <row r="2719" spans="1:12">
      <c r="A2719" s="2">
        <v>39556</v>
      </c>
      <c r="B2719" s="17">
        <v>3028.5</v>
      </c>
      <c r="K2719" s="2">
        <v>39556</v>
      </c>
      <c r="L2719" s="9">
        <v>3.92</v>
      </c>
    </row>
    <row r="2720" spans="1:12">
      <c r="A2720" s="2">
        <v>39555</v>
      </c>
      <c r="B2720" s="17">
        <v>3011.75</v>
      </c>
      <c r="K2720" s="2">
        <v>39555</v>
      </c>
      <c r="L2720" s="9">
        <v>3.9420000000000002</v>
      </c>
    </row>
    <row r="2721" spans="1:12">
      <c r="A2721" s="2">
        <v>39554</v>
      </c>
      <c r="B2721" s="17">
        <v>3019.75</v>
      </c>
      <c r="K2721" s="2">
        <v>39554</v>
      </c>
      <c r="L2721" s="9">
        <v>3.988</v>
      </c>
    </row>
    <row r="2722" spans="1:12">
      <c r="A2722" s="2">
        <v>39553</v>
      </c>
      <c r="B2722" s="17">
        <v>2950</v>
      </c>
      <c r="K2722" s="2">
        <v>39553</v>
      </c>
      <c r="L2722" s="9">
        <v>3.891</v>
      </c>
    </row>
    <row r="2723" spans="1:12">
      <c r="A2723" s="2">
        <v>39552</v>
      </c>
      <c r="B2723" s="17">
        <v>2995.5</v>
      </c>
      <c r="K2723" s="2">
        <v>39552</v>
      </c>
      <c r="L2723" s="9">
        <v>3.9260000000000002</v>
      </c>
    </row>
    <row r="2724" spans="1:12">
      <c r="A2724" s="2">
        <v>39549</v>
      </c>
      <c r="B2724" s="17">
        <v>3040.25</v>
      </c>
      <c r="K2724" s="2">
        <v>39549</v>
      </c>
      <c r="L2724" s="9">
        <v>3.9740000000000002</v>
      </c>
    </row>
    <row r="2725" spans="1:12">
      <c r="A2725" s="2">
        <v>39548</v>
      </c>
      <c r="B2725" s="17">
        <v>3032.5</v>
      </c>
      <c r="K2725" s="2">
        <v>39548</v>
      </c>
      <c r="L2725" s="9">
        <v>3.9540000000000002</v>
      </c>
    </row>
    <row r="2726" spans="1:12">
      <c r="A2726" s="2">
        <v>39547</v>
      </c>
      <c r="B2726" s="17">
        <v>3049.25</v>
      </c>
      <c r="K2726" s="2">
        <v>39547</v>
      </c>
      <c r="L2726" s="9">
        <v>4.0279999999999996</v>
      </c>
    </row>
    <row r="2727" spans="1:12">
      <c r="A2727" s="2">
        <v>39546</v>
      </c>
      <c r="B2727" s="17">
        <v>2933.25</v>
      </c>
      <c r="K2727" s="2">
        <v>39546</v>
      </c>
      <c r="L2727" s="9">
        <v>3.9089999999999998</v>
      </c>
    </row>
    <row r="2728" spans="1:12">
      <c r="A2728" s="2">
        <v>39545</v>
      </c>
      <c r="B2728" s="17">
        <v>2945.5</v>
      </c>
      <c r="K2728" s="2">
        <v>39545</v>
      </c>
      <c r="L2728" s="9">
        <v>3.9940000000000002</v>
      </c>
    </row>
    <row r="2729" spans="1:12">
      <c r="A2729" s="2">
        <v>39541</v>
      </c>
      <c r="B2729" s="17">
        <v>2860.75</v>
      </c>
      <c r="K2729" s="2">
        <v>39541</v>
      </c>
      <c r="L2729" s="9">
        <v>3.9239999999999999</v>
      </c>
    </row>
    <row r="2730" spans="1:12">
      <c r="A2730" s="2">
        <v>39540</v>
      </c>
      <c r="B2730" s="17">
        <v>2884.5</v>
      </c>
      <c r="K2730" s="2">
        <v>39540</v>
      </c>
      <c r="L2730" s="9">
        <v>3.8889999999999998</v>
      </c>
    </row>
    <row r="2731" spans="1:12">
      <c r="A2731" s="2">
        <v>39539</v>
      </c>
      <c r="B2731" s="17">
        <v>2909.75</v>
      </c>
      <c r="K2731" s="2">
        <v>39539</v>
      </c>
      <c r="L2731" s="9">
        <v>3.8260000000000001</v>
      </c>
    </row>
    <row r="2732" spans="1:12">
      <c r="A2732" s="2">
        <v>39538</v>
      </c>
      <c r="B2732" s="17">
        <v>2940.75</v>
      </c>
      <c r="K2732" s="2">
        <v>39538</v>
      </c>
      <c r="L2732" s="9">
        <v>3.8639999999999999</v>
      </c>
    </row>
    <row r="2733" spans="1:12">
      <c r="A2733" s="2">
        <v>39535</v>
      </c>
      <c r="B2733" s="17">
        <v>2966</v>
      </c>
      <c r="K2733" s="2">
        <v>39535</v>
      </c>
      <c r="L2733" s="9">
        <v>3.8559999999999999</v>
      </c>
    </row>
    <row r="2734" spans="1:12">
      <c r="A2734" s="2">
        <v>39534</v>
      </c>
      <c r="B2734" s="17">
        <v>2983.25</v>
      </c>
      <c r="K2734" s="2">
        <v>39534</v>
      </c>
      <c r="L2734" s="9">
        <v>3.9039999999999999</v>
      </c>
    </row>
    <row r="2735" spans="1:12">
      <c r="A2735" s="2">
        <v>39533</v>
      </c>
      <c r="B2735" s="17">
        <v>2895</v>
      </c>
      <c r="K2735" s="2">
        <v>39533</v>
      </c>
      <c r="L2735" s="9">
        <v>3.7509999999999999</v>
      </c>
    </row>
    <row r="2736" spans="1:12">
      <c r="A2736" s="2">
        <v>39532</v>
      </c>
      <c r="B2736" s="17">
        <v>2859.5</v>
      </c>
      <c r="K2736" s="2">
        <v>39532</v>
      </c>
      <c r="L2736" s="9">
        <v>3.7</v>
      </c>
    </row>
    <row r="2737" spans="1:12">
      <c r="A2737" s="2">
        <v>39527</v>
      </c>
      <c r="B2737" s="17">
        <v>2802</v>
      </c>
      <c r="K2737" s="2">
        <v>39527</v>
      </c>
      <c r="L2737" s="9">
        <v>3.6110000000000002</v>
      </c>
    </row>
    <row r="2738" spans="1:12">
      <c r="A2738" s="2">
        <v>39526</v>
      </c>
      <c r="B2738" s="17">
        <v>2880.75</v>
      </c>
      <c r="K2738" s="2">
        <v>39526</v>
      </c>
      <c r="L2738" s="9">
        <v>3.6589999999999998</v>
      </c>
    </row>
    <row r="2739" spans="1:12">
      <c r="A2739" s="2">
        <v>39525</v>
      </c>
      <c r="B2739" s="17">
        <v>2955.25</v>
      </c>
      <c r="K2739" s="2">
        <v>39525</v>
      </c>
      <c r="L2739" s="9">
        <v>3.7709999999999999</v>
      </c>
    </row>
    <row r="2740" spans="1:12">
      <c r="A2740" s="2">
        <v>39524</v>
      </c>
      <c r="B2740" s="17">
        <v>2908.5</v>
      </c>
      <c r="K2740" s="2">
        <v>39524</v>
      </c>
      <c r="L2740" s="9">
        <v>3.7120000000000002</v>
      </c>
    </row>
    <row r="2741" spans="1:12">
      <c r="A2741" s="2">
        <v>39521</v>
      </c>
      <c r="B2741" s="17">
        <v>3050.5</v>
      </c>
      <c r="K2741" s="2">
        <v>39521</v>
      </c>
      <c r="L2741" s="9">
        <v>3.847</v>
      </c>
    </row>
    <row r="2742" spans="1:12">
      <c r="A2742" s="2">
        <v>39520</v>
      </c>
      <c r="B2742" s="17">
        <v>3077.75</v>
      </c>
      <c r="K2742" s="2">
        <v>39520</v>
      </c>
      <c r="L2742" s="9">
        <v>3.84</v>
      </c>
    </row>
    <row r="2743" spans="1:12">
      <c r="A2743" s="2">
        <v>39519</v>
      </c>
      <c r="B2743" s="17">
        <v>3086</v>
      </c>
      <c r="K2743" s="2">
        <v>39519</v>
      </c>
      <c r="L2743" s="9">
        <v>3.8519999999999999</v>
      </c>
    </row>
    <row r="2744" spans="1:12">
      <c r="A2744" s="2">
        <v>39518</v>
      </c>
      <c r="B2744" s="17">
        <v>3020.75</v>
      </c>
      <c r="K2744" s="2">
        <v>39518</v>
      </c>
      <c r="L2744" s="9">
        <v>3.7989999999999999</v>
      </c>
    </row>
    <row r="2745" spans="1:12">
      <c r="A2745" s="2">
        <v>39517</v>
      </c>
      <c r="B2745" s="17">
        <v>3098</v>
      </c>
      <c r="K2745" s="2">
        <v>39517</v>
      </c>
      <c r="L2745" s="9">
        <v>3.8079999999999998</v>
      </c>
    </row>
    <row r="2746" spans="1:12">
      <c r="A2746" s="2">
        <v>39514</v>
      </c>
      <c r="B2746" s="17">
        <v>3189.25</v>
      </c>
      <c r="K2746" s="2">
        <v>39514</v>
      </c>
      <c r="L2746" s="9">
        <v>3.9319999999999999</v>
      </c>
    </row>
    <row r="2747" spans="1:12">
      <c r="A2747" s="2">
        <v>39513</v>
      </c>
      <c r="B2747" s="17">
        <v>3170</v>
      </c>
      <c r="K2747" s="2">
        <v>39513</v>
      </c>
      <c r="L2747" s="9">
        <v>3.9140000000000001</v>
      </c>
    </row>
    <row r="2748" spans="1:12">
      <c r="A2748" s="2">
        <v>39512</v>
      </c>
      <c r="B2748" s="17">
        <v>3166.75</v>
      </c>
      <c r="K2748" s="2">
        <v>39512</v>
      </c>
      <c r="L2748" s="9">
        <v>3.99</v>
      </c>
    </row>
    <row r="2749" spans="1:12">
      <c r="A2749" s="2">
        <v>39511</v>
      </c>
      <c r="B2749" s="17">
        <v>3081.25</v>
      </c>
      <c r="K2749" s="2">
        <v>39511</v>
      </c>
      <c r="L2749" s="9">
        <v>3.827</v>
      </c>
    </row>
    <row r="2750" spans="1:12">
      <c r="A2750" s="2">
        <v>39510</v>
      </c>
      <c r="B2750" s="17">
        <v>3097.75</v>
      </c>
      <c r="K2750" s="2">
        <v>39510</v>
      </c>
      <c r="L2750" s="9">
        <v>3.931</v>
      </c>
    </row>
    <row r="2751" spans="1:12">
      <c r="A2751" s="2">
        <v>39507</v>
      </c>
      <c r="B2751" s="17">
        <v>3070</v>
      </c>
      <c r="K2751" s="2">
        <v>39507</v>
      </c>
      <c r="L2751" s="9">
        <v>3.8519999999999999</v>
      </c>
    </row>
    <row r="2752" spans="1:12">
      <c r="A2752" s="2">
        <v>39506</v>
      </c>
      <c r="B2752" s="17">
        <v>3109</v>
      </c>
      <c r="K2752" s="2">
        <v>39506</v>
      </c>
      <c r="L2752" s="9">
        <v>3.8639999999999999</v>
      </c>
    </row>
    <row r="2753" spans="1:12">
      <c r="A2753" s="2">
        <v>39505</v>
      </c>
      <c r="B2753" s="17">
        <v>3056.25</v>
      </c>
      <c r="K2753" s="2">
        <v>39505</v>
      </c>
      <c r="L2753" s="9">
        <v>3.84</v>
      </c>
    </row>
    <row r="2754" spans="1:12">
      <c r="A2754" s="2">
        <v>39504</v>
      </c>
      <c r="B2754" s="17">
        <v>2940</v>
      </c>
      <c r="K2754" s="2">
        <v>39504</v>
      </c>
      <c r="L2754" s="9">
        <v>3.7810000000000001</v>
      </c>
    </row>
    <row r="2755" spans="1:12">
      <c r="A2755" s="2">
        <v>39503</v>
      </c>
      <c r="B2755" s="17">
        <v>2864.5</v>
      </c>
      <c r="K2755" s="2">
        <v>39503</v>
      </c>
      <c r="L2755" s="9">
        <v>3.7410000000000001</v>
      </c>
    </row>
    <row r="2756" spans="1:12">
      <c r="A2756" s="2">
        <v>39500</v>
      </c>
      <c r="B2756" s="17">
        <v>2883.75</v>
      </c>
      <c r="K2756" s="2">
        <v>39500</v>
      </c>
      <c r="L2756" s="9">
        <v>3.7869999999999999</v>
      </c>
    </row>
    <row r="2757" spans="1:12">
      <c r="A2757" s="2">
        <v>39499</v>
      </c>
      <c r="B2757" s="17">
        <v>2909.25</v>
      </c>
      <c r="K2757" s="2">
        <v>39499</v>
      </c>
      <c r="L2757" s="9">
        <v>3.8109999999999999</v>
      </c>
    </row>
    <row r="2758" spans="1:12">
      <c r="A2758" s="2">
        <v>39498</v>
      </c>
      <c r="B2758" s="17">
        <v>2845.75</v>
      </c>
      <c r="K2758" s="2">
        <v>39498</v>
      </c>
      <c r="L2758" s="9">
        <v>3.7050000000000001</v>
      </c>
    </row>
    <row r="2759" spans="1:12">
      <c r="A2759" s="2">
        <v>39497</v>
      </c>
      <c r="B2759" s="17">
        <v>2835.75</v>
      </c>
      <c r="K2759" s="2">
        <v>39497</v>
      </c>
      <c r="L2759" s="9">
        <v>3.7250000000000001</v>
      </c>
    </row>
    <row r="2760" spans="1:12">
      <c r="A2760" s="2">
        <v>39493</v>
      </c>
      <c r="B2760" s="17">
        <v>2783</v>
      </c>
      <c r="K2760" s="2">
        <v>39493</v>
      </c>
      <c r="L2760" s="9">
        <v>3.5209999999999999</v>
      </c>
    </row>
    <row r="2761" spans="1:12">
      <c r="A2761" s="2">
        <v>39492</v>
      </c>
      <c r="B2761" s="17">
        <v>2770.5</v>
      </c>
      <c r="K2761" s="2">
        <v>39492</v>
      </c>
      <c r="L2761" s="9">
        <v>3.488</v>
      </c>
    </row>
    <row r="2762" spans="1:12">
      <c r="A2762" s="2">
        <v>39491</v>
      </c>
      <c r="B2762" s="17">
        <v>2651.75</v>
      </c>
      <c r="K2762" s="2">
        <v>39491</v>
      </c>
      <c r="L2762" s="9">
        <v>3.5259999999999998</v>
      </c>
    </row>
    <row r="2763" spans="1:12">
      <c r="A2763" s="2">
        <v>39490</v>
      </c>
      <c r="B2763" s="17">
        <v>2613</v>
      </c>
      <c r="K2763" s="2">
        <v>39490</v>
      </c>
      <c r="L2763" s="9">
        <v>3.5550000000000002</v>
      </c>
    </row>
    <row r="2764" spans="1:12">
      <c r="A2764" s="2">
        <v>39489</v>
      </c>
      <c r="B2764" s="17">
        <v>2648.25</v>
      </c>
      <c r="K2764" s="2">
        <v>39489</v>
      </c>
      <c r="L2764" s="9">
        <v>3.5539999999999998</v>
      </c>
    </row>
    <row r="2765" spans="1:12">
      <c r="A2765" s="2">
        <v>39484</v>
      </c>
      <c r="B2765" s="17">
        <v>2601.75</v>
      </c>
      <c r="K2765" s="2">
        <v>39484</v>
      </c>
      <c r="L2765" s="9">
        <v>3.3079999999999998</v>
      </c>
    </row>
    <row r="2766" spans="1:12">
      <c r="A2766" s="2">
        <v>39483</v>
      </c>
      <c r="B2766" s="17">
        <v>2579</v>
      </c>
      <c r="K2766" s="2">
        <v>39483</v>
      </c>
      <c r="L2766" s="9">
        <v>3.2040000000000002</v>
      </c>
    </row>
    <row r="2767" spans="1:12">
      <c r="A2767" s="2">
        <v>39482</v>
      </c>
      <c r="B2767" s="17">
        <v>2620</v>
      </c>
      <c r="K2767" s="2">
        <v>39482</v>
      </c>
      <c r="L2767" s="9">
        <v>3.2879999999999998</v>
      </c>
    </row>
    <row r="2768" spans="1:12">
      <c r="A2768" s="2">
        <v>39479</v>
      </c>
      <c r="B2768" s="17">
        <v>2613.25</v>
      </c>
      <c r="K2768" s="2">
        <v>39479</v>
      </c>
      <c r="L2768" s="9">
        <v>3.26</v>
      </c>
    </row>
    <row r="2769" spans="1:12">
      <c r="A2769" s="2">
        <v>39478</v>
      </c>
      <c r="B2769" s="17">
        <v>2673.5</v>
      </c>
      <c r="K2769" s="2">
        <v>39478</v>
      </c>
      <c r="L2769" s="9">
        <v>3.2890000000000001</v>
      </c>
    </row>
    <row r="2770" spans="1:12">
      <c r="A2770" s="2">
        <v>39477</v>
      </c>
      <c r="B2770" s="17">
        <v>2601.25</v>
      </c>
      <c r="K2770" s="2">
        <v>39477</v>
      </c>
      <c r="L2770" s="9">
        <v>3.2160000000000002</v>
      </c>
    </row>
    <row r="2771" spans="1:12">
      <c r="A2771" s="2">
        <v>39476</v>
      </c>
      <c r="B2771" s="17">
        <v>2604.25</v>
      </c>
      <c r="K2771" s="2">
        <v>39476</v>
      </c>
      <c r="L2771" s="9">
        <v>3.2890000000000001</v>
      </c>
    </row>
    <row r="2772" spans="1:12">
      <c r="A2772" s="2">
        <v>39475</v>
      </c>
      <c r="B2772" s="17">
        <v>2469.5</v>
      </c>
      <c r="K2772" s="2">
        <v>39475</v>
      </c>
      <c r="L2772" s="9">
        <v>3.1819999999999999</v>
      </c>
    </row>
    <row r="2773" spans="1:12">
      <c r="A2773" s="2">
        <v>39472</v>
      </c>
      <c r="B2773" s="17">
        <v>2479.5</v>
      </c>
      <c r="K2773" s="2">
        <v>39472</v>
      </c>
      <c r="L2773" s="9">
        <v>3.1760000000000002</v>
      </c>
    </row>
    <row r="2774" spans="1:12">
      <c r="A2774" s="2">
        <v>39471</v>
      </c>
      <c r="B2774" s="17">
        <v>2424</v>
      </c>
      <c r="K2774" s="2">
        <v>39471</v>
      </c>
      <c r="L2774" s="9">
        <v>3.165</v>
      </c>
    </row>
    <row r="2775" spans="1:12">
      <c r="A2775" s="2">
        <v>39470</v>
      </c>
      <c r="B2775" s="17">
        <v>2375.25</v>
      </c>
      <c r="K2775" s="2">
        <v>39470</v>
      </c>
      <c r="L2775" s="9">
        <v>3.0630000000000002</v>
      </c>
    </row>
    <row r="2776" spans="1:12">
      <c r="A2776" s="2">
        <v>39469</v>
      </c>
      <c r="B2776" s="17">
        <v>2391</v>
      </c>
      <c r="K2776" s="2">
        <v>39469</v>
      </c>
      <c r="L2776" s="9">
        <v>3.1890000000000001</v>
      </c>
    </row>
    <row r="2777" spans="1:12">
      <c r="A2777" s="2">
        <v>39465</v>
      </c>
      <c r="B2777" s="17">
        <v>2406.5</v>
      </c>
      <c r="K2777" s="2">
        <v>39465</v>
      </c>
      <c r="L2777" s="9">
        <v>3.2240000000000002</v>
      </c>
    </row>
    <row r="2778" spans="1:12">
      <c r="A2778" s="2">
        <v>39464</v>
      </c>
      <c r="B2778" s="17">
        <v>2393.5</v>
      </c>
      <c r="K2778" s="2">
        <v>39464</v>
      </c>
      <c r="L2778" s="9">
        <v>3.1709999999999998</v>
      </c>
    </row>
    <row r="2779" spans="1:12">
      <c r="A2779" s="2">
        <v>39463</v>
      </c>
      <c r="B2779" s="17">
        <v>2421.25</v>
      </c>
      <c r="K2779" s="2">
        <v>39463</v>
      </c>
      <c r="L2779" s="9">
        <v>3.1619999999999999</v>
      </c>
    </row>
    <row r="2780" spans="1:12">
      <c r="A2780" s="2">
        <v>39462</v>
      </c>
      <c r="B2780" s="17">
        <v>2437</v>
      </c>
      <c r="K2780" s="2">
        <v>39462</v>
      </c>
      <c r="L2780" s="9">
        <v>3.22</v>
      </c>
    </row>
    <row r="2781" spans="1:12">
      <c r="A2781" s="2">
        <v>39461</v>
      </c>
      <c r="B2781" s="17">
        <v>2501</v>
      </c>
      <c r="K2781" s="2">
        <v>39461</v>
      </c>
      <c r="L2781" s="9">
        <v>3.3170000000000002</v>
      </c>
    </row>
    <row r="2782" spans="1:12">
      <c r="A2782" s="2">
        <v>39458</v>
      </c>
      <c r="B2782" s="17">
        <v>2469</v>
      </c>
      <c r="K2782" s="2">
        <v>39458</v>
      </c>
      <c r="L2782" s="9">
        <v>3.2839999999999998</v>
      </c>
    </row>
    <row r="2783" spans="1:12">
      <c r="A2783" s="2">
        <v>39457</v>
      </c>
      <c r="B2783" s="17">
        <v>2442</v>
      </c>
      <c r="K2783" s="2">
        <v>39457</v>
      </c>
      <c r="L2783" s="9">
        <v>3.2610000000000001</v>
      </c>
    </row>
    <row r="2784" spans="1:12">
      <c r="A2784" s="2">
        <v>39456</v>
      </c>
      <c r="B2784" s="17">
        <v>2443</v>
      </c>
      <c r="K2784" s="2">
        <v>39456</v>
      </c>
      <c r="L2784" s="9">
        <v>3.2639999999999998</v>
      </c>
    </row>
    <row r="2785" spans="1:12">
      <c r="A2785" s="2">
        <v>39455</v>
      </c>
      <c r="B2785" s="17">
        <v>2456.75</v>
      </c>
      <c r="K2785" s="2">
        <v>39455</v>
      </c>
      <c r="L2785" s="9">
        <v>3.2730000000000001</v>
      </c>
    </row>
    <row r="2786" spans="1:12">
      <c r="A2786" s="2">
        <v>39454</v>
      </c>
      <c r="B2786" s="17">
        <v>2417.25</v>
      </c>
      <c r="K2786" s="2">
        <v>39454</v>
      </c>
      <c r="L2786" s="9">
        <v>3.125</v>
      </c>
    </row>
    <row r="2787" spans="1:12">
      <c r="A2787" s="2">
        <v>39451</v>
      </c>
      <c r="B2787" s="17">
        <v>2417.5</v>
      </c>
      <c r="K2787" s="2">
        <v>39451</v>
      </c>
      <c r="L2787" s="9">
        <v>3.1419999999999999</v>
      </c>
    </row>
    <row r="2788" spans="1:12">
      <c r="A2788" s="2">
        <v>39450</v>
      </c>
      <c r="B2788" s="17">
        <v>2458.75</v>
      </c>
      <c r="K2788" s="2">
        <v>39450</v>
      </c>
      <c r="L2788" s="9">
        <v>3.173</v>
      </c>
    </row>
    <row r="2789" spans="1:12">
      <c r="A2789" s="2">
        <v>39449</v>
      </c>
      <c r="B2789" s="17">
        <v>2387.5</v>
      </c>
      <c r="K2789" s="2">
        <v>39449</v>
      </c>
      <c r="L2789" s="9">
        <v>3.05</v>
      </c>
    </row>
    <row r="2790" spans="1:12">
      <c r="A2790" s="2">
        <v>39447</v>
      </c>
      <c r="B2790" s="17">
        <v>2358.25</v>
      </c>
      <c r="K2790" s="2">
        <v>39447</v>
      </c>
      <c r="L2790" s="9">
        <v>3.03</v>
      </c>
    </row>
    <row r="2791" spans="1:12">
      <c r="A2791" s="2">
        <v>39444</v>
      </c>
      <c r="B2791" s="17">
        <v>2367.75</v>
      </c>
      <c r="K2791" s="2">
        <v>39444</v>
      </c>
      <c r="L2791" s="9">
        <v>3.0579999999999998</v>
      </c>
    </row>
    <row r="2792" spans="1:12">
      <c r="A2792" s="2">
        <v>39443</v>
      </c>
      <c r="B2792" s="17">
        <v>2363</v>
      </c>
      <c r="K2792" s="2">
        <v>39443</v>
      </c>
      <c r="L2792" s="9">
        <v>3.105</v>
      </c>
    </row>
    <row r="2793" spans="1:12">
      <c r="A2793" s="2">
        <v>39440</v>
      </c>
      <c r="B2793" s="17">
        <v>2362</v>
      </c>
      <c r="K2793" s="2">
        <v>39440</v>
      </c>
      <c r="L2793" s="9">
        <v>3.1469999999999998</v>
      </c>
    </row>
    <row r="2794" spans="1:12">
      <c r="A2794" s="2">
        <v>39437</v>
      </c>
      <c r="B2794" s="17">
        <v>2362</v>
      </c>
      <c r="K2794" s="2">
        <v>39437</v>
      </c>
      <c r="L2794" s="9">
        <v>3.0939999999999999</v>
      </c>
    </row>
    <row r="2795" spans="1:12">
      <c r="A2795" s="2">
        <v>39436</v>
      </c>
      <c r="B2795" s="17">
        <v>2359</v>
      </c>
      <c r="K2795" s="2">
        <v>39436</v>
      </c>
      <c r="L2795" s="9">
        <v>2.9580000000000002</v>
      </c>
    </row>
    <row r="2796" spans="1:12">
      <c r="A2796" s="2">
        <v>39435</v>
      </c>
      <c r="B2796" s="17">
        <v>2380.25</v>
      </c>
      <c r="K2796" s="2">
        <v>39435</v>
      </c>
      <c r="L2796" s="9">
        <v>2.9460000000000002</v>
      </c>
    </row>
    <row r="2797" spans="1:12">
      <c r="A2797" s="2">
        <v>39434</v>
      </c>
      <c r="B2797" s="17">
        <v>2359.25</v>
      </c>
      <c r="K2797" s="2">
        <v>39434</v>
      </c>
      <c r="L2797" s="9">
        <v>2.87</v>
      </c>
    </row>
    <row r="2798" spans="1:12">
      <c r="A2798" s="2">
        <v>39433</v>
      </c>
      <c r="B2798" s="17">
        <v>2355.75</v>
      </c>
      <c r="K2798" s="2">
        <v>39433</v>
      </c>
      <c r="L2798" s="9">
        <v>2.8730000000000002</v>
      </c>
    </row>
    <row r="2799" spans="1:12">
      <c r="A2799" s="2">
        <v>39430</v>
      </c>
      <c r="B2799" s="17">
        <v>2363.75</v>
      </c>
      <c r="K2799" s="2">
        <v>39430</v>
      </c>
      <c r="L2799" s="9">
        <v>2.9369999999999998</v>
      </c>
    </row>
    <row r="2800" spans="1:12">
      <c r="A2800" s="2">
        <v>39429</v>
      </c>
      <c r="B2800" s="17">
        <v>2363.5</v>
      </c>
      <c r="K2800" s="2">
        <v>39429</v>
      </c>
      <c r="L2800" s="9">
        <v>2.9390000000000001</v>
      </c>
    </row>
    <row r="2801" spans="1:12">
      <c r="A2801" s="2">
        <v>39428</v>
      </c>
      <c r="B2801" s="17">
        <v>2402</v>
      </c>
      <c r="K2801" s="2">
        <v>39428</v>
      </c>
      <c r="L2801" s="9">
        <v>3.016</v>
      </c>
    </row>
    <row r="2802" spans="1:12">
      <c r="A2802" s="2">
        <v>39427</v>
      </c>
      <c r="B2802" s="17">
        <v>2409.5</v>
      </c>
      <c r="K2802" s="2">
        <v>39427</v>
      </c>
      <c r="L2802" s="9">
        <v>3.0579999999999998</v>
      </c>
    </row>
    <row r="2803" spans="1:12">
      <c r="A2803" s="2">
        <v>39426</v>
      </c>
      <c r="B2803" s="17">
        <v>2404</v>
      </c>
      <c r="K2803" s="2">
        <v>39426</v>
      </c>
      <c r="L2803" s="9">
        <v>3.0609999999999999</v>
      </c>
    </row>
    <row r="2804" spans="1:12">
      <c r="A2804" s="2">
        <v>39423</v>
      </c>
      <c r="B2804" s="17">
        <v>2425.25</v>
      </c>
      <c r="K2804" s="2">
        <v>39423</v>
      </c>
      <c r="L2804" s="9">
        <v>3.0950000000000002</v>
      </c>
    </row>
    <row r="2805" spans="1:12">
      <c r="A2805" s="2">
        <v>39422</v>
      </c>
      <c r="B2805" s="17">
        <v>2394</v>
      </c>
      <c r="K2805" s="2">
        <v>39422</v>
      </c>
      <c r="L2805" s="9">
        <v>3.0179999999999998</v>
      </c>
    </row>
    <row r="2806" spans="1:12">
      <c r="A2806" s="2">
        <v>39421</v>
      </c>
      <c r="B2806" s="17">
        <v>2408.75</v>
      </c>
      <c r="K2806" s="2">
        <v>39421</v>
      </c>
      <c r="L2806" s="9">
        <v>3.016</v>
      </c>
    </row>
    <row r="2807" spans="1:12">
      <c r="A2807" s="2">
        <v>39420</v>
      </c>
      <c r="B2807" s="17">
        <v>2411</v>
      </c>
      <c r="K2807" s="2">
        <v>39420</v>
      </c>
      <c r="L2807" s="9">
        <v>2.9980000000000002</v>
      </c>
    </row>
    <row r="2808" spans="1:12">
      <c r="A2808" s="2">
        <v>39419</v>
      </c>
      <c r="B2808" s="17">
        <v>2404</v>
      </c>
      <c r="K2808" s="2">
        <v>39419</v>
      </c>
      <c r="L2808" s="9">
        <v>3.0609999999999999</v>
      </c>
    </row>
    <row r="2809" spans="1:12">
      <c r="A2809" s="2">
        <v>39416</v>
      </c>
      <c r="B2809" s="17">
        <v>2448.25</v>
      </c>
      <c r="K2809" s="2">
        <v>39416</v>
      </c>
      <c r="L2809" s="9">
        <v>3.157</v>
      </c>
    </row>
    <row r="2810" spans="1:12">
      <c r="A2810" s="2">
        <v>39415</v>
      </c>
      <c r="B2810" s="17">
        <v>2450.75</v>
      </c>
      <c r="K2810" s="2">
        <v>39415</v>
      </c>
      <c r="L2810" s="9">
        <v>3.0630000000000002</v>
      </c>
    </row>
    <row r="2811" spans="1:12">
      <c r="A2811" s="2">
        <v>39414</v>
      </c>
      <c r="B2811" s="17">
        <v>2456</v>
      </c>
      <c r="K2811" s="2">
        <v>39414</v>
      </c>
      <c r="L2811" s="9">
        <v>3.0009999999999999</v>
      </c>
    </row>
    <row r="2812" spans="1:12">
      <c r="A2812" s="2">
        <v>39413</v>
      </c>
      <c r="B2812" s="17">
        <v>2455.25</v>
      </c>
      <c r="K2812" s="2">
        <v>39413</v>
      </c>
      <c r="L2812" s="9">
        <v>2.9580000000000002</v>
      </c>
    </row>
    <row r="2813" spans="1:12">
      <c r="A2813" s="2">
        <v>39412</v>
      </c>
      <c r="B2813" s="17">
        <v>2458</v>
      </c>
      <c r="K2813" s="2">
        <v>39412</v>
      </c>
      <c r="L2813" s="9">
        <v>3.0190000000000001</v>
      </c>
    </row>
    <row r="2814" spans="1:12">
      <c r="A2814" s="2">
        <v>39409</v>
      </c>
      <c r="B2814" s="17">
        <v>2446</v>
      </c>
      <c r="K2814" s="2">
        <v>39409</v>
      </c>
      <c r="L2814" s="9">
        <v>2.9849999999999999</v>
      </c>
    </row>
    <row r="2815" spans="1:12">
      <c r="A2815" s="2">
        <v>39407</v>
      </c>
      <c r="B2815" s="17">
        <v>2470.25</v>
      </c>
      <c r="K2815" s="2">
        <v>39407</v>
      </c>
      <c r="L2815" s="9">
        <v>2.887</v>
      </c>
    </row>
    <row r="2816" spans="1:12">
      <c r="A2816" s="2">
        <v>39406</v>
      </c>
      <c r="B2816" s="17">
        <v>2493.75</v>
      </c>
      <c r="K2816" s="2">
        <v>39406</v>
      </c>
      <c r="L2816" s="9">
        <v>3.0259999999999998</v>
      </c>
    </row>
    <row r="2817" spans="1:12">
      <c r="A2817" s="2">
        <v>39405</v>
      </c>
      <c r="B2817" s="17">
        <v>2458</v>
      </c>
      <c r="K2817" s="2">
        <v>39405</v>
      </c>
      <c r="L2817" s="9">
        <v>2.9809999999999999</v>
      </c>
    </row>
    <row r="2818" spans="1:12">
      <c r="A2818" s="2">
        <v>39402</v>
      </c>
      <c r="B2818" s="17">
        <v>2502.1</v>
      </c>
      <c r="K2818" s="2">
        <v>39402</v>
      </c>
      <c r="L2818" s="9">
        <v>3.1560000000000001</v>
      </c>
    </row>
    <row r="2819" spans="1:12">
      <c r="A2819" s="2">
        <v>39401</v>
      </c>
      <c r="B2819" s="17">
        <v>2521.5</v>
      </c>
      <c r="K2819" s="2">
        <v>39401</v>
      </c>
      <c r="L2819" s="9">
        <v>3.0819999999999999</v>
      </c>
    </row>
    <row r="2820" spans="1:12">
      <c r="A2820" s="2">
        <v>39400</v>
      </c>
      <c r="B2820" s="17">
        <v>2560</v>
      </c>
      <c r="K2820" s="2">
        <v>39400</v>
      </c>
      <c r="L2820" s="9">
        <v>3.3010000000000002</v>
      </c>
    </row>
    <row r="2821" spans="1:12">
      <c r="A2821" s="2">
        <v>39399</v>
      </c>
      <c r="B2821" s="17">
        <v>2528</v>
      </c>
      <c r="K2821" s="2">
        <v>39399</v>
      </c>
      <c r="L2821" s="9">
        <v>3.1019999999999999</v>
      </c>
    </row>
    <row r="2822" spans="1:12">
      <c r="A2822" s="2">
        <v>39398</v>
      </c>
      <c r="B2822" s="17">
        <v>2521</v>
      </c>
      <c r="K2822" s="2">
        <v>39398</v>
      </c>
      <c r="L2822" s="9">
        <v>3.105</v>
      </c>
    </row>
    <row r="2823" spans="1:12">
      <c r="A2823" s="2">
        <v>39395</v>
      </c>
      <c r="B2823" s="17">
        <v>2563</v>
      </c>
      <c r="K2823" s="2">
        <v>39395</v>
      </c>
      <c r="L2823" s="9">
        <v>3.1429999999999998</v>
      </c>
    </row>
    <row r="2824" spans="1:12">
      <c r="A2824" s="2">
        <v>39394</v>
      </c>
      <c r="B2824" s="17">
        <v>2583</v>
      </c>
      <c r="K2824" s="2">
        <v>39394</v>
      </c>
      <c r="L2824" s="9">
        <v>3.1970000000000001</v>
      </c>
    </row>
    <row r="2825" spans="1:12">
      <c r="A2825" s="2">
        <v>39393</v>
      </c>
      <c r="B2825" s="17">
        <v>2573.25</v>
      </c>
      <c r="K2825" s="2">
        <v>39393</v>
      </c>
      <c r="L2825" s="9">
        <v>3.2509999999999999</v>
      </c>
    </row>
    <row r="2826" spans="1:12">
      <c r="A2826" s="2">
        <v>39392</v>
      </c>
      <c r="B2826" s="17">
        <v>2594.25</v>
      </c>
      <c r="K2826" s="2">
        <v>39392</v>
      </c>
      <c r="L2826" s="9">
        <v>3.3330000000000002</v>
      </c>
    </row>
    <row r="2827" spans="1:12">
      <c r="A2827" s="2">
        <v>39391</v>
      </c>
      <c r="B2827" s="17">
        <v>2560.5</v>
      </c>
      <c r="K2827" s="2">
        <v>39391</v>
      </c>
      <c r="L2827" s="9">
        <v>3.294</v>
      </c>
    </row>
    <row r="2828" spans="1:12">
      <c r="A2828" s="2">
        <v>39388</v>
      </c>
      <c r="B2828" s="17">
        <v>2572.75</v>
      </c>
      <c r="K2828" s="2">
        <v>39388</v>
      </c>
      <c r="L2828" s="9">
        <v>3.3170000000000002</v>
      </c>
    </row>
    <row r="2829" spans="1:12">
      <c r="A2829" s="2">
        <v>39387</v>
      </c>
      <c r="B2829" s="17">
        <v>2490.75</v>
      </c>
      <c r="K2829" s="2">
        <v>39387</v>
      </c>
      <c r="L2829" s="9">
        <v>3.3559999999999999</v>
      </c>
    </row>
    <row r="2830" spans="1:12">
      <c r="A2830" s="2">
        <v>39386</v>
      </c>
      <c r="B2830" s="17">
        <v>2492.75</v>
      </c>
      <c r="K2830" s="2">
        <v>39386</v>
      </c>
      <c r="L2830" s="9">
        <v>3.468</v>
      </c>
    </row>
    <row r="2831" spans="1:12">
      <c r="A2831" s="2">
        <v>39385</v>
      </c>
      <c r="B2831" s="17">
        <v>2470.25</v>
      </c>
      <c r="K2831" s="2">
        <v>39385</v>
      </c>
      <c r="L2831" s="9">
        <v>3.4740000000000002</v>
      </c>
    </row>
    <row r="2832" spans="1:12">
      <c r="A2832" s="2">
        <v>39384</v>
      </c>
      <c r="B2832" s="17">
        <v>2475</v>
      </c>
      <c r="K2832" s="2">
        <v>39384</v>
      </c>
      <c r="L2832" s="9">
        <v>3.5129999999999999</v>
      </c>
    </row>
    <row r="2833" spans="1:12">
      <c r="A2833" s="2">
        <v>39381</v>
      </c>
      <c r="B2833" s="17">
        <v>2489.5</v>
      </c>
      <c r="K2833" s="2">
        <v>39381</v>
      </c>
      <c r="L2833" s="9">
        <v>3.53</v>
      </c>
    </row>
    <row r="2834" spans="1:12">
      <c r="A2834" s="2">
        <v>39380</v>
      </c>
      <c r="B2834" s="17">
        <v>2466</v>
      </c>
      <c r="K2834" s="2">
        <v>39380</v>
      </c>
      <c r="L2834" s="9">
        <v>3.48</v>
      </c>
    </row>
    <row r="2835" spans="1:12">
      <c r="A2835" s="2">
        <v>39379</v>
      </c>
      <c r="B2835" s="17">
        <v>2448</v>
      </c>
      <c r="K2835" s="2">
        <v>39379</v>
      </c>
      <c r="L2835" s="9">
        <v>3.4510000000000001</v>
      </c>
    </row>
    <row r="2836" spans="1:12">
      <c r="A2836" s="2">
        <v>39378</v>
      </c>
      <c r="B2836" s="17">
        <v>2476</v>
      </c>
      <c r="K2836" s="2">
        <v>39378</v>
      </c>
      <c r="L2836" s="9">
        <v>3.5049999999999999</v>
      </c>
    </row>
    <row r="2837" spans="1:12">
      <c r="A2837" s="2">
        <v>39377</v>
      </c>
      <c r="B2837" s="17">
        <v>2478.75</v>
      </c>
      <c r="K2837" s="2">
        <v>39377</v>
      </c>
      <c r="L2837" s="9">
        <v>3.4780000000000002</v>
      </c>
    </row>
    <row r="2838" spans="1:12">
      <c r="A2838" s="2">
        <v>39373</v>
      </c>
      <c r="B2838" s="17">
        <v>2503.75</v>
      </c>
      <c r="K2838" s="2">
        <v>39373</v>
      </c>
      <c r="L2838" s="9">
        <v>3.5339999999999998</v>
      </c>
    </row>
    <row r="2839" spans="1:12">
      <c r="A2839" s="2">
        <v>39372</v>
      </c>
      <c r="B2839" s="17">
        <v>2459</v>
      </c>
      <c r="K2839" s="2">
        <v>39372</v>
      </c>
      <c r="L2839" s="9">
        <v>3.5840000000000001</v>
      </c>
    </row>
    <row r="2840" spans="1:12">
      <c r="A2840" s="2">
        <v>39371</v>
      </c>
      <c r="B2840" s="17">
        <v>2448.25</v>
      </c>
      <c r="K2840" s="2">
        <v>39371</v>
      </c>
      <c r="L2840" s="9">
        <v>3.6240000000000001</v>
      </c>
    </row>
    <row r="2841" spans="1:12">
      <c r="A2841" s="2">
        <v>39370</v>
      </c>
      <c r="B2841" s="17">
        <v>2440.75</v>
      </c>
      <c r="K2841" s="2">
        <v>39370</v>
      </c>
      <c r="L2841" s="9">
        <v>3.6629999999999998</v>
      </c>
    </row>
    <row r="2842" spans="1:12">
      <c r="A2842" s="2">
        <v>39367</v>
      </c>
      <c r="B2842" s="17">
        <v>2453</v>
      </c>
      <c r="K2842" s="2">
        <v>39367</v>
      </c>
      <c r="L2842" s="9">
        <v>3.6309999999999998</v>
      </c>
    </row>
    <row r="2843" spans="1:12">
      <c r="A2843" s="2">
        <v>39366</v>
      </c>
      <c r="B2843" s="17">
        <v>2418</v>
      </c>
      <c r="K2843" s="2">
        <v>39366</v>
      </c>
      <c r="L2843" s="9">
        <v>3.649</v>
      </c>
    </row>
    <row r="2844" spans="1:12">
      <c r="A2844" s="2">
        <v>39365</v>
      </c>
      <c r="B2844" s="17">
        <v>2413.5</v>
      </c>
      <c r="K2844" s="2">
        <v>39365</v>
      </c>
      <c r="L2844" s="9">
        <v>3.6760000000000002</v>
      </c>
    </row>
    <row r="2845" spans="1:12">
      <c r="A2845" s="2">
        <v>39364</v>
      </c>
      <c r="B2845" s="17">
        <v>2371.25</v>
      </c>
      <c r="K2845" s="2">
        <v>39364</v>
      </c>
      <c r="L2845" s="9">
        <v>3.601</v>
      </c>
    </row>
    <row r="2846" spans="1:12">
      <c r="A2846" s="2">
        <v>39363</v>
      </c>
      <c r="B2846" s="17">
        <v>2334.5</v>
      </c>
      <c r="K2846" s="2">
        <v>39363</v>
      </c>
      <c r="L2846" s="9">
        <v>3.593</v>
      </c>
    </row>
    <row r="2847" spans="1:12">
      <c r="A2847" s="2">
        <v>39360</v>
      </c>
      <c r="B2847" s="17">
        <v>2379.5</v>
      </c>
      <c r="K2847" s="2">
        <v>39360</v>
      </c>
      <c r="L2847" s="9">
        <v>3.6960000000000002</v>
      </c>
    </row>
    <row r="2848" spans="1:12">
      <c r="A2848" s="2">
        <v>39359</v>
      </c>
      <c r="B2848" s="17">
        <v>2369.75</v>
      </c>
      <c r="K2848" s="2">
        <v>39359</v>
      </c>
      <c r="L2848" s="9">
        <v>3.7149999999999999</v>
      </c>
    </row>
    <row r="2849" spans="1:12">
      <c r="A2849" s="2">
        <v>39358</v>
      </c>
      <c r="B2849" s="17">
        <v>2426.25</v>
      </c>
      <c r="K2849" s="2">
        <v>39358</v>
      </c>
      <c r="L2849" s="9">
        <v>3.7490000000000001</v>
      </c>
    </row>
    <row r="2850" spans="1:12">
      <c r="A2850" s="2">
        <v>39357</v>
      </c>
      <c r="B2850" s="17">
        <v>2430.5</v>
      </c>
      <c r="K2850" s="2">
        <v>39357</v>
      </c>
      <c r="L2850" s="9">
        <v>3.7</v>
      </c>
    </row>
    <row r="2851" spans="1:12">
      <c r="A2851" s="2">
        <v>39353</v>
      </c>
      <c r="B2851" s="17">
        <v>2465.5</v>
      </c>
      <c r="K2851" s="2">
        <v>39353</v>
      </c>
      <c r="L2851" s="9">
        <v>3.6309999999999998</v>
      </c>
    </row>
    <row r="2852" spans="1:12">
      <c r="A2852" s="2">
        <v>39352</v>
      </c>
      <c r="B2852" s="17">
        <v>2445.25</v>
      </c>
      <c r="K2852" s="2">
        <v>39352</v>
      </c>
      <c r="L2852" s="9">
        <v>3.6360000000000001</v>
      </c>
    </row>
    <row r="2853" spans="1:12">
      <c r="A2853" s="2">
        <v>39350</v>
      </c>
      <c r="B2853" s="17">
        <v>2400</v>
      </c>
      <c r="K2853" s="2">
        <v>39350</v>
      </c>
      <c r="L2853" s="9">
        <v>3.6110000000000002</v>
      </c>
    </row>
    <row r="2854" spans="1:12">
      <c r="A2854" s="2">
        <v>39349</v>
      </c>
      <c r="B2854" s="17">
        <v>2351.75</v>
      </c>
      <c r="K2854" s="2">
        <v>39349</v>
      </c>
      <c r="L2854" s="9">
        <v>3.6269999999999998</v>
      </c>
    </row>
    <row r="2855" spans="1:12">
      <c r="A2855" s="2">
        <v>39346</v>
      </c>
      <c r="B2855" s="17">
        <v>2352.75</v>
      </c>
      <c r="K2855" s="2">
        <v>39346</v>
      </c>
      <c r="L2855" s="9">
        <v>3.5720000000000001</v>
      </c>
    </row>
    <row r="2856" spans="1:12">
      <c r="A2856" s="2">
        <v>39345</v>
      </c>
      <c r="B2856" s="17">
        <v>2387.5</v>
      </c>
      <c r="K2856" s="2">
        <v>39345</v>
      </c>
      <c r="L2856" s="9">
        <v>3.5739999999999998</v>
      </c>
    </row>
    <row r="2857" spans="1:12">
      <c r="A2857" s="2">
        <v>39344</v>
      </c>
      <c r="B2857" s="17">
        <v>2429</v>
      </c>
      <c r="K2857" s="2">
        <v>39344</v>
      </c>
      <c r="L2857" s="9">
        <v>3.5670000000000002</v>
      </c>
    </row>
    <row r="2858" spans="1:12">
      <c r="A2858" s="2">
        <v>39343</v>
      </c>
      <c r="B2858" s="17">
        <v>2349.75</v>
      </c>
      <c r="K2858" s="2">
        <v>39343</v>
      </c>
      <c r="L2858" s="9">
        <v>3.4420000000000002</v>
      </c>
    </row>
    <row r="2859" spans="1:12">
      <c r="A2859" s="2">
        <v>39342</v>
      </c>
      <c r="B2859" s="17">
        <v>2337.25</v>
      </c>
      <c r="K2859" s="2">
        <v>39342</v>
      </c>
      <c r="L2859" s="9">
        <v>3.4169999999999998</v>
      </c>
    </row>
    <row r="2860" spans="1:12">
      <c r="A2860" s="2">
        <v>39339</v>
      </c>
      <c r="B2860" s="17">
        <v>2374</v>
      </c>
      <c r="K2860" s="2">
        <v>39339</v>
      </c>
      <c r="L2860" s="9">
        <v>3.391</v>
      </c>
    </row>
    <row r="2861" spans="1:12">
      <c r="A2861" s="2">
        <v>39338</v>
      </c>
      <c r="B2861" s="17">
        <v>2425</v>
      </c>
      <c r="K2861" s="2">
        <v>39338</v>
      </c>
      <c r="L2861" s="9">
        <v>3.395</v>
      </c>
    </row>
    <row r="2862" spans="1:12">
      <c r="A2862" s="2">
        <v>39337</v>
      </c>
      <c r="B2862" s="17">
        <v>2382.25</v>
      </c>
      <c r="K2862" s="2">
        <v>39337</v>
      </c>
      <c r="L2862" s="9">
        <v>3.36</v>
      </c>
    </row>
    <row r="2863" spans="1:12">
      <c r="A2863" s="2">
        <v>39336</v>
      </c>
      <c r="B2863" s="17">
        <v>2401.75</v>
      </c>
      <c r="K2863" s="2">
        <v>39336</v>
      </c>
      <c r="L2863" s="9">
        <v>3.3889999999999998</v>
      </c>
    </row>
    <row r="2864" spans="1:12">
      <c r="A2864" s="2">
        <v>39335</v>
      </c>
      <c r="B2864" s="17">
        <v>2369</v>
      </c>
      <c r="K2864" s="2">
        <v>39335</v>
      </c>
      <c r="L2864" s="9">
        <v>3.2639999999999998</v>
      </c>
    </row>
    <row r="2865" spans="1:12">
      <c r="A2865" s="2">
        <v>39332</v>
      </c>
      <c r="B2865" s="17">
        <v>2395</v>
      </c>
      <c r="K2865" s="2">
        <v>39332</v>
      </c>
      <c r="L2865" s="9">
        <v>3.26</v>
      </c>
    </row>
    <row r="2866" spans="1:12">
      <c r="A2866" s="2">
        <v>39331</v>
      </c>
      <c r="B2866" s="17">
        <v>2418</v>
      </c>
      <c r="K2866" s="2">
        <v>39331</v>
      </c>
      <c r="L2866" s="9">
        <v>3.3159999999999998</v>
      </c>
    </row>
    <row r="2867" spans="1:12">
      <c r="A2867" s="2">
        <v>39330</v>
      </c>
      <c r="B2867" s="17">
        <v>2388.25</v>
      </c>
      <c r="K2867" s="2">
        <v>39330</v>
      </c>
      <c r="L2867" s="9">
        <v>3.2789999999999999</v>
      </c>
    </row>
    <row r="2868" spans="1:12">
      <c r="A2868" s="2">
        <v>39329</v>
      </c>
      <c r="B2868" s="17">
        <v>2393.25</v>
      </c>
      <c r="K2868" s="2">
        <v>39329</v>
      </c>
      <c r="L2868" s="9">
        <v>3.3220000000000001</v>
      </c>
    </row>
    <row r="2869" spans="1:12">
      <c r="A2869" s="2">
        <v>39325</v>
      </c>
      <c r="B2869" s="17">
        <v>2487.25</v>
      </c>
      <c r="K2869" s="2">
        <v>39325</v>
      </c>
      <c r="L2869" s="9">
        <v>3.411</v>
      </c>
    </row>
    <row r="2870" spans="1:12">
      <c r="A2870" s="2">
        <v>39324</v>
      </c>
      <c r="B2870" s="17">
        <v>2473.5</v>
      </c>
      <c r="K2870" s="2">
        <v>39324</v>
      </c>
      <c r="L2870" s="9">
        <v>3.3530000000000002</v>
      </c>
    </row>
    <row r="2871" spans="1:12">
      <c r="A2871" s="2">
        <v>39323</v>
      </c>
      <c r="B2871" s="17">
        <v>2468.25</v>
      </c>
      <c r="K2871" s="2">
        <v>39323</v>
      </c>
      <c r="L2871" s="9">
        <v>3.3450000000000002</v>
      </c>
    </row>
    <row r="2872" spans="1:12">
      <c r="A2872" s="2">
        <v>39322</v>
      </c>
      <c r="B2872" s="17">
        <v>2466.25</v>
      </c>
      <c r="K2872" s="2">
        <v>39322</v>
      </c>
      <c r="L2872" s="9">
        <v>3.3370000000000002</v>
      </c>
    </row>
    <row r="2873" spans="1:12">
      <c r="A2873" s="2">
        <v>39318</v>
      </c>
      <c r="B2873" s="17">
        <v>2510.5</v>
      </c>
      <c r="K2873" s="2">
        <v>39318</v>
      </c>
      <c r="L2873" s="9">
        <v>3.3650000000000002</v>
      </c>
    </row>
    <row r="2874" spans="1:12">
      <c r="A2874" s="2">
        <v>39317</v>
      </c>
      <c r="B2874" s="17">
        <v>2473</v>
      </c>
      <c r="K2874" s="2">
        <v>39317</v>
      </c>
      <c r="L2874" s="9">
        <v>3.2869999999999999</v>
      </c>
    </row>
    <row r="2875" spans="1:12">
      <c r="A2875" s="2">
        <v>39316</v>
      </c>
      <c r="B2875" s="17">
        <v>2452.75</v>
      </c>
      <c r="K2875" s="2">
        <v>39316</v>
      </c>
      <c r="L2875" s="9">
        <v>3.2269999999999999</v>
      </c>
    </row>
    <row r="2876" spans="1:12">
      <c r="A2876" s="2">
        <v>39315</v>
      </c>
      <c r="B2876" s="17">
        <v>2414.5</v>
      </c>
      <c r="K2876" s="2">
        <v>39315</v>
      </c>
      <c r="L2876" s="9">
        <v>3.1629999999999998</v>
      </c>
    </row>
    <row r="2877" spans="1:12">
      <c r="A2877" s="2">
        <v>39314</v>
      </c>
      <c r="B2877" s="17">
        <v>2414.5</v>
      </c>
      <c r="K2877" s="2">
        <v>39314</v>
      </c>
      <c r="L2877" s="9">
        <v>3.1739999999999999</v>
      </c>
    </row>
    <row r="2878" spans="1:12">
      <c r="A2878" s="2">
        <v>39311</v>
      </c>
      <c r="B2878" s="17">
        <v>2434.25</v>
      </c>
      <c r="K2878" s="2">
        <v>39311</v>
      </c>
      <c r="L2878" s="9">
        <v>3.1560000000000001</v>
      </c>
    </row>
    <row r="2879" spans="1:12">
      <c r="A2879" s="2">
        <v>39310</v>
      </c>
      <c r="B2879" s="17">
        <v>2407.75</v>
      </c>
      <c r="K2879" s="2">
        <v>39310</v>
      </c>
      <c r="L2879" s="9">
        <v>3.13</v>
      </c>
    </row>
    <row r="2880" spans="1:12">
      <c r="A2880" s="2">
        <v>39309</v>
      </c>
      <c r="B2880" s="17">
        <v>2480.5</v>
      </c>
      <c r="K2880" s="2">
        <v>39309</v>
      </c>
      <c r="L2880" s="9">
        <v>3.3740000000000001</v>
      </c>
    </row>
    <row r="2881" spans="1:12">
      <c r="A2881" s="2">
        <v>39308</v>
      </c>
      <c r="B2881" s="17">
        <v>2489.25</v>
      </c>
      <c r="K2881" s="2">
        <v>39308</v>
      </c>
      <c r="L2881" s="9">
        <v>3.4119999999999999</v>
      </c>
    </row>
    <row r="2882" spans="1:12">
      <c r="A2882" s="2">
        <v>39307</v>
      </c>
      <c r="B2882" s="17">
        <v>2530</v>
      </c>
      <c r="K2882" s="2">
        <v>39307</v>
      </c>
      <c r="L2882" s="9">
        <v>3.4820000000000002</v>
      </c>
    </row>
    <row r="2883" spans="1:12">
      <c r="A2883" s="2">
        <v>39304</v>
      </c>
      <c r="B2883" s="17">
        <v>2532</v>
      </c>
      <c r="K2883" s="2">
        <v>39304</v>
      </c>
      <c r="L2883" s="9">
        <v>3.3940000000000001</v>
      </c>
    </row>
    <row r="2884" spans="1:12">
      <c r="A2884" s="2">
        <v>39303</v>
      </c>
      <c r="B2884" s="17">
        <v>2541.25</v>
      </c>
      <c r="K2884" s="2">
        <v>39303</v>
      </c>
      <c r="L2884" s="9">
        <v>3.3719999999999999</v>
      </c>
    </row>
    <row r="2885" spans="1:12">
      <c r="A2885" s="2">
        <v>39302</v>
      </c>
      <c r="B2885" s="17">
        <v>2585.5</v>
      </c>
      <c r="K2885" s="2">
        <v>39302</v>
      </c>
      <c r="L2885" s="9">
        <v>3.4449999999999998</v>
      </c>
    </row>
    <row r="2886" spans="1:12">
      <c r="A2886" s="2">
        <v>39301</v>
      </c>
      <c r="B2886" s="17">
        <v>2603.5</v>
      </c>
      <c r="K2886" s="2">
        <v>39301</v>
      </c>
      <c r="L2886" s="9">
        <v>3.5150000000000001</v>
      </c>
    </row>
    <row r="2887" spans="1:12">
      <c r="A2887" s="2">
        <v>39300</v>
      </c>
      <c r="B2887" s="17">
        <v>2590.25</v>
      </c>
      <c r="K2887" s="2">
        <v>39300</v>
      </c>
      <c r="L2887" s="9">
        <v>3.4780000000000002</v>
      </c>
    </row>
    <row r="2888" spans="1:12">
      <c r="A2888" s="2">
        <v>39297</v>
      </c>
      <c r="B2888" s="17">
        <v>2583.75</v>
      </c>
      <c r="K2888" s="2">
        <v>39297</v>
      </c>
      <c r="L2888" s="9">
        <v>3.4849999999999999</v>
      </c>
    </row>
    <row r="2889" spans="1:12">
      <c r="A2889" s="2">
        <v>39296</v>
      </c>
      <c r="B2889" s="17">
        <v>2660.25</v>
      </c>
      <c r="K2889" s="2">
        <v>39296</v>
      </c>
      <c r="L2889" s="9">
        <v>3.5750000000000002</v>
      </c>
    </row>
    <row r="2890" spans="1:12">
      <c r="A2890" s="2">
        <v>39295</v>
      </c>
      <c r="B2890" s="17">
        <v>2678.5</v>
      </c>
      <c r="K2890" s="2">
        <v>39295</v>
      </c>
      <c r="L2890" s="9">
        <v>3.5950000000000002</v>
      </c>
    </row>
    <row r="2891" spans="1:12">
      <c r="A2891" s="2">
        <v>39294</v>
      </c>
      <c r="B2891" s="17">
        <v>2691.25</v>
      </c>
      <c r="K2891" s="2">
        <v>39294</v>
      </c>
      <c r="L2891" s="9">
        <v>3.6539999999999999</v>
      </c>
    </row>
    <row r="2892" spans="1:12">
      <c r="A2892" s="2">
        <v>39293</v>
      </c>
      <c r="B2892" s="17">
        <v>2698.75</v>
      </c>
      <c r="K2892" s="2">
        <v>39293</v>
      </c>
      <c r="L2892" s="9">
        <v>3.5920000000000001</v>
      </c>
    </row>
    <row r="2893" spans="1:12">
      <c r="A2893" s="2">
        <v>39290</v>
      </c>
      <c r="B2893" s="17">
        <v>2697.5</v>
      </c>
      <c r="K2893" s="2">
        <v>39290</v>
      </c>
      <c r="L2893" s="9">
        <v>3.5510000000000002</v>
      </c>
    </row>
    <row r="2894" spans="1:12">
      <c r="A2894" s="2">
        <v>39289</v>
      </c>
      <c r="B2894" s="17">
        <v>2678</v>
      </c>
      <c r="K2894" s="2">
        <v>39289</v>
      </c>
      <c r="L2894" s="9">
        <v>3.5289999999999999</v>
      </c>
    </row>
    <row r="2895" spans="1:12">
      <c r="A2895" s="2">
        <v>39288</v>
      </c>
      <c r="B2895" s="17">
        <v>2710.5</v>
      </c>
      <c r="K2895" s="2">
        <v>39288</v>
      </c>
      <c r="L2895" s="9">
        <v>3.5710000000000002</v>
      </c>
    </row>
    <row r="2896" spans="1:12">
      <c r="A2896" s="2">
        <v>39287</v>
      </c>
      <c r="B2896" s="17">
        <v>2767.25</v>
      </c>
      <c r="K2896" s="2">
        <v>39287</v>
      </c>
      <c r="L2896" s="9">
        <v>3.6480000000000001</v>
      </c>
    </row>
    <row r="2897" spans="1:12">
      <c r="A2897" s="2">
        <v>39286</v>
      </c>
      <c r="B2897" s="17">
        <v>2767</v>
      </c>
      <c r="K2897" s="2">
        <v>39286</v>
      </c>
      <c r="L2897" s="9">
        <v>3.69</v>
      </c>
    </row>
    <row r="2898" spans="1:12">
      <c r="A2898" s="2">
        <v>39283</v>
      </c>
      <c r="B2898" s="17">
        <v>2801.25</v>
      </c>
      <c r="K2898" s="2">
        <v>39283</v>
      </c>
      <c r="L2898" s="9">
        <v>3.754</v>
      </c>
    </row>
    <row r="2899" spans="1:12">
      <c r="A2899" s="2">
        <v>39282</v>
      </c>
      <c r="B2899" s="17">
        <v>2776.75</v>
      </c>
      <c r="K2899" s="2">
        <v>39282</v>
      </c>
      <c r="L2899" s="9">
        <v>3.7090000000000001</v>
      </c>
    </row>
    <row r="2900" spans="1:12">
      <c r="A2900" s="2">
        <v>39281</v>
      </c>
      <c r="B2900" s="17">
        <v>2730</v>
      </c>
      <c r="K2900" s="2">
        <v>39281</v>
      </c>
      <c r="L2900" s="9">
        <v>3.61</v>
      </c>
    </row>
    <row r="2901" spans="1:12">
      <c r="A2901" s="2">
        <v>39280</v>
      </c>
      <c r="B2901" s="17">
        <v>2743.25</v>
      </c>
      <c r="K2901" s="2">
        <v>39280</v>
      </c>
      <c r="L2901" s="9">
        <v>3.585</v>
      </c>
    </row>
    <row r="2902" spans="1:12">
      <c r="A2902" s="2">
        <v>39279</v>
      </c>
      <c r="B2902" s="17">
        <v>2738</v>
      </c>
      <c r="K2902" s="2">
        <v>39279</v>
      </c>
      <c r="L2902" s="9">
        <v>3.5880000000000001</v>
      </c>
    </row>
    <row r="2903" spans="1:12">
      <c r="A2903" s="2">
        <v>39276</v>
      </c>
      <c r="B2903" s="17">
        <v>2740.25</v>
      </c>
      <c r="K2903" s="2">
        <v>39276</v>
      </c>
      <c r="L2903" s="9">
        <v>3.6150000000000002</v>
      </c>
    </row>
    <row r="2904" spans="1:12">
      <c r="A2904" s="2">
        <v>39275</v>
      </c>
      <c r="B2904" s="17">
        <v>2748</v>
      </c>
      <c r="K2904" s="2">
        <v>39275</v>
      </c>
      <c r="L2904" s="9">
        <v>3.6019999999999999</v>
      </c>
    </row>
    <row r="2905" spans="1:12">
      <c r="A2905" s="2">
        <v>39274</v>
      </c>
      <c r="B2905" s="17">
        <v>2783</v>
      </c>
      <c r="K2905" s="2">
        <v>39274</v>
      </c>
      <c r="L2905" s="9">
        <v>3.6419999999999999</v>
      </c>
    </row>
    <row r="2906" spans="1:12">
      <c r="A2906" s="2">
        <v>39273</v>
      </c>
      <c r="B2906" s="17">
        <v>2757.75</v>
      </c>
      <c r="K2906" s="2">
        <v>39273</v>
      </c>
      <c r="L2906" s="9">
        <v>3.6280000000000001</v>
      </c>
    </row>
    <row r="2907" spans="1:12">
      <c r="A2907" s="2">
        <v>39272</v>
      </c>
      <c r="B2907" s="17">
        <v>2762.25</v>
      </c>
      <c r="K2907" s="2">
        <v>39272</v>
      </c>
      <c r="L2907" s="9">
        <v>3.6480000000000001</v>
      </c>
    </row>
    <row r="2908" spans="1:12">
      <c r="A2908" s="2">
        <v>39269</v>
      </c>
      <c r="B2908" s="17">
        <v>2764.5</v>
      </c>
      <c r="K2908" s="2">
        <v>39269</v>
      </c>
      <c r="L2908" s="9">
        <v>3.6110000000000002</v>
      </c>
    </row>
    <row r="2909" spans="1:12">
      <c r="A2909" s="2">
        <v>39268</v>
      </c>
      <c r="B2909" s="17">
        <v>2741.25</v>
      </c>
      <c r="K2909" s="2">
        <v>39268</v>
      </c>
      <c r="L2909" s="9">
        <v>3.6080000000000001</v>
      </c>
    </row>
    <row r="2910" spans="1:12">
      <c r="A2910" s="2">
        <v>39266</v>
      </c>
      <c r="B2910" s="17">
        <v>2695.5</v>
      </c>
      <c r="K2910" s="2">
        <v>39266</v>
      </c>
      <c r="L2910" s="9">
        <v>3.5630000000000002</v>
      </c>
    </row>
    <row r="2911" spans="1:12">
      <c r="A2911" s="2">
        <v>39262</v>
      </c>
      <c r="B2911" s="17">
        <v>2675.75</v>
      </c>
      <c r="K2911" s="2">
        <v>39262</v>
      </c>
      <c r="L2911" s="9">
        <v>3.4540000000000002</v>
      </c>
    </row>
    <row r="2912" spans="1:12">
      <c r="A2912" s="2">
        <v>39261</v>
      </c>
      <c r="B2912" s="17">
        <v>2691</v>
      </c>
      <c r="K2912" s="2">
        <v>39261</v>
      </c>
      <c r="L2912" s="9">
        <v>3.4289999999999998</v>
      </c>
    </row>
    <row r="2913" spans="1:12">
      <c r="A2913" s="2">
        <v>39260</v>
      </c>
      <c r="B2913" s="17">
        <v>2653</v>
      </c>
      <c r="K2913" s="2">
        <v>39260</v>
      </c>
      <c r="L2913" s="9">
        <v>3.3570000000000002</v>
      </c>
    </row>
    <row r="2914" spans="1:12">
      <c r="A2914" s="2">
        <v>39259</v>
      </c>
      <c r="B2914" s="17">
        <v>2646.5</v>
      </c>
      <c r="K2914" s="2">
        <v>39259</v>
      </c>
      <c r="L2914" s="9">
        <v>3.3180000000000001</v>
      </c>
    </row>
    <row r="2915" spans="1:12">
      <c r="A2915" s="2">
        <v>39258</v>
      </c>
      <c r="B2915" s="17">
        <v>2668.75</v>
      </c>
      <c r="K2915" s="2">
        <v>39258</v>
      </c>
      <c r="L2915" s="9">
        <v>3.4020000000000001</v>
      </c>
    </row>
    <row r="2916" spans="1:12">
      <c r="A2916" s="2">
        <v>39255</v>
      </c>
      <c r="B2916" s="17">
        <v>2646</v>
      </c>
      <c r="K2916" s="2">
        <v>39255</v>
      </c>
      <c r="L2916" s="9">
        <v>3.3849999999999998</v>
      </c>
    </row>
    <row r="2917" spans="1:12">
      <c r="A2917" s="2">
        <v>39254</v>
      </c>
      <c r="B2917" s="17">
        <v>2658.5</v>
      </c>
      <c r="K2917" s="2">
        <v>39254</v>
      </c>
      <c r="L2917" s="9">
        <v>3.4060000000000001</v>
      </c>
    </row>
    <row r="2918" spans="1:12">
      <c r="A2918" s="2">
        <v>39253</v>
      </c>
      <c r="B2918" s="17">
        <v>2680</v>
      </c>
      <c r="K2918" s="2">
        <v>39253</v>
      </c>
      <c r="L2918" s="9">
        <v>3.4470000000000001</v>
      </c>
    </row>
    <row r="2919" spans="1:12">
      <c r="A2919" s="2">
        <v>39251</v>
      </c>
      <c r="B2919" s="17">
        <v>2654</v>
      </c>
      <c r="K2919" s="2">
        <v>39251</v>
      </c>
      <c r="L2919" s="9">
        <v>3.4209999999999998</v>
      </c>
    </row>
    <row r="2920" spans="1:12">
      <c r="A2920" s="2">
        <v>39248</v>
      </c>
      <c r="B2920" s="17">
        <v>2700</v>
      </c>
      <c r="K2920" s="2">
        <v>39248</v>
      </c>
      <c r="L2920" s="9">
        <v>3.423</v>
      </c>
    </row>
    <row r="2921" spans="1:12">
      <c r="A2921" s="2">
        <v>39247</v>
      </c>
      <c r="B2921" s="17">
        <v>2680.25</v>
      </c>
      <c r="K2921" s="2">
        <v>39247</v>
      </c>
      <c r="L2921" s="9">
        <v>3.3969999999999998</v>
      </c>
    </row>
    <row r="2922" spans="1:12">
      <c r="A2922" s="2">
        <v>39246</v>
      </c>
      <c r="B2922" s="17">
        <v>2667</v>
      </c>
      <c r="K2922" s="2">
        <v>39246</v>
      </c>
      <c r="L2922" s="9">
        <v>3.3180000000000001</v>
      </c>
    </row>
    <row r="2923" spans="1:12">
      <c r="A2923" s="2">
        <v>39245</v>
      </c>
      <c r="B2923" s="17">
        <v>2646.75</v>
      </c>
      <c r="K2923" s="2">
        <v>39245</v>
      </c>
      <c r="L2923" s="9">
        <v>3.2879999999999998</v>
      </c>
    </row>
    <row r="2924" spans="1:12">
      <c r="A2924" s="2">
        <v>39244</v>
      </c>
      <c r="B2924" s="17">
        <v>2670.5</v>
      </c>
      <c r="K2924" s="2">
        <v>39244</v>
      </c>
      <c r="L2924" s="9">
        <v>3.351</v>
      </c>
    </row>
    <row r="2925" spans="1:12">
      <c r="A2925" s="2">
        <v>39241</v>
      </c>
      <c r="B2925" s="17">
        <v>2640.75</v>
      </c>
      <c r="K2925" s="2">
        <v>39241</v>
      </c>
      <c r="L2925" s="9">
        <v>3.258</v>
      </c>
    </row>
    <row r="2926" spans="1:12">
      <c r="A2926" s="2">
        <v>39240</v>
      </c>
      <c r="B2926" s="17">
        <v>2690.5</v>
      </c>
      <c r="K2926" s="2">
        <v>39240</v>
      </c>
      <c r="L2926" s="9">
        <v>3.3769999999999998</v>
      </c>
    </row>
    <row r="2927" spans="1:12">
      <c r="A2927" s="2">
        <v>39239</v>
      </c>
      <c r="B2927" s="17">
        <v>2695</v>
      </c>
      <c r="K2927" s="2">
        <v>39239</v>
      </c>
      <c r="L2927" s="9">
        <v>3.395</v>
      </c>
    </row>
    <row r="2928" spans="1:12">
      <c r="A2928" s="2">
        <v>39238</v>
      </c>
      <c r="B2928" s="17">
        <v>2756.5</v>
      </c>
      <c r="K2928" s="2">
        <v>39238</v>
      </c>
      <c r="L2928" s="9">
        <v>3.4460000000000002</v>
      </c>
    </row>
    <row r="2929" spans="1:12">
      <c r="A2929" s="2">
        <v>39237</v>
      </c>
      <c r="B2929" s="17">
        <v>2783.5</v>
      </c>
      <c r="K2929" s="2">
        <v>39237</v>
      </c>
      <c r="L2929" s="9">
        <v>3.4660000000000002</v>
      </c>
    </row>
    <row r="2930" spans="1:12">
      <c r="A2930" s="2">
        <v>39234</v>
      </c>
      <c r="B2930" s="17">
        <v>2749.25</v>
      </c>
      <c r="K2930" s="2">
        <v>39234</v>
      </c>
      <c r="L2930" s="9">
        <v>3.4020000000000001</v>
      </c>
    </row>
    <row r="2931" spans="1:12">
      <c r="A2931" s="2">
        <v>39233</v>
      </c>
      <c r="B2931" s="17">
        <v>2752.2</v>
      </c>
      <c r="K2931" s="2">
        <v>39233</v>
      </c>
      <c r="L2931" s="9">
        <v>3.3929999999999998</v>
      </c>
    </row>
    <row r="2932" spans="1:12">
      <c r="A2932" s="2">
        <v>39232</v>
      </c>
      <c r="B2932" s="17">
        <v>2718</v>
      </c>
      <c r="K2932" s="2">
        <v>39232</v>
      </c>
      <c r="L2932" s="9">
        <v>3.306</v>
      </c>
    </row>
    <row r="2933" spans="1:12">
      <c r="A2933" s="2">
        <v>39231</v>
      </c>
      <c r="B2933" s="17">
        <v>2736</v>
      </c>
      <c r="K2933" s="2">
        <v>39231</v>
      </c>
      <c r="L2933" s="9">
        <v>3.3260000000000001</v>
      </c>
    </row>
    <row r="2934" spans="1:12">
      <c r="A2934" s="2">
        <v>39227</v>
      </c>
      <c r="B2934" s="17">
        <v>2758.75</v>
      </c>
      <c r="K2934" s="2">
        <v>39227</v>
      </c>
      <c r="L2934" s="9">
        <v>3.327</v>
      </c>
    </row>
    <row r="2935" spans="1:12">
      <c r="A2935" s="2">
        <v>39225</v>
      </c>
      <c r="B2935" s="17">
        <v>2791.5</v>
      </c>
      <c r="K2935" s="2">
        <v>39225</v>
      </c>
      <c r="L2935" s="9">
        <v>3.3039999999999998</v>
      </c>
    </row>
    <row r="2936" spans="1:12">
      <c r="A2936" s="2">
        <v>39224</v>
      </c>
      <c r="B2936" s="17">
        <v>2828</v>
      </c>
      <c r="K2936" s="2">
        <v>39224</v>
      </c>
      <c r="L2936" s="9">
        <v>3.3079999999999998</v>
      </c>
    </row>
    <row r="2937" spans="1:12">
      <c r="A2937" s="2">
        <v>39223</v>
      </c>
      <c r="B2937" s="17">
        <v>2841.5</v>
      </c>
      <c r="K2937" s="2">
        <v>39223</v>
      </c>
      <c r="L2937" s="9">
        <v>3.4060000000000001</v>
      </c>
    </row>
    <row r="2938" spans="1:12">
      <c r="A2938" s="2">
        <v>39220</v>
      </c>
      <c r="B2938" s="17">
        <v>2823.75</v>
      </c>
      <c r="K2938" s="2">
        <v>39220</v>
      </c>
      <c r="L2938" s="9">
        <v>3.3290000000000002</v>
      </c>
    </row>
    <row r="2939" spans="1:12">
      <c r="A2939" s="2">
        <v>39219</v>
      </c>
      <c r="B2939" s="17">
        <v>2804.75</v>
      </c>
      <c r="K2939" s="2">
        <v>39219</v>
      </c>
      <c r="L2939" s="9">
        <v>3.3090000000000002</v>
      </c>
    </row>
    <row r="2940" spans="1:12">
      <c r="A2940" s="2">
        <v>39218</v>
      </c>
      <c r="B2940" s="17">
        <v>2815</v>
      </c>
      <c r="K2940" s="2">
        <v>39218</v>
      </c>
      <c r="L2940" s="9">
        <v>3.4239999999999999</v>
      </c>
    </row>
    <row r="2941" spans="1:12">
      <c r="A2941" s="2">
        <v>39217</v>
      </c>
      <c r="B2941" s="17">
        <v>2824</v>
      </c>
      <c r="K2941" s="2">
        <v>39217</v>
      </c>
      <c r="L2941" s="9">
        <v>3.5339999999999998</v>
      </c>
    </row>
    <row r="2942" spans="1:12">
      <c r="A2942" s="2">
        <v>39216</v>
      </c>
      <c r="B2942" s="17">
        <v>2801</v>
      </c>
      <c r="K2942" s="2">
        <v>39216</v>
      </c>
      <c r="L2942" s="9">
        <v>3.492</v>
      </c>
    </row>
    <row r="2943" spans="1:12">
      <c r="A2943" s="2">
        <v>39213</v>
      </c>
      <c r="B2943" s="17">
        <v>2854.75</v>
      </c>
      <c r="K2943" s="2">
        <v>39213</v>
      </c>
      <c r="L2943" s="9">
        <v>3.601</v>
      </c>
    </row>
    <row r="2944" spans="1:12">
      <c r="A2944" s="2">
        <v>39212</v>
      </c>
      <c r="B2944" s="17">
        <v>2810</v>
      </c>
      <c r="K2944" s="2">
        <v>39212</v>
      </c>
      <c r="L2944" s="9">
        <v>3.5640000000000001</v>
      </c>
    </row>
    <row r="2945" spans="1:12">
      <c r="A2945" s="2">
        <v>39211</v>
      </c>
      <c r="B2945" s="17">
        <v>2855.5</v>
      </c>
      <c r="K2945" s="2">
        <v>39211</v>
      </c>
      <c r="L2945" s="9">
        <v>3.6749999999999998</v>
      </c>
    </row>
    <row r="2946" spans="1:12">
      <c r="A2946" s="2">
        <v>39210</v>
      </c>
      <c r="B2946" s="17">
        <v>2862</v>
      </c>
      <c r="K2946" s="2">
        <v>39210</v>
      </c>
      <c r="L2946" s="9">
        <v>3.7160000000000002</v>
      </c>
    </row>
    <row r="2947" spans="1:12">
      <c r="A2947" s="2">
        <v>39206</v>
      </c>
      <c r="B2947" s="17">
        <v>2861.5</v>
      </c>
      <c r="K2947" s="2">
        <v>39206</v>
      </c>
      <c r="L2947" s="9">
        <v>3.7509999999999999</v>
      </c>
    </row>
    <row r="2948" spans="1:12">
      <c r="A2948" s="2">
        <v>39205</v>
      </c>
      <c r="B2948" s="17">
        <v>2820</v>
      </c>
      <c r="K2948" s="2">
        <v>39205</v>
      </c>
      <c r="L2948" s="9">
        <v>3.7120000000000002</v>
      </c>
    </row>
    <row r="2949" spans="1:12">
      <c r="A2949" s="2">
        <v>39204</v>
      </c>
      <c r="B2949" s="17">
        <v>2796</v>
      </c>
      <c r="K2949" s="2">
        <v>39204</v>
      </c>
      <c r="L2949" s="9">
        <v>3.6280000000000001</v>
      </c>
    </row>
    <row r="2950" spans="1:12">
      <c r="A2950" s="2">
        <v>39202</v>
      </c>
      <c r="B2950" s="17">
        <v>2836</v>
      </c>
      <c r="K2950" s="2">
        <v>39202</v>
      </c>
      <c r="L2950" s="9">
        <v>3.5419999999999998</v>
      </c>
    </row>
    <row r="2951" spans="1:12">
      <c r="A2951" s="2">
        <v>39199</v>
      </c>
      <c r="B2951" s="17">
        <v>2828</v>
      </c>
      <c r="K2951" s="2">
        <v>39199</v>
      </c>
      <c r="L2951" s="9">
        <v>3.5139999999999998</v>
      </c>
    </row>
    <row r="2952" spans="1:12">
      <c r="A2952" s="2">
        <v>39198</v>
      </c>
      <c r="B2952" s="17">
        <v>2781.5</v>
      </c>
      <c r="K2952" s="2">
        <v>39198</v>
      </c>
      <c r="L2952" s="9">
        <v>3.4870000000000001</v>
      </c>
    </row>
    <row r="2953" spans="1:12">
      <c r="A2953" s="2">
        <v>39197</v>
      </c>
      <c r="B2953" s="17">
        <v>2790</v>
      </c>
      <c r="K2953" s="2">
        <v>39197</v>
      </c>
      <c r="L2953" s="9">
        <v>3.585</v>
      </c>
    </row>
    <row r="2954" spans="1:12">
      <c r="A2954" s="2">
        <v>39196</v>
      </c>
      <c r="B2954" s="17">
        <v>2810.5</v>
      </c>
      <c r="K2954" s="2">
        <v>39196</v>
      </c>
      <c r="L2954" s="9">
        <v>3.55</v>
      </c>
    </row>
    <row r="2955" spans="1:12">
      <c r="A2955" s="2">
        <v>39195</v>
      </c>
      <c r="B2955" s="17">
        <v>2833</v>
      </c>
      <c r="K2955" s="2">
        <v>39195</v>
      </c>
      <c r="L2955" s="9">
        <v>3.6309999999999998</v>
      </c>
    </row>
    <row r="2956" spans="1:12">
      <c r="A2956" s="2">
        <v>39192</v>
      </c>
      <c r="B2956" s="17">
        <v>2808</v>
      </c>
      <c r="K2956" s="2">
        <v>39192</v>
      </c>
      <c r="L2956" s="9">
        <v>3.6070000000000002</v>
      </c>
    </row>
    <row r="2957" spans="1:12">
      <c r="A2957" s="2">
        <v>39191</v>
      </c>
      <c r="B2957" s="17">
        <v>2811.5</v>
      </c>
      <c r="K2957" s="2">
        <v>39191</v>
      </c>
      <c r="L2957" s="9">
        <v>3.5840000000000001</v>
      </c>
    </row>
    <row r="2958" spans="1:12">
      <c r="A2958" s="2">
        <v>39190</v>
      </c>
      <c r="B2958" s="17">
        <v>2846.5</v>
      </c>
      <c r="K2958" s="2">
        <v>39190</v>
      </c>
      <c r="L2958" s="9">
        <v>3.6150000000000002</v>
      </c>
    </row>
    <row r="2959" spans="1:12">
      <c r="A2959" s="2">
        <v>39189</v>
      </c>
      <c r="B2959" s="17">
        <v>2860</v>
      </c>
      <c r="K2959" s="2">
        <v>39189</v>
      </c>
      <c r="L2959" s="9">
        <v>3.6739999999999999</v>
      </c>
    </row>
    <row r="2960" spans="1:12">
      <c r="A2960" s="2">
        <v>39188</v>
      </c>
      <c r="B2960" s="17">
        <v>2787.75</v>
      </c>
      <c r="K2960" s="2">
        <v>39188</v>
      </c>
      <c r="L2960" s="9">
        <v>3.5310000000000001</v>
      </c>
    </row>
    <row r="2961" spans="1:12">
      <c r="A2961" s="2">
        <v>39185</v>
      </c>
      <c r="B2961" s="17">
        <v>2780.75</v>
      </c>
      <c r="K2961" s="2">
        <v>39185</v>
      </c>
      <c r="L2961" s="9">
        <v>3.53</v>
      </c>
    </row>
    <row r="2962" spans="1:12">
      <c r="A2962" s="2">
        <v>39184</v>
      </c>
      <c r="B2962" s="17">
        <v>2806.5</v>
      </c>
      <c r="K2962" s="2">
        <v>39184</v>
      </c>
      <c r="L2962" s="9">
        <v>3.4929999999999999</v>
      </c>
    </row>
    <row r="2963" spans="1:12">
      <c r="A2963" s="2">
        <v>39183</v>
      </c>
      <c r="B2963" s="17">
        <v>2844.5</v>
      </c>
      <c r="K2963" s="2">
        <v>39183</v>
      </c>
      <c r="L2963" s="9">
        <v>3.5750000000000002</v>
      </c>
    </row>
    <row r="2964" spans="1:12">
      <c r="A2964" s="2">
        <v>39182</v>
      </c>
      <c r="B2964" s="17">
        <v>2849.25</v>
      </c>
      <c r="K2964" s="2">
        <v>39182</v>
      </c>
      <c r="L2964" s="9">
        <v>3.5169999999999999</v>
      </c>
    </row>
    <row r="2965" spans="1:12">
      <c r="A2965" s="2">
        <v>39176</v>
      </c>
      <c r="B2965" s="17">
        <v>2856.5</v>
      </c>
      <c r="K2965" s="2">
        <v>39176</v>
      </c>
      <c r="L2965" s="9">
        <v>3.3820000000000001</v>
      </c>
    </row>
    <row r="2966" spans="1:12">
      <c r="A2966" s="2">
        <v>39175</v>
      </c>
      <c r="B2966" s="17">
        <v>2833.25</v>
      </c>
      <c r="K2966" s="2">
        <v>39175</v>
      </c>
      <c r="L2966" s="9">
        <v>3.3090000000000002</v>
      </c>
    </row>
    <row r="2967" spans="1:12">
      <c r="A2967" s="2">
        <v>39174</v>
      </c>
      <c r="B2967" s="17">
        <v>2741</v>
      </c>
      <c r="K2967" s="2">
        <v>39174</v>
      </c>
      <c r="L2967" s="9">
        <v>3.1739999999999999</v>
      </c>
    </row>
    <row r="2968" spans="1:12">
      <c r="A2968" s="2">
        <v>39171</v>
      </c>
      <c r="B2968" s="17">
        <v>2769</v>
      </c>
      <c r="K2968" s="2">
        <v>39171</v>
      </c>
      <c r="L2968" s="9">
        <v>3.1429999999999998</v>
      </c>
    </row>
    <row r="2969" spans="1:12">
      <c r="A2969" s="2">
        <v>39170</v>
      </c>
      <c r="B2969" s="17">
        <v>2751.75</v>
      </c>
      <c r="K2969" s="2">
        <v>39170</v>
      </c>
      <c r="L2969" s="9">
        <v>3.0760000000000001</v>
      </c>
    </row>
    <row r="2970" spans="1:12">
      <c r="A2970" s="2">
        <v>39169</v>
      </c>
      <c r="B2970" s="17">
        <v>2712.5</v>
      </c>
      <c r="K2970" s="2">
        <v>39169</v>
      </c>
      <c r="L2970" s="9">
        <v>3.0510000000000002</v>
      </c>
    </row>
    <row r="2971" spans="1:12">
      <c r="A2971" s="2">
        <v>39168</v>
      </c>
      <c r="B2971" s="17">
        <v>2721.5</v>
      </c>
      <c r="K2971" s="2">
        <v>39168</v>
      </c>
      <c r="L2971" s="9">
        <v>3.0529999999999999</v>
      </c>
    </row>
    <row r="2972" spans="1:12">
      <c r="A2972" s="2">
        <v>39167</v>
      </c>
      <c r="B2972" s="17">
        <v>2706</v>
      </c>
      <c r="K2972" s="2">
        <v>39167</v>
      </c>
      <c r="L2972" s="9">
        <v>3.1240000000000001</v>
      </c>
    </row>
    <row r="2973" spans="1:12">
      <c r="A2973" s="2">
        <v>39164</v>
      </c>
      <c r="B2973" s="17">
        <v>2753.5</v>
      </c>
      <c r="K2973" s="2">
        <v>39164</v>
      </c>
      <c r="L2973" s="9">
        <v>3.069</v>
      </c>
    </row>
    <row r="2974" spans="1:12">
      <c r="A2974" s="2">
        <v>39163</v>
      </c>
      <c r="B2974" s="17">
        <v>2774</v>
      </c>
      <c r="K2974" s="2">
        <v>39163</v>
      </c>
      <c r="L2974" s="9">
        <v>3.0670000000000002</v>
      </c>
    </row>
    <row r="2975" spans="1:12">
      <c r="A2975" s="2">
        <v>39162</v>
      </c>
      <c r="B2975" s="17">
        <v>2743</v>
      </c>
      <c r="K2975" s="2">
        <v>39162</v>
      </c>
      <c r="L2975" s="9">
        <v>3.0190000000000001</v>
      </c>
    </row>
    <row r="2976" spans="1:12">
      <c r="A2976" s="2">
        <v>39161</v>
      </c>
      <c r="B2976" s="17">
        <v>2800</v>
      </c>
      <c r="K2976" s="2">
        <v>39161</v>
      </c>
      <c r="L2976" s="9">
        <v>3.0310000000000001</v>
      </c>
    </row>
    <row r="2977" spans="1:12">
      <c r="A2977" s="2">
        <v>39160</v>
      </c>
      <c r="B2977" s="17">
        <v>2842.5</v>
      </c>
      <c r="K2977" s="2">
        <v>39160</v>
      </c>
      <c r="L2977" s="9">
        <v>3.0179999999999998</v>
      </c>
    </row>
    <row r="2978" spans="1:12">
      <c r="A2978" s="2">
        <v>39157</v>
      </c>
      <c r="B2978" s="17">
        <v>2836</v>
      </c>
      <c r="K2978" s="2">
        <v>39157</v>
      </c>
      <c r="L2978" s="9">
        <v>3.0089999999999999</v>
      </c>
    </row>
    <row r="2979" spans="1:12">
      <c r="A2979" s="2">
        <v>39156</v>
      </c>
      <c r="B2979" s="17">
        <v>2810</v>
      </c>
      <c r="K2979" s="2">
        <v>39156</v>
      </c>
      <c r="L2979" s="9">
        <v>2.9849999999999999</v>
      </c>
    </row>
    <row r="2980" spans="1:12">
      <c r="A2980" s="2">
        <v>39155</v>
      </c>
      <c r="B2980" s="17">
        <v>2736</v>
      </c>
      <c r="K2980" s="2">
        <v>39155</v>
      </c>
      <c r="L2980" s="9">
        <v>2.8220000000000001</v>
      </c>
    </row>
    <row r="2981" spans="1:12">
      <c r="A2981" s="2">
        <v>39154</v>
      </c>
      <c r="B2981" s="17">
        <v>2741</v>
      </c>
      <c r="K2981" s="2">
        <v>39154</v>
      </c>
      <c r="L2981" s="9">
        <v>2.8250000000000002</v>
      </c>
    </row>
    <row r="2982" spans="1:12">
      <c r="A2982" s="2">
        <v>39153</v>
      </c>
      <c r="B2982" s="17">
        <v>2776</v>
      </c>
      <c r="K2982" s="2">
        <v>39153</v>
      </c>
      <c r="L2982" s="9">
        <v>2.8439999999999999</v>
      </c>
    </row>
    <row r="2983" spans="1:12">
      <c r="A2983" s="2">
        <v>39150</v>
      </c>
      <c r="B2983" s="17">
        <v>2714</v>
      </c>
      <c r="K2983" s="2">
        <v>39150</v>
      </c>
      <c r="L2983" s="9">
        <v>2.7770000000000001</v>
      </c>
    </row>
    <row r="2984" spans="1:12">
      <c r="A2984" s="2">
        <v>39149</v>
      </c>
      <c r="B2984" s="17">
        <v>2748</v>
      </c>
      <c r="K2984" s="2">
        <v>39149</v>
      </c>
      <c r="L2984" s="9">
        <v>2.8250000000000002</v>
      </c>
    </row>
    <row r="2985" spans="1:12">
      <c r="A2985" s="2">
        <v>39148</v>
      </c>
      <c r="B2985" s="17">
        <v>2734</v>
      </c>
      <c r="K2985" s="2">
        <v>39148</v>
      </c>
      <c r="L2985" s="9">
        <v>2.7719999999999998</v>
      </c>
    </row>
    <row r="2986" spans="1:12">
      <c r="A2986" s="2">
        <v>39147</v>
      </c>
      <c r="B2986" s="17">
        <v>2697</v>
      </c>
      <c r="K2986" s="2">
        <v>39147</v>
      </c>
      <c r="L2986" s="9">
        <v>2.7010000000000001</v>
      </c>
    </row>
    <row r="2987" spans="1:12">
      <c r="A2987" s="2">
        <v>39146</v>
      </c>
      <c r="B2987" s="17">
        <v>2690</v>
      </c>
      <c r="K2987" s="2">
        <v>39146</v>
      </c>
      <c r="L2987" s="9">
        <v>2.6579999999999999</v>
      </c>
    </row>
    <row r="2988" spans="1:12">
      <c r="A2988" s="2">
        <v>39143</v>
      </c>
      <c r="B2988" s="17">
        <v>2769</v>
      </c>
      <c r="K2988" s="2">
        <v>39143</v>
      </c>
      <c r="L2988" s="9">
        <v>2.6930000000000001</v>
      </c>
    </row>
    <row r="2989" spans="1:12">
      <c r="A2989" s="2">
        <v>39142</v>
      </c>
      <c r="B2989" s="17">
        <v>2831</v>
      </c>
      <c r="K2989" s="2">
        <v>39142</v>
      </c>
      <c r="L2989" s="9">
        <v>2.7360000000000002</v>
      </c>
    </row>
    <row r="2990" spans="1:12">
      <c r="A2990" s="2">
        <v>39141</v>
      </c>
      <c r="B2990" s="17">
        <v>2860</v>
      </c>
      <c r="K2990" s="2">
        <v>39141</v>
      </c>
      <c r="L2990" s="9">
        <v>2.7330000000000001</v>
      </c>
    </row>
    <row r="2991" spans="1:12">
      <c r="A2991" s="2">
        <v>39140</v>
      </c>
      <c r="B2991" s="17">
        <v>2920</v>
      </c>
      <c r="K2991" s="2">
        <v>39140</v>
      </c>
      <c r="L2991" s="9">
        <v>2.8050000000000002</v>
      </c>
    </row>
    <row r="2992" spans="1:12">
      <c r="A2992" s="2">
        <v>39139</v>
      </c>
      <c r="B2992" s="17">
        <v>2938</v>
      </c>
      <c r="K2992" s="2">
        <v>39139</v>
      </c>
      <c r="L2992" s="9">
        <v>2.8530000000000002</v>
      </c>
    </row>
    <row r="2993" spans="1:12">
      <c r="A2993" s="2">
        <v>39136</v>
      </c>
      <c r="B2993" s="17">
        <v>2924</v>
      </c>
      <c r="K2993" s="2">
        <v>39136</v>
      </c>
      <c r="L2993" s="9">
        <v>2.8370000000000002</v>
      </c>
    </row>
    <row r="2994" spans="1:12">
      <c r="A2994" s="2">
        <v>39135</v>
      </c>
      <c r="B2994" s="17">
        <v>2819</v>
      </c>
      <c r="K2994" s="2">
        <v>39135</v>
      </c>
      <c r="L2994" s="9">
        <v>2.762</v>
      </c>
    </row>
    <row r="2995" spans="1:12">
      <c r="A2995" s="2">
        <v>39134</v>
      </c>
      <c r="B2995" s="17">
        <v>2780</v>
      </c>
      <c r="K2995" s="2">
        <v>39134</v>
      </c>
      <c r="L2995" s="9">
        <v>2.6509999999999998</v>
      </c>
    </row>
    <row r="2996" spans="1:12">
      <c r="A2996" s="2">
        <v>39129</v>
      </c>
      <c r="B2996" s="17">
        <v>2859</v>
      </c>
      <c r="K2996" s="2">
        <v>39129</v>
      </c>
      <c r="L2996" s="9">
        <v>2.6389999999999998</v>
      </c>
    </row>
    <row r="2997" spans="1:12">
      <c r="A2997" s="2">
        <v>39128</v>
      </c>
      <c r="B2997" s="17">
        <v>2884.5</v>
      </c>
      <c r="K2997" s="2">
        <v>39128</v>
      </c>
      <c r="L2997" s="9">
        <v>2.6579999999999999</v>
      </c>
    </row>
    <row r="2998" spans="1:12">
      <c r="A2998" s="2">
        <v>39127</v>
      </c>
      <c r="B2998" s="17">
        <v>2896.5</v>
      </c>
      <c r="K2998" s="2">
        <v>39127</v>
      </c>
      <c r="L2998" s="9">
        <v>2.57</v>
      </c>
    </row>
    <row r="2999" spans="1:12">
      <c r="A2999" s="2">
        <v>39126</v>
      </c>
      <c r="B2999" s="17">
        <v>2899.5</v>
      </c>
      <c r="K2999" s="2">
        <v>39126</v>
      </c>
      <c r="L2999" s="9">
        <v>2.577</v>
      </c>
    </row>
    <row r="3000" spans="1:12">
      <c r="A3000" s="2">
        <v>39125</v>
      </c>
      <c r="B3000" s="17">
        <v>2759</v>
      </c>
      <c r="K3000" s="2">
        <v>39125</v>
      </c>
      <c r="L3000" s="9">
        <v>2.4670000000000001</v>
      </c>
    </row>
    <row r="3001" spans="1:12">
      <c r="A3001" s="2">
        <v>39122</v>
      </c>
      <c r="B3001" s="17">
        <v>2756</v>
      </c>
      <c r="K3001" s="2">
        <v>39122</v>
      </c>
      <c r="L3001" s="9">
        <v>2.5059999999999998</v>
      </c>
    </row>
    <row r="3002" spans="1:12">
      <c r="A3002" s="2">
        <v>39121</v>
      </c>
      <c r="B3002" s="17">
        <v>2779.5</v>
      </c>
      <c r="K3002" s="2">
        <v>39121</v>
      </c>
      <c r="L3002" s="9">
        <v>2.4380000000000002</v>
      </c>
    </row>
    <row r="3003" spans="1:12">
      <c r="A3003" s="2">
        <v>39120</v>
      </c>
      <c r="B3003" s="17">
        <v>2745</v>
      </c>
      <c r="K3003" s="2">
        <v>39120</v>
      </c>
      <c r="L3003" s="9">
        <v>2.4409999999999998</v>
      </c>
    </row>
    <row r="3004" spans="1:12">
      <c r="A3004" s="2">
        <v>39119</v>
      </c>
      <c r="B3004" s="17">
        <v>2820</v>
      </c>
      <c r="K3004" s="2">
        <v>39119</v>
      </c>
      <c r="L3004" s="9">
        <v>2.4849999999999999</v>
      </c>
    </row>
    <row r="3005" spans="1:12">
      <c r="A3005" s="2">
        <v>39118</v>
      </c>
      <c r="B3005" s="17">
        <v>2830</v>
      </c>
      <c r="K3005" s="2">
        <v>39118</v>
      </c>
      <c r="L3005" s="9">
        <v>2.4049999999999998</v>
      </c>
    </row>
    <row r="3006" spans="1:12">
      <c r="A3006" s="2">
        <v>39115</v>
      </c>
      <c r="B3006" s="17">
        <v>2835</v>
      </c>
      <c r="K3006" s="2">
        <v>39115</v>
      </c>
      <c r="L3006" s="9">
        <v>2.41</v>
      </c>
    </row>
    <row r="3007" spans="1:12">
      <c r="A3007" s="2">
        <v>39114</v>
      </c>
      <c r="B3007" s="17">
        <v>2867</v>
      </c>
      <c r="K3007" s="2">
        <v>39114</v>
      </c>
      <c r="L3007" s="9">
        <v>2.5179999999999998</v>
      </c>
    </row>
    <row r="3008" spans="1:12">
      <c r="A3008" s="2">
        <v>39113</v>
      </c>
      <c r="B3008" s="17">
        <v>2822.5</v>
      </c>
      <c r="K3008" s="2">
        <v>39113</v>
      </c>
      <c r="L3008" s="9">
        <v>2.5830000000000002</v>
      </c>
    </row>
    <row r="3009" spans="1:12">
      <c r="A3009" s="2">
        <v>39112</v>
      </c>
      <c r="B3009" s="17">
        <v>2787.5</v>
      </c>
      <c r="K3009" s="2">
        <v>39112</v>
      </c>
      <c r="L3009" s="9">
        <v>2.5499999999999998</v>
      </c>
    </row>
    <row r="3010" spans="1:12">
      <c r="A3010" s="2">
        <v>39111</v>
      </c>
      <c r="B3010" s="17">
        <v>2812</v>
      </c>
      <c r="K3010" s="2">
        <v>39111</v>
      </c>
      <c r="L3010" s="9">
        <v>2.5289999999999999</v>
      </c>
    </row>
    <row r="3011" spans="1:12">
      <c r="A3011" s="2">
        <v>39108</v>
      </c>
      <c r="B3011" s="17">
        <v>2910</v>
      </c>
      <c r="K3011" s="2">
        <v>39108</v>
      </c>
      <c r="L3011" s="9">
        <v>2.6219999999999999</v>
      </c>
    </row>
    <row r="3012" spans="1:12">
      <c r="A3012" s="2">
        <v>39107</v>
      </c>
      <c r="B3012" s="17">
        <v>2907</v>
      </c>
      <c r="K3012" s="2">
        <v>39107</v>
      </c>
      <c r="L3012" s="9">
        <v>2.6389999999999998</v>
      </c>
    </row>
    <row r="3013" spans="1:12">
      <c r="A3013" s="2">
        <v>39106</v>
      </c>
      <c r="B3013" s="17">
        <v>2916</v>
      </c>
      <c r="K3013" s="2">
        <v>39106</v>
      </c>
      <c r="L3013" s="9">
        <v>2.5880000000000001</v>
      </c>
    </row>
    <row r="3014" spans="1:12">
      <c r="A3014" s="2">
        <v>39105</v>
      </c>
      <c r="B3014" s="17">
        <v>2932</v>
      </c>
      <c r="K3014" s="2">
        <v>39105</v>
      </c>
      <c r="L3014" s="9">
        <v>2.5670000000000002</v>
      </c>
    </row>
    <row r="3015" spans="1:12">
      <c r="A3015" s="2">
        <v>39104</v>
      </c>
      <c r="B3015" s="17">
        <v>2863</v>
      </c>
      <c r="K3015" s="2">
        <v>39104</v>
      </c>
      <c r="L3015" s="9">
        <v>2.5190000000000001</v>
      </c>
    </row>
    <row r="3016" spans="1:12">
      <c r="A3016" s="2">
        <v>39101</v>
      </c>
      <c r="B3016" s="17">
        <v>2817.5</v>
      </c>
      <c r="K3016" s="2">
        <v>39101</v>
      </c>
      <c r="L3016" s="9">
        <v>2.5019999999999998</v>
      </c>
    </row>
    <row r="3017" spans="1:12">
      <c r="A3017" s="2">
        <v>39100</v>
      </c>
      <c r="B3017" s="17">
        <v>2793</v>
      </c>
      <c r="K3017" s="2">
        <v>39100</v>
      </c>
      <c r="L3017" s="9">
        <v>2.4769999999999999</v>
      </c>
    </row>
    <row r="3018" spans="1:12">
      <c r="A3018" s="2">
        <v>39099</v>
      </c>
      <c r="B3018" s="17">
        <v>2788</v>
      </c>
      <c r="K3018" s="2">
        <v>39099</v>
      </c>
      <c r="L3018" s="9">
        <v>2.5550000000000002</v>
      </c>
    </row>
    <row r="3019" spans="1:12">
      <c r="A3019" s="2">
        <v>39098</v>
      </c>
      <c r="B3019" s="17">
        <v>2768</v>
      </c>
      <c r="K3019" s="2">
        <v>39098</v>
      </c>
      <c r="L3019" s="9">
        <v>2.5649999999999999</v>
      </c>
    </row>
    <row r="3020" spans="1:12">
      <c r="A3020" s="2">
        <v>39094</v>
      </c>
      <c r="B3020" s="17">
        <v>2770</v>
      </c>
      <c r="K3020" s="2">
        <v>39094</v>
      </c>
      <c r="L3020" s="9">
        <v>2.593</v>
      </c>
    </row>
    <row r="3021" spans="1:12">
      <c r="A3021" s="2">
        <v>39093</v>
      </c>
      <c r="B3021" s="17">
        <v>2804.3</v>
      </c>
      <c r="K3021" s="2">
        <v>39093</v>
      </c>
      <c r="L3021" s="9">
        <v>2.6480000000000001</v>
      </c>
    </row>
    <row r="3022" spans="1:12">
      <c r="A3022" s="2">
        <v>39092</v>
      </c>
      <c r="B3022" s="17">
        <v>2787</v>
      </c>
      <c r="K3022" s="2">
        <v>39092</v>
      </c>
      <c r="L3022" s="9">
        <v>2.6509999999999998</v>
      </c>
    </row>
    <row r="3023" spans="1:12">
      <c r="A3023" s="2">
        <v>39091</v>
      </c>
      <c r="B3023" s="17">
        <v>2715.75</v>
      </c>
      <c r="K3023" s="2">
        <v>39091</v>
      </c>
      <c r="L3023" s="9">
        <v>2.5419999999999998</v>
      </c>
    </row>
    <row r="3024" spans="1:12">
      <c r="A3024" s="2">
        <v>39090</v>
      </c>
      <c r="B3024" s="17">
        <v>2661</v>
      </c>
      <c r="K3024" s="2">
        <v>39090</v>
      </c>
      <c r="L3024" s="9">
        <v>2.5139999999999998</v>
      </c>
    </row>
    <row r="3025" spans="1:12">
      <c r="A3025" s="2">
        <v>39087</v>
      </c>
      <c r="B3025" s="17">
        <v>2648</v>
      </c>
      <c r="K3025" s="2">
        <v>39087</v>
      </c>
      <c r="L3025" s="9">
        <v>2.5219999999999998</v>
      </c>
    </row>
    <row r="3026" spans="1:12">
      <c r="A3026" s="2">
        <v>39086</v>
      </c>
      <c r="B3026" s="17">
        <v>2729.75</v>
      </c>
      <c r="K3026" s="2">
        <v>39086</v>
      </c>
      <c r="L3026" s="9">
        <v>2.5880000000000001</v>
      </c>
    </row>
    <row r="3027" spans="1:12">
      <c r="A3027" s="2">
        <v>39085</v>
      </c>
      <c r="B3027" s="17">
        <v>2770</v>
      </c>
      <c r="K3027" s="2">
        <v>39085</v>
      </c>
      <c r="L3027" s="9">
        <v>2.6320000000000001</v>
      </c>
    </row>
    <row r="3028" spans="1:12">
      <c r="A3028" s="2">
        <v>39080</v>
      </c>
      <c r="B3028" s="17">
        <v>2831</v>
      </c>
      <c r="K3028" s="2">
        <v>39080</v>
      </c>
      <c r="L3028" s="9">
        <v>2.8540000000000001</v>
      </c>
    </row>
    <row r="3029" spans="1:12">
      <c r="A3029" s="2">
        <v>39079</v>
      </c>
      <c r="B3029" s="17">
        <v>2858</v>
      </c>
      <c r="K3029" s="2">
        <v>39079</v>
      </c>
      <c r="L3029" s="9">
        <v>2.88</v>
      </c>
    </row>
    <row r="3030" spans="1:12">
      <c r="A3030" s="2">
        <v>39078</v>
      </c>
      <c r="B3030" s="17">
        <v>2854.5</v>
      </c>
      <c r="K3030" s="2">
        <v>39078</v>
      </c>
      <c r="L3030" s="9">
        <v>2.8820000000000001</v>
      </c>
    </row>
    <row r="3031" spans="1:12">
      <c r="A3031" s="2">
        <v>39073</v>
      </c>
      <c r="B3031" s="17">
        <v>2828.5</v>
      </c>
      <c r="K3031" s="2">
        <v>39073</v>
      </c>
      <c r="L3031" s="9">
        <v>2.83</v>
      </c>
    </row>
    <row r="3032" spans="1:12">
      <c r="A3032" s="2">
        <v>39072</v>
      </c>
      <c r="B3032" s="17">
        <v>2783</v>
      </c>
      <c r="K3032" s="2">
        <v>39072</v>
      </c>
      <c r="L3032" s="9">
        <v>2.8610000000000002</v>
      </c>
    </row>
    <row r="3033" spans="1:12">
      <c r="A3033" s="2">
        <v>39071</v>
      </c>
      <c r="B3033" s="17">
        <v>2785</v>
      </c>
      <c r="K3033" s="2">
        <v>39071</v>
      </c>
      <c r="L3033" s="9">
        <v>2.9390000000000001</v>
      </c>
    </row>
    <row r="3034" spans="1:12">
      <c r="A3034" s="2">
        <v>39070</v>
      </c>
      <c r="B3034" s="17">
        <v>2818</v>
      </c>
      <c r="K3034" s="2">
        <v>39070</v>
      </c>
      <c r="L3034" s="9">
        <v>3.0019999999999998</v>
      </c>
    </row>
    <row r="3035" spans="1:12">
      <c r="A3035" s="2">
        <v>39069</v>
      </c>
      <c r="B3035" s="17">
        <v>2803</v>
      </c>
      <c r="K3035" s="2">
        <v>39069</v>
      </c>
      <c r="L3035" s="9">
        <v>3.0169999999999999</v>
      </c>
    </row>
    <row r="3036" spans="1:12">
      <c r="A3036" s="2">
        <v>39066</v>
      </c>
      <c r="B3036" s="17">
        <v>2829</v>
      </c>
      <c r="K3036" s="2">
        <v>39066</v>
      </c>
      <c r="L3036" s="9">
        <v>3.004</v>
      </c>
    </row>
    <row r="3037" spans="1:12">
      <c r="A3037" s="2">
        <v>39065</v>
      </c>
      <c r="B3037" s="17">
        <v>2891</v>
      </c>
      <c r="K3037" s="2">
        <v>39065</v>
      </c>
      <c r="L3037" s="9">
        <v>3.0449999999999999</v>
      </c>
    </row>
    <row r="3038" spans="1:12">
      <c r="A3038" s="2">
        <v>39064</v>
      </c>
      <c r="B3038" s="17">
        <v>2815</v>
      </c>
      <c r="K3038" s="2">
        <v>39064</v>
      </c>
      <c r="L3038" s="9">
        <v>3.0249999999999999</v>
      </c>
    </row>
    <row r="3039" spans="1:12">
      <c r="A3039" s="2">
        <v>39063</v>
      </c>
      <c r="B3039" s="17">
        <v>2822.5</v>
      </c>
      <c r="K3039" s="2">
        <v>39063</v>
      </c>
      <c r="L3039" s="9">
        <v>3.0840000000000001</v>
      </c>
    </row>
    <row r="3040" spans="1:12">
      <c r="A3040" s="2">
        <v>39062</v>
      </c>
      <c r="B3040" s="17">
        <v>2810</v>
      </c>
      <c r="K3040" s="2">
        <v>39062</v>
      </c>
      <c r="L3040" s="9">
        <v>3.12</v>
      </c>
    </row>
    <row r="3041" spans="1:12">
      <c r="A3041" s="2">
        <v>39059</v>
      </c>
      <c r="B3041" s="17">
        <v>2836</v>
      </c>
      <c r="K3041" s="2">
        <v>39059</v>
      </c>
      <c r="L3041" s="9">
        <v>3.1070000000000002</v>
      </c>
    </row>
    <row r="3042" spans="1:12">
      <c r="A3042" s="2">
        <v>39058</v>
      </c>
      <c r="B3042" s="17">
        <v>2826</v>
      </c>
      <c r="K3042" s="2">
        <v>39058</v>
      </c>
      <c r="L3042" s="9">
        <v>3.0939999999999999</v>
      </c>
    </row>
    <row r="3043" spans="1:12">
      <c r="A3043" s="2">
        <v>39057</v>
      </c>
      <c r="B3043" s="17">
        <v>2773</v>
      </c>
      <c r="K3043" s="2">
        <v>39057</v>
      </c>
      <c r="L3043" s="9">
        <v>3.149</v>
      </c>
    </row>
    <row r="3044" spans="1:12">
      <c r="A3044" s="2">
        <v>39056</v>
      </c>
      <c r="B3044" s="17">
        <v>2840</v>
      </c>
      <c r="K3044" s="2">
        <v>39056</v>
      </c>
      <c r="L3044" s="9">
        <v>3.2349999999999999</v>
      </c>
    </row>
    <row r="3045" spans="1:12">
      <c r="A3045" s="2">
        <v>39055</v>
      </c>
      <c r="B3045" s="17">
        <v>2814.75</v>
      </c>
      <c r="K3045" s="2">
        <v>39055</v>
      </c>
      <c r="L3045" s="9">
        <v>3.157</v>
      </c>
    </row>
    <row r="3046" spans="1:12">
      <c r="A3046" s="2">
        <v>39052</v>
      </c>
      <c r="B3046" s="17">
        <v>2831.5</v>
      </c>
      <c r="K3046" s="2">
        <v>39052</v>
      </c>
      <c r="L3046" s="9">
        <v>3.1469999999999998</v>
      </c>
    </row>
    <row r="3047" spans="1:12">
      <c r="A3047" s="2">
        <v>39051</v>
      </c>
      <c r="B3047" s="17">
        <v>2717.5</v>
      </c>
      <c r="K3047" s="2">
        <v>39051</v>
      </c>
      <c r="L3047" s="9">
        <v>3.1709999999999998</v>
      </c>
    </row>
    <row r="3048" spans="1:12">
      <c r="A3048" s="2">
        <v>39050</v>
      </c>
      <c r="B3048" s="17">
        <v>2679.5</v>
      </c>
      <c r="K3048" s="2">
        <v>39050</v>
      </c>
      <c r="L3048" s="9">
        <v>3.1280000000000001</v>
      </c>
    </row>
    <row r="3049" spans="1:12">
      <c r="A3049" s="2">
        <v>39049</v>
      </c>
      <c r="B3049" s="17">
        <v>2691</v>
      </c>
      <c r="K3049" s="2">
        <v>39049</v>
      </c>
      <c r="L3049" s="9">
        <v>3.1349999999999998</v>
      </c>
    </row>
    <row r="3050" spans="1:12">
      <c r="A3050" s="2">
        <v>39048</v>
      </c>
      <c r="B3050" s="17">
        <v>2690</v>
      </c>
      <c r="K3050" s="2">
        <v>39048</v>
      </c>
      <c r="L3050" s="9">
        <v>3.1859999999999999</v>
      </c>
    </row>
    <row r="3051" spans="1:12">
      <c r="A3051" s="2">
        <v>39043</v>
      </c>
      <c r="B3051" s="17">
        <v>2652.5</v>
      </c>
      <c r="K3051" s="2">
        <v>39043</v>
      </c>
      <c r="L3051" s="9">
        <v>3.1059999999999999</v>
      </c>
    </row>
    <row r="3052" spans="1:12">
      <c r="A3052" s="2">
        <v>39042</v>
      </c>
      <c r="B3052" s="17">
        <v>2659.25</v>
      </c>
      <c r="K3052" s="2">
        <v>39042</v>
      </c>
      <c r="L3052" s="9">
        <v>3.1110000000000002</v>
      </c>
    </row>
    <row r="3053" spans="1:12">
      <c r="A3053" s="2">
        <v>39041</v>
      </c>
      <c r="B3053" s="17">
        <v>2635.5</v>
      </c>
      <c r="K3053" s="2">
        <v>39041</v>
      </c>
      <c r="L3053" s="9">
        <v>3.0369999999999999</v>
      </c>
    </row>
    <row r="3054" spans="1:12">
      <c r="A3054" s="2">
        <v>39038</v>
      </c>
      <c r="B3054" s="17">
        <v>2600</v>
      </c>
      <c r="K3054" s="2">
        <v>39038</v>
      </c>
      <c r="L3054" s="9">
        <v>3.0529999999999999</v>
      </c>
    </row>
    <row r="3055" spans="1:12">
      <c r="A3055" s="2">
        <v>39037</v>
      </c>
      <c r="B3055" s="17">
        <v>2639</v>
      </c>
      <c r="K3055" s="2">
        <v>39037</v>
      </c>
      <c r="L3055" s="9">
        <v>3.036</v>
      </c>
    </row>
    <row r="3056" spans="1:12">
      <c r="A3056" s="2">
        <v>39036</v>
      </c>
      <c r="B3056" s="17">
        <v>2675.75</v>
      </c>
      <c r="K3056" s="2">
        <v>39036</v>
      </c>
      <c r="L3056" s="9">
        <v>3.0870000000000002</v>
      </c>
    </row>
    <row r="3057" spans="1:12">
      <c r="A3057" s="2">
        <v>39035</v>
      </c>
      <c r="B3057" s="17">
        <v>2664.5</v>
      </c>
      <c r="K3057" s="2">
        <v>39035</v>
      </c>
      <c r="L3057" s="9">
        <v>3.0840000000000001</v>
      </c>
    </row>
    <row r="3058" spans="1:12">
      <c r="A3058" s="2">
        <v>39034</v>
      </c>
      <c r="B3058" s="17">
        <v>2699</v>
      </c>
      <c r="K3058" s="2">
        <v>39034</v>
      </c>
      <c r="L3058" s="9">
        <v>3.0649999999999999</v>
      </c>
    </row>
    <row r="3059" spans="1:12">
      <c r="A3059" s="2">
        <v>39031</v>
      </c>
      <c r="B3059" s="17">
        <v>2678.5</v>
      </c>
      <c r="K3059" s="2">
        <v>39031</v>
      </c>
      <c r="L3059" s="9">
        <v>3.0779999999999998</v>
      </c>
    </row>
    <row r="3060" spans="1:12">
      <c r="A3060" s="2">
        <v>39030</v>
      </c>
      <c r="B3060" s="17">
        <v>2827</v>
      </c>
      <c r="K3060" s="2">
        <v>39030</v>
      </c>
      <c r="L3060" s="9">
        <v>3.2959999999999998</v>
      </c>
    </row>
    <row r="3061" spans="1:12">
      <c r="A3061" s="2">
        <v>39029</v>
      </c>
      <c r="B3061" s="17">
        <v>2696.5</v>
      </c>
      <c r="K3061" s="2">
        <v>39029</v>
      </c>
      <c r="L3061" s="9">
        <v>3.2320000000000002</v>
      </c>
    </row>
    <row r="3062" spans="1:12">
      <c r="A3062" s="2">
        <v>39028</v>
      </c>
      <c r="B3062" s="17">
        <v>2778.5</v>
      </c>
      <c r="K3062" s="2">
        <v>39028</v>
      </c>
      <c r="L3062" s="9">
        <v>3.3450000000000002</v>
      </c>
    </row>
    <row r="3063" spans="1:12">
      <c r="A3063" s="2">
        <v>39027</v>
      </c>
      <c r="B3063" s="17">
        <v>2789.75</v>
      </c>
      <c r="K3063" s="2">
        <v>39027</v>
      </c>
      <c r="L3063" s="9">
        <v>3.3330000000000002</v>
      </c>
    </row>
    <row r="3064" spans="1:12">
      <c r="A3064" s="2">
        <v>39024</v>
      </c>
      <c r="B3064" s="17">
        <v>2783.75</v>
      </c>
      <c r="K3064" s="2">
        <v>39024</v>
      </c>
      <c r="L3064" s="9">
        <v>3.3159999999999998</v>
      </c>
    </row>
    <row r="3065" spans="1:12">
      <c r="A3065" s="2">
        <v>39023</v>
      </c>
      <c r="B3065" s="17">
        <v>2758</v>
      </c>
      <c r="K3065" s="2">
        <v>39023</v>
      </c>
      <c r="L3065" s="9">
        <v>3.2839999999999998</v>
      </c>
    </row>
    <row r="3066" spans="1:12">
      <c r="A3066" s="2">
        <v>39022</v>
      </c>
      <c r="B3066" s="17">
        <v>2736.5</v>
      </c>
      <c r="K3066" s="2">
        <v>39022</v>
      </c>
      <c r="L3066" s="9">
        <v>3.2309999999999999</v>
      </c>
    </row>
    <row r="3067" spans="1:12">
      <c r="A3067" s="2">
        <v>39021</v>
      </c>
      <c r="B3067" s="17">
        <v>2800</v>
      </c>
      <c r="K3067" s="2">
        <v>39021</v>
      </c>
      <c r="L3067" s="9">
        <v>3.3359999999999999</v>
      </c>
    </row>
    <row r="3068" spans="1:12">
      <c r="A3068" s="2">
        <v>39017</v>
      </c>
      <c r="B3068" s="17">
        <v>2818.5</v>
      </c>
      <c r="K3068" s="2">
        <v>39017</v>
      </c>
      <c r="L3068" s="9">
        <v>3.391</v>
      </c>
    </row>
    <row r="3069" spans="1:12">
      <c r="A3069" s="2">
        <v>39016</v>
      </c>
      <c r="B3069" s="17">
        <v>2771.5</v>
      </c>
      <c r="K3069" s="2">
        <v>39016</v>
      </c>
      <c r="L3069" s="9">
        <v>3.3820000000000001</v>
      </c>
    </row>
    <row r="3070" spans="1:12">
      <c r="A3070" s="2">
        <v>39015</v>
      </c>
      <c r="B3070" s="17">
        <v>2767.5</v>
      </c>
      <c r="K3070" s="2">
        <v>39015</v>
      </c>
      <c r="L3070" s="9">
        <v>3.3879999999999999</v>
      </c>
    </row>
    <row r="3071" spans="1:12">
      <c r="A3071" s="2">
        <v>39014</v>
      </c>
      <c r="B3071" s="17">
        <v>2702.5</v>
      </c>
      <c r="K3071" s="2">
        <v>39014</v>
      </c>
      <c r="L3071" s="9">
        <v>3.4009999999999998</v>
      </c>
    </row>
    <row r="3072" spans="1:12">
      <c r="A3072" s="2">
        <v>39013</v>
      </c>
      <c r="B3072" s="17">
        <v>2711.5</v>
      </c>
      <c r="K3072" s="2">
        <v>39013</v>
      </c>
      <c r="L3072" s="9">
        <v>3.43</v>
      </c>
    </row>
    <row r="3073" spans="1:12">
      <c r="A3073" s="2">
        <v>39010</v>
      </c>
      <c r="B3073" s="17">
        <v>2716</v>
      </c>
      <c r="K3073" s="2">
        <v>39010</v>
      </c>
      <c r="L3073" s="9">
        <v>3.4449999999999998</v>
      </c>
    </row>
    <row r="3074" spans="1:12">
      <c r="A3074" s="2">
        <v>39009</v>
      </c>
      <c r="B3074" s="17">
        <v>2736</v>
      </c>
      <c r="K3074" s="2">
        <v>39009</v>
      </c>
      <c r="L3074" s="9">
        <v>3.4889999999999999</v>
      </c>
    </row>
    <row r="3075" spans="1:12">
      <c r="A3075" s="2">
        <v>39008</v>
      </c>
      <c r="B3075" s="17">
        <v>2705.75</v>
      </c>
      <c r="K3075" s="2">
        <v>39008</v>
      </c>
      <c r="L3075" s="9">
        <v>3.4710000000000001</v>
      </c>
    </row>
    <row r="3076" spans="1:12">
      <c r="A3076" s="2">
        <v>39007</v>
      </c>
      <c r="B3076" s="17">
        <v>2667</v>
      </c>
      <c r="K3076" s="2">
        <v>39007</v>
      </c>
      <c r="L3076" s="9">
        <v>3.4849999999999999</v>
      </c>
    </row>
    <row r="3077" spans="1:12">
      <c r="A3077" s="2">
        <v>39006</v>
      </c>
      <c r="B3077" s="17">
        <v>2680</v>
      </c>
      <c r="K3077" s="2">
        <v>39006</v>
      </c>
      <c r="L3077" s="9">
        <v>3.56</v>
      </c>
    </row>
    <row r="3078" spans="1:12">
      <c r="A3078" s="2">
        <v>39003</v>
      </c>
      <c r="B3078" s="17">
        <v>2627.75</v>
      </c>
      <c r="K3078" s="2">
        <v>39003</v>
      </c>
      <c r="L3078" s="9">
        <v>3.3980000000000001</v>
      </c>
    </row>
    <row r="3079" spans="1:12">
      <c r="A3079" s="2">
        <v>39002</v>
      </c>
      <c r="B3079" s="17">
        <v>2585.5</v>
      </c>
      <c r="K3079" s="2">
        <v>39002</v>
      </c>
      <c r="L3079" s="9">
        <v>3.3740000000000001</v>
      </c>
    </row>
    <row r="3080" spans="1:12">
      <c r="A3080" s="2">
        <v>39001</v>
      </c>
      <c r="B3080" s="17">
        <v>2600.75</v>
      </c>
      <c r="K3080" s="2">
        <v>39001</v>
      </c>
      <c r="L3080" s="9">
        <v>3.4</v>
      </c>
    </row>
    <row r="3081" spans="1:12">
      <c r="A3081" s="2">
        <v>39000</v>
      </c>
      <c r="B3081" s="17">
        <v>2568.5</v>
      </c>
      <c r="K3081" s="2">
        <v>39000</v>
      </c>
      <c r="L3081" s="9">
        <v>3.3730000000000002</v>
      </c>
    </row>
    <row r="3082" spans="1:12">
      <c r="A3082" s="2">
        <v>38999</v>
      </c>
      <c r="B3082" s="17">
        <v>2599.5</v>
      </c>
      <c r="K3082" s="2">
        <v>38999</v>
      </c>
      <c r="L3082" s="9">
        <v>3.4060000000000001</v>
      </c>
    </row>
    <row r="3083" spans="1:12">
      <c r="A3083" s="2">
        <v>38996</v>
      </c>
      <c r="B3083" s="17">
        <v>2561</v>
      </c>
      <c r="K3083" s="2">
        <v>38996</v>
      </c>
      <c r="L3083" s="9">
        <v>3.3839999999999999</v>
      </c>
    </row>
    <row r="3084" spans="1:12">
      <c r="A3084" s="2">
        <v>38995</v>
      </c>
      <c r="B3084" s="17">
        <v>2513.25</v>
      </c>
      <c r="K3084" s="2">
        <v>38995</v>
      </c>
      <c r="L3084" s="9">
        <v>3.3</v>
      </c>
    </row>
    <row r="3085" spans="1:12">
      <c r="A3085" s="2">
        <v>38994</v>
      </c>
      <c r="B3085" s="17">
        <v>2441</v>
      </c>
      <c r="K3085" s="2">
        <v>38994</v>
      </c>
      <c r="L3085" s="9">
        <v>3.198</v>
      </c>
    </row>
    <row r="3086" spans="1:12">
      <c r="A3086" s="2">
        <v>38993</v>
      </c>
      <c r="B3086" s="17">
        <v>2532.75</v>
      </c>
      <c r="K3086" s="2">
        <v>38993</v>
      </c>
      <c r="L3086" s="9">
        <v>3.2869999999999999</v>
      </c>
    </row>
    <row r="3087" spans="1:12">
      <c r="A3087" s="2">
        <v>38989</v>
      </c>
      <c r="B3087" s="17">
        <v>2552.5</v>
      </c>
      <c r="K3087" s="2">
        <v>38989</v>
      </c>
      <c r="L3087" s="9">
        <v>3.4590000000000001</v>
      </c>
    </row>
    <row r="3088" spans="1:12">
      <c r="A3088" s="2">
        <v>38988</v>
      </c>
      <c r="B3088" s="17">
        <v>2574.5</v>
      </c>
      <c r="K3088" s="2">
        <v>38988</v>
      </c>
      <c r="L3088" s="9">
        <v>3.4140000000000001</v>
      </c>
    </row>
    <row r="3089" spans="1:12">
      <c r="A3089" s="2">
        <v>38987</v>
      </c>
      <c r="B3089" s="17">
        <v>2497</v>
      </c>
      <c r="K3089" s="2">
        <v>38987</v>
      </c>
      <c r="L3089" s="9">
        <v>3.4750000000000001</v>
      </c>
    </row>
    <row r="3090" spans="1:12">
      <c r="A3090" s="2">
        <v>38986</v>
      </c>
      <c r="B3090" s="17">
        <v>2499.25</v>
      </c>
      <c r="K3090" s="2">
        <v>38986</v>
      </c>
      <c r="L3090" s="9">
        <v>3.4630000000000001</v>
      </c>
    </row>
    <row r="3091" spans="1:12">
      <c r="A3091" s="2">
        <v>38985</v>
      </c>
      <c r="B3091" s="17">
        <v>2479.5</v>
      </c>
      <c r="K3091" s="2">
        <v>38985</v>
      </c>
      <c r="L3091" s="9">
        <v>3.4470000000000001</v>
      </c>
    </row>
    <row r="3092" spans="1:12">
      <c r="A3092" s="2">
        <v>38982</v>
      </c>
      <c r="B3092" s="17">
        <v>2508.25</v>
      </c>
      <c r="K3092" s="2">
        <v>38982</v>
      </c>
      <c r="L3092" s="9">
        <v>3.4390000000000001</v>
      </c>
    </row>
    <row r="3093" spans="1:12">
      <c r="A3093" s="2">
        <v>38981</v>
      </c>
      <c r="B3093" s="17">
        <v>2512.5</v>
      </c>
      <c r="K3093" s="2">
        <v>38981</v>
      </c>
      <c r="L3093" s="9">
        <v>3.4220000000000002</v>
      </c>
    </row>
    <row r="3094" spans="1:12">
      <c r="A3094" s="2">
        <v>38980</v>
      </c>
      <c r="B3094" s="17">
        <v>2424.5</v>
      </c>
      <c r="K3094" s="2">
        <v>38980</v>
      </c>
      <c r="L3094" s="9">
        <v>3.37</v>
      </c>
    </row>
    <row r="3095" spans="1:12">
      <c r="A3095" s="2">
        <v>38979</v>
      </c>
      <c r="B3095" s="17">
        <v>2406.5</v>
      </c>
      <c r="K3095" s="2">
        <v>38979</v>
      </c>
      <c r="L3095" s="9">
        <v>3.3759999999999999</v>
      </c>
    </row>
    <row r="3096" spans="1:12">
      <c r="A3096" s="2">
        <v>38978</v>
      </c>
      <c r="B3096" s="17">
        <v>2417</v>
      </c>
      <c r="K3096" s="2">
        <v>38978</v>
      </c>
      <c r="L3096" s="9">
        <v>3.4180000000000001</v>
      </c>
    </row>
    <row r="3097" spans="1:12">
      <c r="A3097" s="2">
        <v>38975</v>
      </c>
      <c r="B3097" s="17">
        <v>2379.25</v>
      </c>
      <c r="K3097" s="2">
        <v>38975</v>
      </c>
      <c r="L3097" s="9">
        <v>3.3170000000000002</v>
      </c>
    </row>
    <row r="3098" spans="1:12">
      <c r="A3098" s="2">
        <v>38974</v>
      </c>
      <c r="B3098" s="17">
        <v>2415</v>
      </c>
      <c r="K3098" s="2">
        <v>38974</v>
      </c>
      <c r="L3098" s="9">
        <v>3.3820000000000001</v>
      </c>
    </row>
    <row r="3099" spans="1:12">
      <c r="A3099" s="2">
        <v>38973</v>
      </c>
      <c r="B3099" s="17">
        <v>2431.25</v>
      </c>
      <c r="K3099" s="2">
        <v>38973</v>
      </c>
      <c r="L3099" s="9">
        <v>3.3929999999999998</v>
      </c>
    </row>
    <row r="3100" spans="1:12">
      <c r="A3100" s="2">
        <v>38972</v>
      </c>
      <c r="B3100" s="17">
        <v>2412.25</v>
      </c>
      <c r="K3100" s="2">
        <v>38972</v>
      </c>
      <c r="L3100" s="9">
        <v>3.39</v>
      </c>
    </row>
    <row r="3101" spans="1:12">
      <c r="A3101" s="2">
        <v>38971</v>
      </c>
      <c r="B3101" s="17">
        <v>2446</v>
      </c>
      <c r="K3101" s="2">
        <v>38971</v>
      </c>
      <c r="L3101" s="9">
        <v>3.4340000000000002</v>
      </c>
    </row>
    <row r="3102" spans="1:12">
      <c r="A3102" s="2">
        <v>38968</v>
      </c>
      <c r="B3102" s="17">
        <v>2589.5</v>
      </c>
      <c r="K3102" s="2">
        <v>38968</v>
      </c>
      <c r="L3102" s="9">
        <v>3.5779999999999998</v>
      </c>
    </row>
    <row r="3103" spans="1:12">
      <c r="A3103" s="2">
        <v>38967</v>
      </c>
      <c r="B3103" s="17">
        <v>2622.5</v>
      </c>
      <c r="K3103" s="2">
        <v>38967</v>
      </c>
      <c r="L3103" s="9">
        <v>3.6659999999999999</v>
      </c>
    </row>
    <row r="3104" spans="1:12">
      <c r="A3104" s="2">
        <v>38966</v>
      </c>
      <c r="B3104" s="17">
        <v>2586.25</v>
      </c>
      <c r="K3104" s="2">
        <v>38966</v>
      </c>
      <c r="L3104" s="9">
        <v>3.702</v>
      </c>
    </row>
    <row r="3105" spans="1:12">
      <c r="A3105" s="2">
        <v>38965</v>
      </c>
      <c r="B3105" s="17">
        <v>2526</v>
      </c>
      <c r="K3105" s="2">
        <v>38965</v>
      </c>
      <c r="L3105" s="9">
        <v>3.6509999999999998</v>
      </c>
    </row>
    <row r="3106" spans="1:12">
      <c r="A3106" s="2">
        <v>38961</v>
      </c>
      <c r="B3106" s="17">
        <v>2447.75</v>
      </c>
      <c r="K3106" s="2">
        <v>38961</v>
      </c>
      <c r="L3106" s="9">
        <v>3.4750000000000001</v>
      </c>
    </row>
    <row r="3107" spans="1:12">
      <c r="A3107" s="2">
        <v>38960</v>
      </c>
      <c r="B3107" s="17">
        <v>2461.75</v>
      </c>
      <c r="K3107" s="2">
        <v>38960</v>
      </c>
      <c r="L3107" s="9">
        <v>3.4689999999999999</v>
      </c>
    </row>
    <row r="3108" spans="1:12">
      <c r="A3108" s="2">
        <v>38959</v>
      </c>
      <c r="B3108" s="17">
        <v>2440.75</v>
      </c>
      <c r="K3108" s="2">
        <v>38959</v>
      </c>
      <c r="L3108" s="9">
        <v>3.3650000000000002</v>
      </c>
    </row>
    <row r="3109" spans="1:12">
      <c r="A3109" s="2">
        <v>38958</v>
      </c>
      <c r="B3109" s="17">
        <v>2428</v>
      </c>
      <c r="K3109" s="2">
        <v>38958</v>
      </c>
      <c r="L3109" s="9">
        <v>3.423</v>
      </c>
    </row>
    <row r="3110" spans="1:12">
      <c r="A3110" s="2">
        <v>38954</v>
      </c>
      <c r="B3110" s="17">
        <v>2444</v>
      </c>
      <c r="K3110" s="2">
        <v>38954</v>
      </c>
      <c r="L3110" s="9">
        <v>3.4550000000000001</v>
      </c>
    </row>
    <row r="3111" spans="1:12">
      <c r="A3111" s="2">
        <v>38953</v>
      </c>
      <c r="B3111" s="17">
        <v>2445.25</v>
      </c>
      <c r="K3111" s="2">
        <v>38953</v>
      </c>
      <c r="L3111" s="9">
        <v>3.44</v>
      </c>
    </row>
    <row r="3112" spans="1:12">
      <c r="A3112" s="2">
        <v>38952</v>
      </c>
      <c r="B3112" s="17">
        <v>2440.75</v>
      </c>
      <c r="K3112" s="2">
        <v>38952</v>
      </c>
      <c r="L3112" s="9">
        <v>3.4729999999999999</v>
      </c>
    </row>
    <row r="3113" spans="1:12">
      <c r="A3113" s="2">
        <v>38951</v>
      </c>
      <c r="B3113" s="17">
        <v>2438</v>
      </c>
      <c r="K3113" s="2">
        <v>38951</v>
      </c>
      <c r="L3113" s="9">
        <v>3.4980000000000002</v>
      </c>
    </row>
    <row r="3114" spans="1:12">
      <c r="A3114" s="2">
        <v>38950</v>
      </c>
      <c r="B3114" s="17">
        <v>2437.25</v>
      </c>
      <c r="K3114" s="2">
        <v>38950</v>
      </c>
      <c r="L3114" s="9">
        <v>3.5219999999999998</v>
      </c>
    </row>
    <row r="3115" spans="1:12">
      <c r="A3115" s="2">
        <v>38947</v>
      </c>
      <c r="B3115" s="17">
        <v>2425.5</v>
      </c>
      <c r="K3115" s="2">
        <v>38947</v>
      </c>
      <c r="L3115" s="9">
        <v>3.45</v>
      </c>
    </row>
    <row r="3116" spans="1:12">
      <c r="A3116" s="2">
        <v>38946</v>
      </c>
      <c r="B3116" s="17">
        <v>2412.75</v>
      </c>
      <c r="K3116" s="2">
        <v>38946</v>
      </c>
      <c r="L3116" s="9">
        <v>3.383</v>
      </c>
    </row>
    <row r="3117" spans="1:12">
      <c r="A3117" s="2">
        <v>38945</v>
      </c>
      <c r="B3117" s="17">
        <v>2450</v>
      </c>
      <c r="K3117" s="2">
        <v>38945</v>
      </c>
      <c r="L3117" s="9">
        <v>3.4950000000000001</v>
      </c>
    </row>
    <row r="3118" spans="1:12">
      <c r="A3118" s="2">
        <v>38944</v>
      </c>
      <c r="B3118" s="17">
        <v>2446.75</v>
      </c>
      <c r="K3118" s="2">
        <v>38944</v>
      </c>
      <c r="L3118" s="9">
        <v>3.5579999999999998</v>
      </c>
    </row>
    <row r="3119" spans="1:12">
      <c r="A3119" s="2">
        <v>38943</v>
      </c>
      <c r="B3119" s="17">
        <v>2428.75</v>
      </c>
      <c r="K3119" s="2">
        <v>38943</v>
      </c>
      <c r="L3119" s="9">
        <v>3.5670000000000002</v>
      </c>
    </row>
    <row r="3120" spans="1:12">
      <c r="A3120" s="2">
        <v>38940</v>
      </c>
      <c r="B3120" s="17">
        <v>2470.9</v>
      </c>
      <c r="K3120" s="2">
        <v>38940</v>
      </c>
      <c r="L3120" s="9">
        <v>3.5129999999999999</v>
      </c>
    </row>
    <row r="3121" spans="1:12">
      <c r="A3121" s="2">
        <v>38939</v>
      </c>
      <c r="B3121" s="17">
        <v>2500</v>
      </c>
      <c r="K3121" s="2">
        <v>38939</v>
      </c>
      <c r="L3121" s="9">
        <v>3.6640000000000001</v>
      </c>
    </row>
    <row r="3122" spans="1:12">
      <c r="A3122" s="2">
        <v>38938</v>
      </c>
      <c r="B3122" s="17">
        <v>2532.75</v>
      </c>
      <c r="K3122" s="2">
        <v>38938</v>
      </c>
      <c r="L3122" s="9">
        <v>3.7440000000000002</v>
      </c>
    </row>
    <row r="3123" spans="1:12">
      <c r="A3123" s="2">
        <v>38937</v>
      </c>
      <c r="B3123" s="17">
        <v>2512</v>
      </c>
      <c r="K3123" s="2">
        <v>38937</v>
      </c>
      <c r="L3123" s="9">
        <v>3.621</v>
      </c>
    </row>
    <row r="3124" spans="1:12">
      <c r="A3124" s="2">
        <v>38936</v>
      </c>
      <c r="B3124" s="17">
        <v>2503.5</v>
      </c>
      <c r="K3124" s="2">
        <v>38936</v>
      </c>
      <c r="L3124" s="9">
        <v>3.6259999999999999</v>
      </c>
    </row>
    <row r="3125" spans="1:12">
      <c r="A3125" s="2">
        <v>38933</v>
      </c>
      <c r="B3125" s="17">
        <v>2490</v>
      </c>
      <c r="K3125" s="2">
        <v>38933</v>
      </c>
      <c r="L3125" s="9">
        <v>3.6629999999999998</v>
      </c>
    </row>
    <row r="3126" spans="1:12">
      <c r="A3126" s="2">
        <v>38932</v>
      </c>
      <c r="B3126" s="17">
        <v>2450</v>
      </c>
      <c r="K3126" s="2">
        <v>38932</v>
      </c>
      <c r="L3126" s="9">
        <v>3.53</v>
      </c>
    </row>
    <row r="3127" spans="1:12">
      <c r="A3127" s="2">
        <v>38931</v>
      </c>
      <c r="B3127" s="17">
        <v>2506.75</v>
      </c>
      <c r="K3127" s="2">
        <v>38931</v>
      </c>
      <c r="L3127" s="9">
        <v>3.6280000000000001</v>
      </c>
    </row>
    <row r="3128" spans="1:12">
      <c r="A3128" s="2">
        <v>38930</v>
      </c>
      <c r="B3128" s="17">
        <v>2488.75</v>
      </c>
      <c r="K3128" s="2">
        <v>38930</v>
      </c>
      <c r="L3128" s="9">
        <v>3.633</v>
      </c>
    </row>
    <row r="3129" spans="1:12">
      <c r="A3129" s="2">
        <v>38929</v>
      </c>
      <c r="B3129" s="17">
        <v>2526.25</v>
      </c>
      <c r="K3129" s="2">
        <v>38929</v>
      </c>
      <c r="L3129" s="9">
        <v>3.61</v>
      </c>
    </row>
    <row r="3130" spans="1:12">
      <c r="A3130" s="2">
        <v>38926</v>
      </c>
      <c r="B3130" s="17">
        <v>2485.25</v>
      </c>
      <c r="K3130" s="2">
        <v>38926</v>
      </c>
      <c r="L3130" s="9">
        <v>3.5840000000000001</v>
      </c>
    </row>
    <row r="3131" spans="1:12">
      <c r="A3131" s="2">
        <v>38925</v>
      </c>
      <c r="B3131" s="17">
        <v>2477.25</v>
      </c>
      <c r="K3131" s="2">
        <v>38925</v>
      </c>
      <c r="L3131" s="9">
        <v>3.5179999999999998</v>
      </c>
    </row>
    <row r="3132" spans="1:12">
      <c r="A3132" s="2">
        <v>38924</v>
      </c>
      <c r="B3132" s="17">
        <v>2420.25</v>
      </c>
      <c r="K3132" s="2">
        <v>38924</v>
      </c>
      <c r="L3132" s="9">
        <v>3.4849999999999999</v>
      </c>
    </row>
    <row r="3133" spans="1:12">
      <c r="A3133" s="2">
        <v>38923</v>
      </c>
      <c r="B3133" s="17">
        <v>2485.25</v>
      </c>
      <c r="K3133" s="2">
        <v>38923</v>
      </c>
      <c r="L3133" s="9">
        <v>3.5379999999999998</v>
      </c>
    </row>
    <row r="3134" spans="1:12">
      <c r="A3134" s="2">
        <v>38922</v>
      </c>
      <c r="B3134" s="17">
        <v>2455.5</v>
      </c>
      <c r="K3134" s="2">
        <v>38922</v>
      </c>
      <c r="L3134" s="9">
        <v>3.4830000000000001</v>
      </c>
    </row>
    <row r="3135" spans="1:12">
      <c r="A3135" s="2">
        <v>38919</v>
      </c>
      <c r="B3135" s="17">
        <v>2415.25</v>
      </c>
      <c r="K3135" s="2">
        <v>38919</v>
      </c>
      <c r="L3135" s="9">
        <v>3.4169999999999998</v>
      </c>
    </row>
    <row r="3136" spans="1:12">
      <c r="A3136" s="2">
        <v>38918</v>
      </c>
      <c r="B3136" s="17">
        <v>2458.75</v>
      </c>
      <c r="K3136" s="2">
        <v>38918</v>
      </c>
      <c r="L3136" s="9">
        <v>3.4849999999999999</v>
      </c>
    </row>
    <row r="3137" spans="1:12">
      <c r="A3137" s="2">
        <v>38917</v>
      </c>
      <c r="B3137" s="17">
        <v>2512.5</v>
      </c>
      <c r="K3137" s="2">
        <v>38917</v>
      </c>
      <c r="L3137" s="9">
        <v>3.6789999999999998</v>
      </c>
    </row>
    <row r="3138" spans="1:12">
      <c r="A3138" s="2">
        <v>38916</v>
      </c>
      <c r="B3138" s="17">
        <v>2487.5</v>
      </c>
      <c r="K3138" s="2">
        <v>38916</v>
      </c>
      <c r="L3138" s="9">
        <v>3.68</v>
      </c>
    </row>
    <row r="3139" spans="1:12">
      <c r="A3139" s="2">
        <v>38915</v>
      </c>
      <c r="B3139" s="17">
        <v>2522.5</v>
      </c>
      <c r="K3139" s="2">
        <v>38915</v>
      </c>
      <c r="L3139" s="9">
        <v>3.7149999999999999</v>
      </c>
    </row>
    <row r="3140" spans="1:12">
      <c r="A3140" s="2">
        <v>38912</v>
      </c>
      <c r="B3140" s="17">
        <v>2581</v>
      </c>
      <c r="K3140" s="2">
        <v>38912</v>
      </c>
      <c r="L3140" s="9">
        <v>3.8290000000000002</v>
      </c>
    </row>
    <row r="3141" spans="1:12">
      <c r="A3141" s="2">
        <v>38911</v>
      </c>
      <c r="B3141" s="17">
        <v>2559.5</v>
      </c>
      <c r="K3141" s="2">
        <v>38911</v>
      </c>
      <c r="L3141" s="9">
        <v>3.7919999999999998</v>
      </c>
    </row>
    <row r="3142" spans="1:12">
      <c r="A3142" s="2">
        <v>38910</v>
      </c>
      <c r="B3142" s="17">
        <v>2630.5</v>
      </c>
      <c r="K3142" s="2">
        <v>38910</v>
      </c>
      <c r="L3142" s="9">
        <v>3.7749999999999999</v>
      </c>
    </row>
    <row r="3143" spans="1:12">
      <c r="A3143" s="2">
        <v>38909</v>
      </c>
      <c r="B3143" s="17">
        <v>2564.5</v>
      </c>
      <c r="K3143" s="2">
        <v>38909</v>
      </c>
      <c r="L3143" s="9">
        <v>3.7229999999999999</v>
      </c>
    </row>
    <row r="3144" spans="1:12">
      <c r="A3144" s="2">
        <v>38908</v>
      </c>
      <c r="B3144" s="17">
        <v>2519.5</v>
      </c>
      <c r="K3144" s="2">
        <v>38908</v>
      </c>
      <c r="L3144" s="9">
        <v>3.677</v>
      </c>
    </row>
    <row r="3145" spans="1:12">
      <c r="A3145" s="2">
        <v>38905</v>
      </c>
      <c r="B3145" s="17">
        <v>2535.25</v>
      </c>
      <c r="K3145" s="2">
        <v>38905</v>
      </c>
      <c r="L3145" s="9">
        <v>3.6429999999999998</v>
      </c>
    </row>
    <row r="3146" spans="1:12">
      <c r="A3146" s="2">
        <v>38904</v>
      </c>
      <c r="B3146" s="17">
        <v>2560.25</v>
      </c>
      <c r="K3146" s="2">
        <v>38904</v>
      </c>
      <c r="L3146" s="9">
        <v>3.7149999999999999</v>
      </c>
    </row>
    <row r="3147" spans="1:12">
      <c r="A3147" s="2">
        <v>38903</v>
      </c>
      <c r="B3147" s="17">
        <v>2438.25</v>
      </c>
      <c r="K3147" s="2">
        <v>38903</v>
      </c>
      <c r="L3147" s="9">
        <v>3.4940000000000002</v>
      </c>
    </row>
    <row r="3148" spans="1:12">
      <c r="A3148" s="2">
        <v>38898</v>
      </c>
      <c r="B3148" s="17">
        <v>2590.5</v>
      </c>
      <c r="K3148" s="2">
        <v>38898</v>
      </c>
      <c r="L3148" s="9">
        <v>3.4620000000000002</v>
      </c>
    </row>
    <row r="3149" spans="1:12">
      <c r="A3149" s="2">
        <v>38897</v>
      </c>
      <c r="B3149" s="17">
        <v>2513.5</v>
      </c>
      <c r="K3149" s="2">
        <v>38897</v>
      </c>
      <c r="L3149" s="9">
        <v>3.423</v>
      </c>
    </row>
    <row r="3150" spans="1:12">
      <c r="A3150" s="2">
        <v>38896</v>
      </c>
      <c r="B3150" s="17">
        <v>2439.75</v>
      </c>
      <c r="K3150" s="2">
        <v>38896</v>
      </c>
      <c r="L3150" s="9">
        <v>3.4329999999999998</v>
      </c>
    </row>
    <row r="3151" spans="1:12">
      <c r="A3151" s="2">
        <v>38895</v>
      </c>
      <c r="B3151" s="17">
        <v>2440</v>
      </c>
      <c r="K3151" s="2">
        <v>38895</v>
      </c>
      <c r="L3151" s="9">
        <v>3.2869999999999999</v>
      </c>
    </row>
    <row r="3152" spans="1:12">
      <c r="A3152" s="2">
        <v>38894</v>
      </c>
      <c r="B3152" s="17">
        <v>2504.75</v>
      </c>
      <c r="K3152" s="2">
        <v>38894</v>
      </c>
      <c r="L3152" s="9">
        <v>3.444</v>
      </c>
    </row>
    <row r="3153" spans="1:12">
      <c r="A3153" s="2">
        <v>38891</v>
      </c>
      <c r="B3153" s="17">
        <v>2403.75</v>
      </c>
      <c r="K3153" s="2">
        <v>38891</v>
      </c>
      <c r="L3153" s="9">
        <v>3.3420000000000001</v>
      </c>
    </row>
    <row r="3154" spans="1:12">
      <c r="A3154" s="2">
        <v>38890</v>
      </c>
      <c r="B3154" s="17">
        <v>2440</v>
      </c>
      <c r="K3154" s="2">
        <v>38890</v>
      </c>
      <c r="L3154" s="9">
        <v>3.2050000000000001</v>
      </c>
    </row>
    <row r="3155" spans="1:12">
      <c r="A3155" s="2">
        <v>38889</v>
      </c>
      <c r="B3155" s="17">
        <v>2453.75</v>
      </c>
      <c r="K3155" s="2">
        <v>38889</v>
      </c>
      <c r="L3155" s="9">
        <v>3.3</v>
      </c>
    </row>
    <row r="3156" spans="1:12">
      <c r="A3156" s="2">
        <v>38888</v>
      </c>
      <c r="B3156" s="17">
        <v>2440</v>
      </c>
      <c r="K3156" s="2">
        <v>38888</v>
      </c>
      <c r="L3156" s="9">
        <v>3.2869999999999999</v>
      </c>
    </row>
    <row r="3157" spans="1:12">
      <c r="A3157" s="2">
        <v>38887</v>
      </c>
      <c r="B3157" s="17">
        <v>2440</v>
      </c>
      <c r="K3157" s="2">
        <v>38887</v>
      </c>
      <c r="L3157" s="9">
        <v>3.2519999999999998</v>
      </c>
    </row>
    <row r="3158" spans="1:12">
      <c r="A3158" s="2">
        <v>38884</v>
      </c>
      <c r="B3158" s="17">
        <v>2524</v>
      </c>
      <c r="K3158" s="2">
        <v>38884</v>
      </c>
      <c r="L3158" s="9">
        <v>3.3860000000000001</v>
      </c>
    </row>
    <row r="3159" spans="1:12">
      <c r="A3159" s="2">
        <v>38883</v>
      </c>
      <c r="B3159" s="17">
        <v>2526.75</v>
      </c>
      <c r="K3159" s="2">
        <v>38883</v>
      </c>
      <c r="L3159" s="9">
        <v>3.3090000000000002</v>
      </c>
    </row>
    <row r="3160" spans="1:12">
      <c r="A3160" s="2">
        <v>38882</v>
      </c>
      <c r="B3160" s="17">
        <v>2468</v>
      </c>
      <c r="K3160" s="2">
        <v>38882</v>
      </c>
      <c r="L3160" s="9">
        <v>3.1539999999999999</v>
      </c>
    </row>
    <row r="3161" spans="1:12">
      <c r="A3161" s="2">
        <v>38881</v>
      </c>
      <c r="B3161" s="17">
        <v>2410.5</v>
      </c>
      <c r="K3161" s="2">
        <v>38881</v>
      </c>
      <c r="L3161" s="9">
        <v>3.0950000000000002</v>
      </c>
    </row>
    <row r="3162" spans="1:12">
      <c r="A3162" s="2">
        <v>38880</v>
      </c>
      <c r="B3162" s="17">
        <v>2455.75</v>
      </c>
      <c r="K3162" s="2">
        <v>38880</v>
      </c>
      <c r="L3162" s="9">
        <v>3.3290000000000002</v>
      </c>
    </row>
    <row r="3163" spans="1:12">
      <c r="A3163" s="2">
        <v>38877</v>
      </c>
      <c r="B3163" s="17">
        <v>2474</v>
      </c>
      <c r="K3163" s="2">
        <v>38877</v>
      </c>
      <c r="L3163" s="9">
        <v>3.3730000000000002</v>
      </c>
    </row>
    <row r="3164" spans="1:12">
      <c r="A3164" s="2">
        <v>38876</v>
      </c>
      <c r="B3164" s="17">
        <v>2462.5</v>
      </c>
      <c r="K3164" s="2">
        <v>38876</v>
      </c>
      <c r="L3164" s="9">
        <v>3.452</v>
      </c>
    </row>
    <row r="3165" spans="1:12">
      <c r="A3165" s="2">
        <v>38875</v>
      </c>
      <c r="B3165" s="17">
        <v>2574.5</v>
      </c>
      <c r="K3165" s="2">
        <v>38875</v>
      </c>
      <c r="L3165" s="9">
        <v>3.6789999999999998</v>
      </c>
    </row>
    <row r="3166" spans="1:12">
      <c r="A3166" s="2">
        <v>38874</v>
      </c>
      <c r="B3166" s="17">
        <v>2504.5</v>
      </c>
      <c r="K3166" s="2">
        <v>38874</v>
      </c>
      <c r="L3166" s="9">
        <v>3.5840000000000001</v>
      </c>
    </row>
    <row r="3167" spans="1:12">
      <c r="A3167" s="2">
        <v>38873</v>
      </c>
      <c r="B3167" s="17">
        <v>2544.75</v>
      </c>
      <c r="K3167" s="2">
        <v>38873</v>
      </c>
      <c r="L3167" s="9">
        <v>3.6909999999999998</v>
      </c>
    </row>
    <row r="3168" spans="1:12">
      <c r="A3168" s="2">
        <v>38870</v>
      </c>
      <c r="B3168" s="17">
        <v>2612.5</v>
      </c>
      <c r="K3168" s="2">
        <v>38870</v>
      </c>
      <c r="L3168" s="9">
        <v>3.6640000000000001</v>
      </c>
    </row>
    <row r="3169" spans="1:12">
      <c r="A3169" s="2">
        <v>38869</v>
      </c>
      <c r="B3169" s="17">
        <v>2577.25</v>
      </c>
      <c r="K3169" s="2">
        <v>38869</v>
      </c>
      <c r="L3169" s="9">
        <v>3.5680000000000001</v>
      </c>
    </row>
    <row r="3170" spans="1:12">
      <c r="A3170" s="2">
        <v>38867</v>
      </c>
      <c r="B3170" s="17">
        <v>2661</v>
      </c>
      <c r="K3170" s="2">
        <v>38867</v>
      </c>
      <c r="L3170" s="9">
        <v>3.7469999999999999</v>
      </c>
    </row>
    <row r="3171" spans="1:12">
      <c r="A3171" s="2">
        <v>38863</v>
      </c>
      <c r="B3171" s="17">
        <v>2762.5</v>
      </c>
      <c r="K3171" s="2">
        <v>38863</v>
      </c>
      <c r="L3171" s="9">
        <v>4.0149999999999997</v>
      </c>
    </row>
    <row r="3172" spans="1:12">
      <c r="A3172" s="2">
        <v>38862</v>
      </c>
      <c r="B3172" s="17">
        <v>2719</v>
      </c>
      <c r="K3172" s="2">
        <v>38862</v>
      </c>
      <c r="L3172" s="9">
        <v>3.9009999999999998</v>
      </c>
    </row>
    <row r="3173" spans="1:12">
      <c r="A3173" s="2">
        <v>38861</v>
      </c>
      <c r="B3173" s="17">
        <v>2704</v>
      </c>
      <c r="K3173" s="2">
        <v>38861</v>
      </c>
      <c r="L3173" s="9">
        <v>3.83</v>
      </c>
    </row>
    <row r="3174" spans="1:12">
      <c r="A3174" s="2">
        <v>38860</v>
      </c>
      <c r="B3174" s="17">
        <v>2840</v>
      </c>
      <c r="K3174" s="2">
        <v>38860</v>
      </c>
      <c r="L3174" s="9">
        <v>4.0750000000000002</v>
      </c>
    </row>
    <row r="3175" spans="1:12">
      <c r="A3175" s="2">
        <v>38859</v>
      </c>
      <c r="B3175" s="17">
        <v>2734.5</v>
      </c>
      <c r="K3175" s="2">
        <v>38859</v>
      </c>
      <c r="L3175" s="9">
        <v>3.64</v>
      </c>
    </row>
    <row r="3176" spans="1:12">
      <c r="A3176" s="2">
        <v>38856</v>
      </c>
      <c r="B3176" s="17">
        <v>2693.5</v>
      </c>
      <c r="K3176" s="2">
        <v>38856</v>
      </c>
      <c r="L3176" s="9">
        <v>3.6429999999999998</v>
      </c>
    </row>
    <row r="3177" spans="1:12">
      <c r="A3177" s="2">
        <v>38855</v>
      </c>
      <c r="B3177" s="17">
        <v>2841</v>
      </c>
      <c r="K3177" s="2">
        <v>38855</v>
      </c>
      <c r="L3177" s="9">
        <v>3.8690000000000002</v>
      </c>
    </row>
    <row r="3178" spans="1:12">
      <c r="A3178" s="2">
        <v>38854</v>
      </c>
      <c r="B3178" s="17">
        <v>2882.5</v>
      </c>
      <c r="K3178" s="2">
        <v>38854</v>
      </c>
      <c r="L3178" s="9">
        <v>3.83</v>
      </c>
    </row>
    <row r="3179" spans="1:12">
      <c r="A3179" s="2">
        <v>38853</v>
      </c>
      <c r="B3179" s="17">
        <v>2953</v>
      </c>
      <c r="K3179" s="2">
        <v>38853</v>
      </c>
      <c r="L3179" s="9">
        <v>3.9820000000000002</v>
      </c>
    </row>
    <row r="3180" spans="1:12">
      <c r="A3180" s="2">
        <v>38852</v>
      </c>
      <c r="B3180" s="17">
        <v>2941</v>
      </c>
      <c r="K3180" s="2">
        <v>38852</v>
      </c>
      <c r="L3180" s="9">
        <v>3.8690000000000002</v>
      </c>
    </row>
    <row r="3181" spans="1:12">
      <c r="A3181" s="2">
        <v>38849</v>
      </c>
      <c r="B3181" s="17">
        <v>3092.5</v>
      </c>
      <c r="K3181" s="2">
        <v>38849</v>
      </c>
      <c r="L3181" s="9">
        <v>3.9660000000000002</v>
      </c>
    </row>
    <row r="3182" spans="1:12">
      <c r="A3182" s="2">
        <v>38848</v>
      </c>
      <c r="B3182" s="17">
        <v>3186.75</v>
      </c>
      <c r="K3182" s="2">
        <v>38848</v>
      </c>
      <c r="L3182" s="9">
        <v>4.0330000000000004</v>
      </c>
    </row>
    <row r="3183" spans="1:12">
      <c r="A3183" s="2">
        <v>38847</v>
      </c>
      <c r="B3183" s="17">
        <v>3085</v>
      </c>
      <c r="K3183" s="2">
        <v>38847</v>
      </c>
      <c r="L3183" s="9">
        <v>3.7839999999999998</v>
      </c>
    </row>
    <row r="3184" spans="1:12">
      <c r="A3184" s="2">
        <v>38846</v>
      </c>
      <c r="B3184" s="17">
        <v>3001</v>
      </c>
      <c r="K3184" s="2">
        <v>38846</v>
      </c>
      <c r="L3184" s="9">
        <v>3.6960000000000002</v>
      </c>
    </row>
    <row r="3185" spans="1:12">
      <c r="A3185" s="2">
        <v>38845</v>
      </c>
      <c r="B3185" s="17">
        <v>2911</v>
      </c>
      <c r="K3185" s="2">
        <v>38845</v>
      </c>
      <c r="L3185" s="9">
        <v>3.6059999999999999</v>
      </c>
    </row>
    <row r="3186" spans="1:12">
      <c r="A3186" s="2">
        <v>38841</v>
      </c>
      <c r="B3186" s="17">
        <v>2854.5</v>
      </c>
      <c r="K3186" s="2">
        <v>38841</v>
      </c>
      <c r="L3186" s="9">
        <v>3.593</v>
      </c>
    </row>
    <row r="3187" spans="1:12">
      <c r="A3187" s="2">
        <v>38840</v>
      </c>
      <c r="B3187" s="17">
        <v>2726.5</v>
      </c>
      <c r="K3187" s="2">
        <v>38840</v>
      </c>
      <c r="L3187" s="9">
        <v>3.4249999999999998</v>
      </c>
    </row>
    <row r="3188" spans="1:12">
      <c r="A3188" s="2">
        <v>38839</v>
      </c>
      <c r="B3188" s="17">
        <v>2775.5</v>
      </c>
      <c r="K3188" s="2">
        <v>38839</v>
      </c>
      <c r="L3188" s="9">
        <v>3.4169999999999998</v>
      </c>
    </row>
    <row r="3189" spans="1:12">
      <c r="A3189" s="2">
        <v>38835</v>
      </c>
      <c r="B3189" s="17">
        <v>2736</v>
      </c>
      <c r="K3189" s="2">
        <v>38835</v>
      </c>
      <c r="L3189" s="9">
        <v>3.3359999999999999</v>
      </c>
    </row>
    <row r="3190" spans="1:12">
      <c r="A3190" s="2">
        <v>38834</v>
      </c>
      <c r="B3190" s="17">
        <v>2725.5</v>
      </c>
      <c r="K3190" s="2">
        <v>38834</v>
      </c>
      <c r="L3190" s="9">
        <v>3.26</v>
      </c>
    </row>
    <row r="3191" spans="1:12">
      <c r="A3191" s="2">
        <v>38833</v>
      </c>
      <c r="B3191" s="17">
        <v>2823.5</v>
      </c>
      <c r="K3191" s="2">
        <v>38833</v>
      </c>
      <c r="L3191" s="9">
        <v>3.4830000000000001</v>
      </c>
    </row>
    <row r="3192" spans="1:12">
      <c r="A3192" s="2">
        <v>38832</v>
      </c>
      <c r="B3192" s="17">
        <v>2776</v>
      </c>
      <c r="K3192" s="2">
        <v>38832</v>
      </c>
      <c r="L3192" s="9">
        <v>3.4079999999999999</v>
      </c>
    </row>
    <row r="3193" spans="1:12">
      <c r="A3193" s="2">
        <v>38831</v>
      </c>
      <c r="B3193" s="17">
        <v>2712</v>
      </c>
      <c r="K3193" s="2">
        <v>38831</v>
      </c>
      <c r="L3193" s="9">
        <v>3.2130000000000001</v>
      </c>
    </row>
    <row r="3194" spans="1:12">
      <c r="A3194" s="2">
        <v>38828</v>
      </c>
      <c r="B3194" s="17">
        <v>2760.5</v>
      </c>
      <c r="K3194" s="2">
        <v>38828</v>
      </c>
      <c r="L3194" s="9">
        <v>3.2480000000000002</v>
      </c>
    </row>
    <row r="3195" spans="1:12">
      <c r="A3195" s="2">
        <v>38827</v>
      </c>
      <c r="B3195" s="17">
        <v>2623.5</v>
      </c>
      <c r="K3195" s="2">
        <v>38827</v>
      </c>
      <c r="L3195" s="9">
        <v>3.0659999999999998</v>
      </c>
    </row>
    <row r="3196" spans="1:12">
      <c r="A3196" s="2">
        <v>38826</v>
      </c>
      <c r="B3196" s="17">
        <v>2667</v>
      </c>
      <c r="K3196" s="2">
        <v>38826</v>
      </c>
      <c r="L3196" s="9">
        <v>3.0579999999999998</v>
      </c>
    </row>
    <row r="3197" spans="1:12">
      <c r="A3197" s="2">
        <v>38825</v>
      </c>
      <c r="B3197" s="17">
        <v>2704</v>
      </c>
      <c r="K3197" s="2">
        <v>38825</v>
      </c>
      <c r="L3197" s="9">
        <v>3.0590000000000002</v>
      </c>
    </row>
    <row r="3198" spans="1:12">
      <c r="A3198" s="2">
        <v>38820</v>
      </c>
      <c r="B3198" s="17">
        <v>2578.5</v>
      </c>
      <c r="K3198" s="2">
        <v>38820</v>
      </c>
      <c r="L3198" s="9">
        <v>2.8679999999999999</v>
      </c>
    </row>
    <row r="3199" spans="1:12">
      <c r="A3199" s="2">
        <v>38819</v>
      </c>
      <c r="B3199" s="17">
        <v>2587.9499999999998</v>
      </c>
      <c r="K3199" s="2">
        <v>38819</v>
      </c>
      <c r="L3199" s="9">
        <v>2.8210000000000002</v>
      </c>
    </row>
    <row r="3200" spans="1:12">
      <c r="A3200" s="2">
        <v>38818</v>
      </c>
      <c r="B3200" s="17">
        <v>2531.5</v>
      </c>
      <c r="K3200" s="2">
        <v>38818</v>
      </c>
      <c r="L3200" s="9">
        <v>2.7519999999999998</v>
      </c>
    </row>
    <row r="3201" spans="1:12">
      <c r="A3201" s="2">
        <v>38817</v>
      </c>
      <c r="B3201" s="17">
        <v>2538.5</v>
      </c>
      <c r="K3201" s="2">
        <v>38817</v>
      </c>
      <c r="L3201" s="9">
        <v>2.7389999999999999</v>
      </c>
    </row>
    <row r="3202" spans="1:12">
      <c r="A3202" s="2">
        <v>38814</v>
      </c>
      <c r="B3202" s="17">
        <v>2506.25</v>
      </c>
      <c r="K3202" s="2">
        <v>38814</v>
      </c>
      <c r="L3202" s="9">
        <v>2.6709999999999998</v>
      </c>
    </row>
    <row r="3203" spans="1:12">
      <c r="A3203" s="2">
        <v>38813</v>
      </c>
      <c r="B3203" s="17">
        <v>2557.5</v>
      </c>
      <c r="K3203" s="2">
        <v>38813</v>
      </c>
      <c r="L3203" s="9">
        <v>2.6760000000000002</v>
      </c>
    </row>
    <row r="3204" spans="1:12">
      <c r="A3204" s="2">
        <v>38811</v>
      </c>
      <c r="B3204" s="17">
        <v>2432.25</v>
      </c>
      <c r="K3204" s="2">
        <v>38811</v>
      </c>
      <c r="L3204" s="9">
        <v>2.5739999999999998</v>
      </c>
    </row>
    <row r="3205" spans="1:12">
      <c r="A3205" s="2">
        <v>38810</v>
      </c>
      <c r="B3205" s="17">
        <v>2490.5</v>
      </c>
      <c r="K3205" s="2">
        <v>38810</v>
      </c>
      <c r="L3205" s="9">
        <v>2.577</v>
      </c>
    </row>
    <row r="3206" spans="1:12">
      <c r="A3206" s="2">
        <v>38807</v>
      </c>
      <c r="B3206" s="17">
        <v>2443.75</v>
      </c>
      <c r="K3206" s="2">
        <v>38807</v>
      </c>
      <c r="L3206" s="9">
        <v>2.488</v>
      </c>
    </row>
    <row r="3207" spans="1:12">
      <c r="A3207" s="2">
        <v>38806</v>
      </c>
      <c r="B3207" s="17">
        <v>2507</v>
      </c>
      <c r="K3207" s="2">
        <v>38806</v>
      </c>
      <c r="L3207" s="9">
        <v>2.5030000000000001</v>
      </c>
    </row>
    <row r="3208" spans="1:12">
      <c r="A3208" s="2">
        <v>38805</v>
      </c>
      <c r="B3208" s="17">
        <v>2488</v>
      </c>
      <c r="K3208" s="2">
        <v>38805</v>
      </c>
      <c r="L3208" s="9">
        <v>2.4769999999999999</v>
      </c>
    </row>
    <row r="3209" spans="1:12">
      <c r="A3209" s="2">
        <v>38804</v>
      </c>
      <c r="B3209" s="17">
        <v>2516.5</v>
      </c>
      <c r="K3209" s="2">
        <v>38804</v>
      </c>
      <c r="L3209" s="9">
        <v>2.4940000000000002</v>
      </c>
    </row>
    <row r="3210" spans="1:12">
      <c r="A3210" s="2">
        <v>38803</v>
      </c>
      <c r="B3210" s="17">
        <v>2529.25</v>
      </c>
      <c r="K3210" s="2">
        <v>38803</v>
      </c>
      <c r="L3210" s="9">
        <v>2.4750000000000001</v>
      </c>
    </row>
    <row r="3211" spans="1:12">
      <c r="A3211" s="2">
        <v>38800</v>
      </c>
      <c r="B3211" s="17">
        <v>2513.25</v>
      </c>
      <c r="K3211" s="2">
        <v>38800</v>
      </c>
      <c r="L3211" s="9">
        <v>2.4119999999999999</v>
      </c>
    </row>
    <row r="3212" spans="1:12">
      <c r="A3212" s="2">
        <v>38799</v>
      </c>
      <c r="B3212" s="17">
        <v>2506.5</v>
      </c>
      <c r="K3212" s="2">
        <v>38799</v>
      </c>
      <c r="L3212" s="9">
        <v>2.4089999999999998</v>
      </c>
    </row>
    <row r="3213" spans="1:12">
      <c r="A3213" s="2">
        <v>38798</v>
      </c>
      <c r="B3213" s="17">
        <v>2442.25</v>
      </c>
      <c r="K3213" s="2">
        <v>38798</v>
      </c>
      <c r="L3213" s="9">
        <v>2.35</v>
      </c>
    </row>
    <row r="3214" spans="1:12">
      <c r="A3214" s="2">
        <v>38797</v>
      </c>
      <c r="B3214" s="17">
        <v>2465.25</v>
      </c>
      <c r="K3214" s="2">
        <v>38797</v>
      </c>
      <c r="L3214" s="9">
        <v>2.3340000000000001</v>
      </c>
    </row>
    <row r="3215" spans="1:12">
      <c r="A3215" s="2">
        <v>38796</v>
      </c>
      <c r="B3215" s="17">
        <v>2465.75</v>
      </c>
      <c r="K3215" s="2">
        <v>38796</v>
      </c>
      <c r="L3215" s="9">
        <v>2.3439999999999999</v>
      </c>
    </row>
    <row r="3216" spans="1:12">
      <c r="A3216" s="2">
        <v>38793</v>
      </c>
      <c r="B3216" s="17">
        <v>2493.5</v>
      </c>
      <c r="K3216" s="2">
        <v>38793</v>
      </c>
      <c r="L3216" s="9">
        <v>2.3690000000000002</v>
      </c>
    </row>
    <row r="3217" spans="1:12">
      <c r="A3217" s="2">
        <v>38792</v>
      </c>
      <c r="B3217" s="17">
        <v>2444.25</v>
      </c>
      <c r="K3217" s="2">
        <v>38792</v>
      </c>
      <c r="L3217" s="9">
        <v>2.2669999999999999</v>
      </c>
    </row>
    <row r="3218" spans="1:12">
      <c r="A3218" s="2">
        <v>38791</v>
      </c>
      <c r="B3218" s="17">
        <v>2421.75</v>
      </c>
      <c r="K3218" s="2">
        <v>38791</v>
      </c>
      <c r="L3218" s="9">
        <v>2.2519999999999998</v>
      </c>
    </row>
    <row r="3219" spans="1:12">
      <c r="A3219" s="2">
        <v>38790</v>
      </c>
      <c r="B3219" s="17">
        <v>2434.75</v>
      </c>
      <c r="K3219" s="2">
        <v>38790</v>
      </c>
      <c r="L3219" s="9">
        <v>2.2599999999999998</v>
      </c>
    </row>
    <row r="3220" spans="1:12">
      <c r="A3220" s="2">
        <v>38789</v>
      </c>
      <c r="B3220" s="17">
        <v>2375.5</v>
      </c>
      <c r="K3220" s="2">
        <v>38789</v>
      </c>
      <c r="L3220" s="9">
        <v>2.2519999999999998</v>
      </c>
    </row>
    <row r="3221" spans="1:12">
      <c r="A3221" s="2">
        <v>38786</v>
      </c>
      <c r="B3221" s="17">
        <v>2350.75</v>
      </c>
      <c r="K3221" s="2">
        <v>38786</v>
      </c>
      <c r="L3221" s="9">
        <v>2.2170000000000001</v>
      </c>
    </row>
    <row r="3222" spans="1:12">
      <c r="A3222" s="2">
        <v>38785</v>
      </c>
      <c r="B3222" s="17">
        <v>2340.5</v>
      </c>
      <c r="K3222" s="2">
        <v>38785</v>
      </c>
      <c r="L3222" s="9">
        <v>2.2040000000000002</v>
      </c>
    </row>
    <row r="3223" spans="1:12">
      <c r="A3223" s="2">
        <v>38784</v>
      </c>
      <c r="B3223" s="17">
        <v>2308</v>
      </c>
      <c r="K3223" s="2">
        <v>38784</v>
      </c>
      <c r="L3223" s="9">
        <v>2.1720000000000002</v>
      </c>
    </row>
    <row r="3224" spans="1:12">
      <c r="A3224" s="2">
        <v>38783</v>
      </c>
      <c r="B3224" s="17">
        <v>2311</v>
      </c>
      <c r="K3224" s="2">
        <v>38783</v>
      </c>
      <c r="L3224" s="9">
        <v>2.1859999999999999</v>
      </c>
    </row>
    <row r="3225" spans="1:12">
      <c r="A3225" s="2">
        <v>38782</v>
      </c>
      <c r="B3225" s="17">
        <v>2408.5</v>
      </c>
      <c r="K3225" s="2">
        <v>38782</v>
      </c>
      <c r="L3225" s="9">
        <v>2.2010000000000001</v>
      </c>
    </row>
    <row r="3226" spans="1:12">
      <c r="A3226" s="2">
        <v>38779</v>
      </c>
      <c r="B3226" s="17">
        <v>2457.5</v>
      </c>
      <c r="K3226" s="2">
        <v>38779</v>
      </c>
      <c r="L3226" s="9">
        <v>2.2690000000000001</v>
      </c>
    </row>
    <row r="3227" spans="1:12">
      <c r="A3227" s="2">
        <v>38778</v>
      </c>
      <c r="B3227" s="17">
        <v>2385.5</v>
      </c>
      <c r="K3227" s="2">
        <v>38778</v>
      </c>
      <c r="L3227" s="9">
        <v>2.2759999999999998</v>
      </c>
    </row>
    <row r="3228" spans="1:12">
      <c r="A3228" s="2">
        <v>38777</v>
      </c>
      <c r="B3228" s="17">
        <v>2338</v>
      </c>
      <c r="K3228" s="2">
        <v>38777</v>
      </c>
      <c r="L3228" s="9">
        <v>2.2440000000000002</v>
      </c>
    </row>
    <row r="3229" spans="1:12">
      <c r="A3229" s="2">
        <v>38776</v>
      </c>
      <c r="B3229" s="17">
        <v>2390.5</v>
      </c>
      <c r="K3229" s="2">
        <v>38776</v>
      </c>
      <c r="L3229" s="9">
        <v>2.1859999999999999</v>
      </c>
    </row>
    <row r="3230" spans="1:12">
      <c r="A3230" s="2">
        <v>38775</v>
      </c>
      <c r="B3230" s="17">
        <v>2331</v>
      </c>
      <c r="K3230" s="2">
        <v>38775</v>
      </c>
      <c r="L3230" s="9">
        <v>2.14</v>
      </c>
    </row>
    <row r="3231" spans="1:12">
      <c r="A3231" s="2">
        <v>38772</v>
      </c>
      <c r="B3231" s="17">
        <v>2398.25</v>
      </c>
      <c r="K3231" s="2">
        <v>38772</v>
      </c>
      <c r="L3231" s="9">
        <v>2.2040000000000002</v>
      </c>
    </row>
    <row r="3232" spans="1:12">
      <c r="A3232" s="2">
        <v>38771</v>
      </c>
      <c r="B3232" s="17">
        <v>2362.5</v>
      </c>
      <c r="K3232" s="2">
        <v>38771</v>
      </c>
      <c r="L3232" s="9">
        <v>2.21</v>
      </c>
    </row>
    <row r="3233" spans="1:12">
      <c r="A3233" s="2">
        <v>38770</v>
      </c>
      <c r="B3233" s="17">
        <v>2397.75</v>
      </c>
      <c r="K3233" s="2">
        <v>38770</v>
      </c>
      <c r="L3233" s="9">
        <v>2.266</v>
      </c>
    </row>
    <row r="3234" spans="1:12">
      <c r="A3234" s="2">
        <v>38769</v>
      </c>
      <c r="B3234" s="17">
        <v>2399</v>
      </c>
      <c r="K3234" s="2">
        <v>38769</v>
      </c>
      <c r="L3234" s="9">
        <v>2.2810000000000001</v>
      </c>
    </row>
    <row r="3235" spans="1:12">
      <c r="A3235" s="2">
        <v>38765</v>
      </c>
      <c r="B3235" s="17">
        <v>2281.5</v>
      </c>
      <c r="K3235" s="2">
        <v>38765</v>
      </c>
      <c r="L3235" s="9">
        <v>2.2090000000000001</v>
      </c>
    </row>
    <row r="3236" spans="1:12">
      <c r="A3236" s="2">
        <v>38764</v>
      </c>
      <c r="B3236" s="17">
        <v>2303</v>
      </c>
      <c r="K3236" s="2">
        <v>38764</v>
      </c>
      <c r="L3236" s="9">
        <v>2.2370000000000001</v>
      </c>
    </row>
    <row r="3237" spans="1:12">
      <c r="A3237" s="2">
        <v>38763</v>
      </c>
      <c r="B3237" s="17">
        <v>2327</v>
      </c>
      <c r="K3237" s="2">
        <v>38763</v>
      </c>
      <c r="L3237" s="9">
        <v>2.194</v>
      </c>
    </row>
    <row r="3238" spans="1:12">
      <c r="A3238" s="2">
        <v>38762</v>
      </c>
      <c r="B3238" s="17">
        <v>2460</v>
      </c>
      <c r="K3238" s="2">
        <v>38762</v>
      </c>
      <c r="L3238" s="9">
        <v>2.2669999999999999</v>
      </c>
    </row>
    <row r="3239" spans="1:12">
      <c r="A3239" s="2">
        <v>38761</v>
      </c>
      <c r="B3239" s="17">
        <v>2435.5</v>
      </c>
      <c r="K3239" s="2">
        <v>38761</v>
      </c>
      <c r="L3239" s="9">
        <v>2.2370000000000001</v>
      </c>
    </row>
    <row r="3240" spans="1:12">
      <c r="A3240" s="2">
        <v>38758</v>
      </c>
      <c r="B3240" s="17">
        <v>2498.25</v>
      </c>
      <c r="K3240" s="2">
        <v>38758</v>
      </c>
      <c r="L3240" s="9">
        <v>2.226</v>
      </c>
    </row>
    <row r="3241" spans="1:12">
      <c r="A3241" s="2">
        <v>38757</v>
      </c>
      <c r="B3241" s="17">
        <v>2612.75</v>
      </c>
      <c r="K3241" s="2">
        <v>38757</v>
      </c>
      <c r="L3241" s="9">
        <v>2.3090000000000002</v>
      </c>
    </row>
    <row r="3242" spans="1:12">
      <c r="A3242" s="2">
        <v>38756</v>
      </c>
      <c r="B3242" s="17">
        <v>2570.5</v>
      </c>
      <c r="K3242" s="2">
        <v>38756</v>
      </c>
      <c r="L3242" s="9">
        <v>2.2799999999999998</v>
      </c>
    </row>
    <row r="3243" spans="1:12">
      <c r="A3243" s="2">
        <v>38755</v>
      </c>
      <c r="B3243" s="17">
        <v>2578.75</v>
      </c>
      <c r="K3243" s="2">
        <v>38755</v>
      </c>
      <c r="L3243" s="9">
        <v>2.2879999999999998</v>
      </c>
    </row>
    <row r="3244" spans="1:12">
      <c r="A3244" s="2">
        <v>38754</v>
      </c>
      <c r="B3244" s="17">
        <v>2635</v>
      </c>
      <c r="K3244" s="2">
        <v>38754</v>
      </c>
      <c r="L3244" s="9">
        <v>2.3370000000000002</v>
      </c>
    </row>
    <row r="3245" spans="1:12">
      <c r="A3245" s="2">
        <v>38751</v>
      </c>
      <c r="B3245" s="17">
        <v>2601.75</v>
      </c>
      <c r="K3245" s="2">
        <v>38751</v>
      </c>
      <c r="L3245" s="9">
        <v>2.3180000000000001</v>
      </c>
    </row>
    <row r="3246" spans="1:12">
      <c r="A3246" s="2">
        <v>38750</v>
      </c>
      <c r="B3246" s="17">
        <v>2587.25</v>
      </c>
      <c r="K3246" s="2">
        <v>38750</v>
      </c>
      <c r="L3246" s="9">
        <v>2.3180000000000001</v>
      </c>
    </row>
    <row r="3247" spans="1:12">
      <c r="A3247" s="2">
        <v>38749</v>
      </c>
      <c r="B3247" s="17">
        <v>2549.5</v>
      </c>
      <c r="K3247" s="2">
        <v>38749</v>
      </c>
      <c r="L3247" s="9">
        <v>2.2589999999999999</v>
      </c>
    </row>
    <row r="3248" spans="1:12">
      <c r="A3248" s="2">
        <v>38744</v>
      </c>
      <c r="B3248" s="17">
        <v>2466.5</v>
      </c>
      <c r="K3248" s="2">
        <v>38744</v>
      </c>
      <c r="L3248" s="9">
        <v>2.2959999999999998</v>
      </c>
    </row>
    <row r="3249" spans="1:12">
      <c r="A3249" s="2">
        <v>38743</v>
      </c>
      <c r="B3249" s="17">
        <v>2449</v>
      </c>
      <c r="K3249" s="2">
        <v>38743</v>
      </c>
      <c r="L3249" s="9">
        <v>2.2320000000000002</v>
      </c>
    </row>
    <row r="3250" spans="1:12">
      <c r="A3250" s="2">
        <v>38742</v>
      </c>
      <c r="B3250" s="17">
        <v>2473.5</v>
      </c>
      <c r="K3250" s="2">
        <v>38742</v>
      </c>
      <c r="L3250" s="9">
        <v>2.2189999999999999</v>
      </c>
    </row>
    <row r="3251" spans="1:12">
      <c r="A3251" s="2">
        <v>38741</v>
      </c>
      <c r="B3251" s="17">
        <v>2432.75</v>
      </c>
      <c r="K3251" s="2">
        <v>38741</v>
      </c>
      <c r="L3251" s="9">
        <v>2.1720000000000002</v>
      </c>
    </row>
    <row r="3252" spans="1:12">
      <c r="A3252" s="2">
        <v>38740</v>
      </c>
      <c r="B3252" s="17">
        <v>2415.75</v>
      </c>
      <c r="K3252" s="2">
        <v>38740</v>
      </c>
      <c r="L3252" s="9">
        <v>2.1429999999999998</v>
      </c>
    </row>
    <row r="3253" spans="1:12">
      <c r="A3253" s="2">
        <v>38737</v>
      </c>
      <c r="B3253" s="17">
        <v>2361.25</v>
      </c>
      <c r="K3253" s="2">
        <v>38737</v>
      </c>
      <c r="L3253" s="9">
        <v>2.13</v>
      </c>
    </row>
    <row r="3254" spans="1:12">
      <c r="A3254" s="2">
        <v>38736</v>
      </c>
      <c r="B3254" s="17">
        <v>2392.5</v>
      </c>
      <c r="K3254" s="2">
        <v>38736</v>
      </c>
      <c r="L3254" s="9">
        <v>2.1560000000000001</v>
      </c>
    </row>
    <row r="3255" spans="1:12">
      <c r="A3255" s="2">
        <v>38735</v>
      </c>
      <c r="B3255" s="17">
        <v>2403.25</v>
      </c>
      <c r="K3255" s="2">
        <v>38735</v>
      </c>
      <c r="L3255" s="9">
        <v>2.17</v>
      </c>
    </row>
    <row r="3256" spans="1:12">
      <c r="A3256" s="2">
        <v>38734</v>
      </c>
      <c r="B3256" s="17">
        <v>2369</v>
      </c>
      <c r="K3256" s="2">
        <v>38734</v>
      </c>
      <c r="L3256" s="9">
        <v>2.169</v>
      </c>
    </row>
    <row r="3257" spans="1:12">
      <c r="A3257" s="2">
        <v>38730</v>
      </c>
      <c r="B3257" s="17">
        <v>2399.5</v>
      </c>
      <c r="K3257" s="2">
        <v>38730</v>
      </c>
      <c r="L3257" s="9">
        <v>2.1680000000000001</v>
      </c>
    </row>
    <row r="3258" spans="1:12">
      <c r="A3258" s="2">
        <v>38729</v>
      </c>
      <c r="B3258" s="17">
        <v>2360.6</v>
      </c>
      <c r="K3258" s="2">
        <v>38729</v>
      </c>
      <c r="L3258" s="9">
        <v>2.1469999999999998</v>
      </c>
    </row>
    <row r="3259" spans="1:12">
      <c r="A3259" s="2">
        <v>38728</v>
      </c>
      <c r="B3259" s="17">
        <v>2349</v>
      </c>
      <c r="K3259" s="2">
        <v>38728</v>
      </c>
      <c r="L3259" s="9">
        <v>2.1549999999999998</v>
      </c>
    </row>
    <row r="3260" spans="1:12">
      <c r="A3260" s="2">
        <v>38727</v>
      </c>
      <c r="B3260" s="17">
        <v>2330.5</v>
      </c>
      <c r="K3260" s="2">
        <v>38727</v>
      </c>
      <c r="L3260" s="9">
        <v>2.1789999999999998</v>
      </c>
    </row>
    <row r="3261" spans="1:12">
      <c r="A3261" s="2">
        <v>38726</v>
      </c>
      <c r="B3261" s="17">
        <v>2310.5</v>
      </c>
      <c r="K3261" s="2">
        <v>38726</v>
      </c>
      <c r="L3261" s="9">
        <v>2.1669999999999998</v>
      </c>
    </row>
    <row r="3262" spans="1:12">
      <c r="A3262" s="2">
        <v>38723</v>
      </c>
      <c r="B3262" s="17">
        <v>2296.25</v>
      </c>
      <c r="K3262" s="2">
        <v>38723</v>
      </c>
      <c r="L3262" s="9">
        <v>2.1549999999999998</v>
      </c>
    </row>
    <row r="3263" spans="1:12">
      <c r="A3263" s="2">
        <v>38722</v>
      </c>
      <c r="B3263" s="17">
        <v>2287.25</v>
      </c>
      <c r="K3263" s="2">
        <v>38722</v>
      </c>
      <c r="L3263" s="9">
        <v>2.1389999999999998</v>
      </c>
    </row>
    <row r="3264" spans="1:12">
      <c r="A3264" s="2">
        <v>38721</v>
      </c>
      <c r="B3264" s="17">
        <v>2297</v>
      </c>
      <c r="K3264" s="2">
        <v>38721</v>
      </c>
      <c r="L3264" s="9">
        <v>2.2160000000000002</v>
      </c>
    </row>
    <row r="3265" spans="1:12">
      <c r="A3265" s="2">
        <v>38720</v>
      </c>
      <c r="B3265" s="17">
        <v>2282.5</v>
      </c>
      <c r="K3265" s="2">
        <v>38720</v>
      </c>
      <c r="L3265" s="9">
        <v>2.1680000000000001</v>
      </c>
    </row>
    <row r="3266" spans="1:12">
      <c r="A3266" s="2">
        <v>38716</v>
      </c>
      <c r="B3266" s="17">
        <v>2280.25</v>
      </c>
      <c r="K3266" s="2">
        <v>38716</v>
      </c>
      <c r="L3266" s="9">
        <v>2.1619999999999999</v>
      </c>
    </row>
    <row r="3267" spans="1:12">
      <c r="A3267" s="2">
        <v>38715</v>
      </c>
      <c r="B3267" s="17">
        <v>2282.75</v>
      </c>
      <c r="K3267" s="2">
        <v>38715</v>
      </c>
      <c r="L3267" s="9">
        <v>2.1640000000000001</v>
      </c>
    </row>
    <row r="3268" spans="1:12">
      <c r="A3268" s="2">
        <v>38714</v>
      </c>
      <c r="B3268" s="17">
        <v>2273</v>
      </c>
      <c r="K3268" s="2">
        <v>38714</v>
      </c>
      <c r="L3268" s="9">
        <v>2.194</v>
      </c>
    </row>
    <row r="3269" spans="1:12">
      <c r="A3269" s="2">
        <v>38709</v>
      </c>
      <c r="B3269" s="17">
        <v>2278</v>
      </c>
      <c r="K3269" s="2">
        <v>38709</v>
      </c>
      <c r="L3269" s="9">
        <v>2.2309999999999999</v>
      </c>
    </row>
    <row r="3270" spans="1:12">
      <c r="A3270" s="2">
        <v>38708</v>
      </c>
      <c r="B3270" s="17">
        <v>2247.5</v>
      </c>
      <c r="K3270" s="2">
        <v>38708</v>
      </c>
      <c r="L3270" s="9">
        <v>2.206</v>
      </c>
    </row>
    <row r="3271" spans="1:12">
      <c r="A3271" s="2">
        <v>38707</v>
      </c>
      <c r="B3271" s="17">
        <v>2243.5</v>
      </c>
      <c r="K3271" s="2">
        <v>38707</v>
      </c>
      <c r="L3271" s="9">
        <v>2.1789999999999998</v>
      </c>
    </row>
    <row r="3272" spans="1:12">
      <c r="A3272" s="2">
        <v>38706</v>
      </c>
      <c r="B3272" s="17">
        <v>2231.5</v>
      </c>
      <c r="K3272" s="2">
        <v>38706</v>
      </c>
      <c r="L3272" s="9">
        <v>2.165</v>
      </c>
    </row>
    <row r="3273" spans="1:12">
      <c r="A3273" s="2">
        <v>38705</v>
      </c>
      <c r="B3273" s="17">
        <v>2237.75</v>
      </c>
      <c r="K3273" s="2">
        <v>38705</v>
      </c>
      <c r="L3273" s="9">
        <v>2.1589999999999998</v>
      </c>
    </row>
    <row r="3274" spans="1:12">
      <c r="A3274" s="2">
        <v>38702</v>
      </c>
      <c r="B3274" s="17">
        <v>2250</v>
      </c>
      <c r="K3274" s="2">
        <v>38702</v>
      </c>
      <c r="L3274" s="9">
        <v>2.17</v>
      </c>
    </row>
    <row r="3275" spans="1:12">
      <c r="A3275" s="2">
        <v>38701</v>
      </c>
      <c r="B3275" s="17">
        <v>2228</v>
      </c>
      <c r="K3275" s="2">
        <v>38701</v>
      </c>
      <c r="L3275" s="9">
        <v>2.1419999999999999</v>
      </c>
    </row>
    <row r="3276" spans="1:12">
      <c r="A3276" s="2">
        <v>38700</v>
      </c>
      <c r="B3276" s="17">
        <v>2225</v>
      </c>
      <c r="K3276" s="2">
        <v>38700</v>
      </c>
      <c r="L3276" s="9">
        <v>2.1259999999999999</v>
      </c>
    </row>
    <row r="3277" spans="1:12">
      <c r="A3277" s="2">
        <v>38699</v>
      </c>
      <c r="B3277" s="17">
        <v>2254.25</v>
      </c>
      <c r="K3277" s="2">
        <v>38699</v>
      </c>
      <c r="L3277" s="9">
        <v>2.173</v>
      </c>
    </row>
    <row r="3278" spans="1:12">
      <c r="A3278" s="2">
        <v>38698</v>
      </c>
      <c r="B3278" s="17">
        <v>2243.5</v>
      </c>
      <c r="K3278" s="2">
        <v>38698</v>
      </c>
      <c r="L3278" s="9">
        <v>2.1549999999999998</v>
      </c>
    </row>
    <row r="3279" spans="1:12">
      <c r="A3279" s="2">
        <v>38695</v>
      </c>
      <c r="B3279" s="17">
        <v>2281.75</v>
      </c>
      <c r="K3279" s="2">
        <v>38695</v>
      </c>
      <c r="L3279" s="9">
        <v>2.1800000000000002</v>
      </c>
    </row>
    <row r="3280" spans="1:12">
      <c r="A3280" s="2">
        <v>38694</v>
      </c>
      <c r="B3280" s="17">
        <v>2247.75</v>
      </c>
      <c r="K3280" s="2">
        <v>38694</v>
      </c>
      <c r="L3280" s="9">
        <v>2.17</v>
      </c>
    </row>
    <row r="3281" spans="1:12">
      <c r="A3281" s="2">
        <v>38693</v>
      </c>
      <c r="B3281" s="17">
        <v>2271</v>
      </c>
      <c r="K3281" s="2">
        <v>38693</v>
      </c>
      <c r="L3281" s="9">
        <v>2.16</v>
      </c>
    </row>
    <row r="3282" spans="1:12">
      <c r="A3282" s="2">
        <v>38692</v>
      </c>
      <c r="B3282" s="17">
        <v>2248.25</v>
      </c>
      <c r="K3282" s="2">
        <v>38692</v>
      </c>
      <c r="L3282" s="9">
        <v>2.1190000000000002</v>
      </c>
    </row>
    <row r="3283" spans="1:12">
      <c r="A3283" s="2">
        <v>38691</v>
      </c>
      <c r="B3283" s="17">
        <v>2241</v>
      </c>
      <c r="K3283" s="2">
        <v>38691</v>
      </c>
      <c r="L3283" s="9">
        <v>2.1659999999999999</v>
      </c>
    </row>
    <row r="3284" spans="1:12">
      <c r="A3284" s="2">
        <v>38688</v>
      </c>
      <c r="B3284" s="17">
        <v>2223.25</v>
      </c>
      <c r="K3284" s="2">
        <v>38688</v>
      </c>
      <c r="L3284" s="9">
        <v>2.1520000000000001</v>
      </c>
    </row>
    <row r="3285" spans="1:12">
      <c r="A3285" s="2">
        <v>38687</v>
      </c>
      <c r="B3285" s="17">
        <v>2230</v>
      </c>
      <c r="K3285" s="2">
        <v>38687</v>
      </c>
      <c r="L3285" s="9">
        <v>2.1680000000000001</v>
      </c>
    </row>
    <row r="3286" spans="1:12">
      <c r="A3286" s="2">
        <v>38686</v>
      </c>
      <c r="B3286" s="17">
        <v>2166.5</v>
      </c>
      <c r="K3286" s="2">
        <v>38686</v>
      </c>
      <c r="L3286" s="9">
        <v>2.0750000000000002</v>
      </c>
    </row>
    <row r="3287" spans="1:12">
      <c r="A3287" s="2">
        <v>38685</v>
      </c>
      <c r="B3287" s="17">
        <v>2141.75</v>
      </c>
      <c r="K3287" s="2">
        <v>38685</v>
      </c>
      <c r="L3287" s="9">
        <v>2.0409999999999999</v>
      </c>
    </row>
    <row r="3288" spans="1:12">
      <c r="A3288" s="2">
        <v>38684</v>
      </c>
      <c r="B3288" s="17">
        <v>2134.5</v>
      </c>
      <c r="K3288" s="2">
        <v>38684</v>
      </c>
      <c r="L3288" s="9">
        <v>2.1800000000000002</v>
      </c>
    </row>
    <row r="3289" spans="1:12">
      <c r="A3289" s="2">
        <v>38679</v>
      </c>
      <c r="B3289" s="17">
        <v>2078</v>
      </c>
      <c r="K3289" s="2">
        <v>38679</v>
      </c>
      <c r="L3289" s="9">
        <v>2.14</v>
      </c>
    </row>
    <row r="3290" spans="1:12">
      <c r="A3290" s="2">
        <v>38678</v>
      </c>
      <c r="B3290" s="17">
        <v>2057.5</v>
      </c>
      <c r="K3290" s="2">
        <v>38678</v>
      </c>
      <c r="L3290" s="9">
        <v>2.08</v>
      </c>
    </row>
    <row r="3291" spans="1:12">
      <c r="A3291" s="2">
        <v>38677</v>
      </c>
      <c r="B3291" s="17">
        <v>2091.5</v>
      </c>
      <c r="K3291" s="2">
        <v>38677</v>
      </c>
      <c r="L3291" s="9">
        <v>2.1</v>
      </c>
    </row>
    <row r="3292" spans="1:12">
      <c r="A3292" s="2">
        <v>38674</v>
      </c>
      <c r="B3292" s="17">
        <v>2058</v>
      </c>
      <c r="K3292" s="2">
        <v>38674</v>
      </c>
      <c r="L3292" s="9">
        <v>2.1</v>
      </c>
    </row>
    <row r="3293" spans="1:12">
      <c r="A3293" s="2">
        <v>38673</v>
      </c>
      <c r="B3293" s="17">
        <v>2021</v>
      </c>
      <c r="K3293" s="2">
        <v>38673</v>
      </c>
      <c r="L3293" s="9">
        <v>2.0459999999999998</v>
      </c>
    </row>
    <row r="3294" spans="1:12">
      <c r="A3294" s="2">
        <v>38672</v>
      </c>
      <c r="B3294" s="17">
        <v>2023.5</v>
      </c>
      <c r="K3294" s="2">
        <v>38672</v>
      </c>
      <c r="L3294" s="9">
        <v>2.0350000000000001</v>
      </c>
    </row>
    <row r="3295" spans="1:12">
      <c r="A3295" s="2">
        <v>38671</v>
      </c>
      <c r="B3295" s="17">
        <v>2009</v>
      </c>
      <c r="K3295" s="2">
        <v>38671</v>
      </c>
      <c r="L3295" s="9">
        <v>2.0270000000000001</v>
      </c>
    </row>
    <row r="3296" spans="1:12">
      <c r="A3296" s="2">
        <v>38670</v>
      </c>
      <c r="B3296" s="17">
        <v>2069.5</v>
      </c>
      <c r="K3296" s="2">
        <v>38670</v>
      </c>
      <c r="L3296" s="9">
        <v>2.0059999999999998</v>
      </c>
    </row>
    <row r="3297" spans="1:12">
      <c r="A3297" s="2">
        <v>38667</v>
      </c>
      <c r="B3297" s="17">
        <v>2061</v>
      </c>
      <c r="K3297" s="2">
        <v>38667</v>
      </c>
      <c r="L3297" s="9">
        <v>1.9990000000000001</v>
      </c>
    </row>
    <row r="3298" spans="1:12">
      <c r="A3298" s="2">
        <v>38666</v>
      </c>
      <c r="B3298" s="17">
        <v>2027.85</v>
      </c>
      <c r="K3298" s="2">
        <v>38666</v>
      </c>
      <c r="L3298" s="9">
        <v>1.9650000000000001</v>
      </c>
    </row>
    <row r="3299" spans="1:12">
      <c r="A3299" s="2">
        <v>38665</v>
      </c>
      <c r="B3299" s="17">
        <v>2018</v>
      </c>
      <c r="K3299" s="2">
        <v>38665</v>
      </c>
      <c r="L3299" s="9">
        <v>1.925</v>
      </c>
    </row>
    <row r="3300" spans="1:12">
      <c r="A3300" s="2">
        <v>38664</v>
      </c>
      <c r="B3300" s="17">
        <v>2012</v>
      </c>
      <c r="K3300" s="2">
        <v>38664</v>
      </c>
      <c r="L3300" s="9">
        <v>1.9319999999999999</v>
      </c>
    </row>
    <row r="3301" spans="1:12">
      <c r="A3301" s="2">
        <v>38663</v>
      </c>
      <c r="B3301" s="17">
        <v>2016</v>
      </c>
      <c r="K3301" s="2">
        <v>38663</v>
      </c>
      <c r="L3301" s="9">
        <v>1.9379999999999999</v>
      </c>
    </row>
    <row r="3302" spans="1:12">
      <c r="A3302" s="2">
        <v>38660</v>
      </c>
      <c r="B3302" s="17">
        <v>2027</v>
      </c>
      <c r="K3302" s="2">
        <v>38660</v>
      </c>
      <c r="L3302" s="9">
        <v>1.9330000000000001</v>
      </c>
    </row>
    <row r="3303" spans="1:12">
      <c r="A3303" s="2">
        <v>38659</v>
      </c>
      <c r="B3303" s="17">
        <v>2017</v>
      </c>
      <c r="K3303" s="2">
        <v>38659</v>
      </c>
      <c r="L3303" s="9">
        <v>1.905</v>
      </c>
    </row>
    <row r="3304" spans="1:12">
      <c r="A3304" s="2">
        <v>38658</v>
      </c>
      <c r="B3304" s="17">
        <v>1998.25</v>
      </c>
      <c r="K3304" s="2">
        <v>38658</v>
      </c>
      <c r="L3304" s="9">
        <v>1.9019999999999999</v>
      </c>
    </row>
    <row r="3305" spans="1:12">
      <c r="A3305" s="2">
        <v>38657</v>
      </c>
      <c r="B3305" s="17">
        <v>1987.5</v>
      </c>
      <c r="K3305" s="2">
        <v>38657</v>
      </c>
      <c r="L3305" s="9">
        <v>1.8959999999999999</v>
      </c>
    </row>
    <row r="3306" spans="1:12">
      <c r="A3306" s="2">
        <v>38656</v>
      </c>
      <c r="B3306" s="17">
        <v>1992</v>
      </c>
      <c r="K3306" s="2">
        <v>38656</v>
      </c>
      <c r="L3306" s="9">
        <v>1.8959999999999999</v>
      </c>
    </row>
    <row r="3307" spans="1:12">
      <c r="A3307" s="2">
        <v>38653</v>
      </c>
      <c r="B3307" s="17">
        <v>1956.5</v>
      </c>
      <c r="K3307" s="2">
        <v>38653</v>
      </c>
      <c r="L3307" s="9">
        <v>1.8959999999999999</v>
      </c>
    </row>
    <row r="3308" spans="1:12">
      <c r="A3308" s="2">
        <v>38652</v>
      </c>
      <c r="B3308" s="17">
        <v>1960.25</v>
      </c>
      <c r="K3308" s="2">
        <v>38652</v>
      </c>
      <c r="L3308" s="9">
        <v>1.9339999999999999</v>
      </c>
    </row>
    <row r="3309" spans="1:12">
      <c r="A3309" s="2">
        <v>38651</v>
      </c>
      <c r="B3309" s="17">
        <v>1934.5</v>
      </c>
      <c r="K3309" s="2">
        <v>38651</v>
      </c>
      <c r="L3309" s="9">
        <v>1.968</v>
      </c>
    </row>
    <row r="3310" spans="1:12">
      <c r="A3310" s="2">
        <v>38650</v>
      </c>
      <c r="B3310" s="17">
        <v>1958.75</v>
      </c>
      <c r="K3310" s="2">
        <v>38650</v>
      </c>
      <c r="L3310" s="9">
        <v>1.964</v>
      </c>
    </row>
    <row r="3311" spans="1:12">
      <c r="A3311" s="2">
        <v>38649</v>
      </c>
      <c r="B3311" s="17">
        <v>1929.25</v>
      </c>
      <c r="K3311" s="2">
        <v>38649</v>
      </c>
      <c r="L3311" s="9">
        <v>1.923</v>
      </c>
    </row>
    <row r="3312" spans="1:12">
      <c r="A3312" s="2">
        <v>38646</v>
      </c>
      <c r="B3312" s="17">
        <v>1917</v>
      </c>
      <c r="K3312" s="2">
        <v>38646</v>
      </c>
      <c r="L3312" s="9">
        <v>1.9279999999999999</v>
      </c>
    </row>
    <row r="3313" spans="1:12">
      <c r="A3313" s="2">
        <v>38645</v>
      </c>
      <c r="B3313" s="17">
        <v>1971</v>
      </c>
      <c r="K3313" s="2">
        <v>38645</v>
      </c>
      <c r="L3313" s="9">
        <v>1.923</v>
      </c>
    </row>
    <row r="3314" spans="1:12">
      <c r="A3314" s="2">
        <v>38644</v>
      </c>
      <c r="B3314" s="17">
        <v>1972.5</v>
      </c>
      <c r="K3314" s="2">
        <v>38644</v>
      </c>
      <c r="L3314" s="9">
        <v>1.9259999999999999</v>
      </c>
    </row>
    <row r="3315" spans="1:12">
      <c r="A3315" s="2">
        <v>38643</v>
      </c>
      <c r="B3315" s="17">
        <v>1983.5</v>
      </c>
      <c r="K3315" s="2">
        <v>38643</v>
      </c>
      <c r="L3315" s="9">
        <v>1.93</v>
      </c>
    </row>
    <row r="3316" spans="1:12">
      <c r="A3316" s="2">
        <v>38642</v>
      </c>
      <c r="B3316" s="17">
        <v>1997</v>
      </c>
      <c r="K3316" s="2">
        <v>38642</v>
      </c>
      <c r="L3316" s="9">
        <v>1.921</v>
      </c>
    </row>
    <row r="3317" spans="1:12">
      <c r="A3317" s="2">
        <v>38638</v>
      </c>
      <c r="B3317" s="17">
        <v>1937</v>
      </c>
      <c r="K3317" s="2">
        <v>38638</v>
      </c>
      <c r="L3317" s="9">
        <v>1.86</v>
      </c>
    </row>
    <row r="3318" spans="1:12">
      <c r="A3318" s="2">
        <v>38637</v>
      </c>
      <c r="B3318" s="17">
        <v>1966</v>
      </c>
      <c r="K3318" s="2">
        <v>38637</v>
      </c>
      <c r="L3318" s="9">
        <v>1.88</v>
      </c>
    </row>
    <row r="3319" spans="1:12">
      <c r="A3319" s="2">
        <v>38635</v>
      </c>
      <c r="B3319" s="17">
        <v>1903</v>
      </c>
      <c r="K3319" s="2">
        <v>38635</v>
      </c>
      <c r="L3319" s="9">
        <v>1.899</v>
      </c>
    </row>
    <row r="3320" spans="1:12">
      <c r="A3320" s="2">
        <v>38632</v>
      </c>
      <c r="B3320" s="17">
        <v>1908.5</v>
      </c>
      <c r="K3320" s="2">
        <v>38632</v>
      </c>
      <c r="L3320" s="9">
        <v>1.901</v>
      </c>
    </row>
    <row r="3321" spans="1:12">
      <c r="A3321" s="2">
        <v>38631</v>
      </c>
      <c r="B3321" s="17">
        <v>1890.5</v>
      </c>
      <c r="K3321" s="2">
        <v>38631</v>
      </c>
      <c r="L3321" s="9">
        <v>1.875</v>
      </c>
    </row>
    <row r="3322" spans="1:12">
      <c r="A3322" s="2">
        <v>38630</v>
      </c>
      <c r="B3322" s="17">
        <v>1874</v>
      </c>
      <c r="K3322" s="2">
        <v>38630</v>
      </c>
      <c r="L3322" s="9">
        <v>1.873</v>
      </c>
    </row>
    <row r="3323" spans="1:12">
      <c r="A3323" s="2">
        <v>38629</v>
      </c>
      <c r="B3323" s="17">
        <v>1846.25</v>
      </c>
      <c r="K3323" s="2">
        <v>38629</v>
      </c>
      <c r="L3323" s="9">
        <v>1.851</v>
      </c>
    </row>
    <row r="3324" spans="1:12">
      <c r="A3324" s="2">
        <v>38628</v>
      </c>
      <c r="B3324" s="17">
        <v>1847.25</v>
      </c>
      <c r="K3324" s="2">
        <v>38628</v>
      </c>
      <c r="L3324" s="9">
        <v>1.8340000000000001</v>
      </c>
    </row>
    <row r="3325" spans="1:12">
      <c r="A3325" s="2">
        <v>38625</v>
      </c>
      <c r="B3325" s="17">
        <v>1835.75</v>
      </c>
      <c r="K3325" s="2">
        <v>38625</v>
      </c>
      <c r="L3325" s="9">
        <v>1.802</v>
      </c>
    </row>
    <row r="3326" spans="1:12">
      <c r="A3326" s="2">
        <v>38624</v>
      </c>
      <c r="B3326" s="17">
        <v>1860</v>
      </c>
      <c r="K3326" s="2">
        <v>38624</v>
      </c>
      <c r="L3326" s="9">
        <v>1.81</v>
      </c>
    </row>
    <row r="3327" spans="1:12">
      <c r="A3327" s="2">
        <v>38623</v>
      </c>
      <c r="B3327" s="17">
        <v>1842</v>
      </c>
      <c r="K3327" s="2">
        <v>38623</v>
      </c>
      <c r="L3327" s="9">
        <v>1.877</v>
      </c>
    </row>
    <row r="3328" spans="1:12">
      <c r="A3328" s="2">
        <v>38622</v>
      </c>
      <c r="B3328" s="17">
        <v>1850</v>
      </c>
      <c r="K3328" s="2">
        <v>38622</v>
      </c>
      <c r="L3328" s="9">
        <v>1.8380000000000001</v>
      </c>
    </row>
    <row r="3329" spans="1:12">
      <c r="A3329" s="2">
        <v>38621</v>
      </c>
      <c r="B3329" s="17">
        <v>1872.5</v>
      </c>
      <c r="K3329" s="2">
        <v>38621</v>
      </c>
      <c r="L3329" s="9">
        <v>1.841</v>
      </c>
    </row>
    <row r="3330" spans="1:12">
      <c r="A3330" s="2">
        <v>38618</v>
      </c>
      <c r="B3330" s="17">
        <v>1850.5</v>
      </c>
      <c r="K3330" s="2">
        <v>38618</v>
      </c>
      <c r="L3330" s="9">
        <v>1.798</v>
      </c>
    </row>
    <row r="3331" spans="1:12">
      <c r="A3331" s="2">
        <v>38617</v>
      </c>
      <c r="B3331" s="17">
        <v>1854.5</v>
      </c>
      <c r="K3331" s="2">
        <v>38617</v>
      </c>
      <c r="L3331" s="9">
        <v>1.81</v>
      </c>
    </row>
    <row r="3332" spans="1:12">
      <c r="A3332" s="2">
        <v>38616</v>
      </c>
      <c r="B3332" s="17">
        <v>1843</v>
      </c>
      <c r="K3332" s="2">
        <v>38616</v>
      </c>
      <c r="L3332" s="9">
        <v>1.796</v>
      </c>
    </row>
    <row r="3333" spans="1:12">
      <c r="A3333" s="2">
        <v>38615</v>
      </c>
      <c r="B3333" s="17">
        <v>1801.5</v>
      </c>
      <c r="K3333" s="2">
        <v>38615</v>
      </c>
      <c r="L3333" s="9">
        <v>1.75</v>
      </c>
    </row>
    <row r="3334" spans="1:12">
      <c r="A3334" s="2">
        <v>38611</v>
      </c>
      <c r="B3334" s="17">
        <v>1783.25</v>
      </c>
      <c r="K3334" s="2">
        <v>38611</v>
      </c>
      <c r="L3334" s="9">
        <v>1.673</v>
      </c>
    </row>
    <row r="3335" spans="1:12">
      <c r="A3335" s="2">
        <v>38610</v>
      </c>
      <c r="B3335" s="17">
        <v>1809</v>
      </c>
      <c r="K3335" s="2">
        <v>38610</v>
      </c>
      <c r="L3335" s="9">
        <v>1.6779999999999999</v>
      </c>
    </row>
    <row r="3336" spans="1:12">
      <c r="A3336" s="2">
        <v>38609</v>
      </c>
      <c r="B3336" s="17">
        <v>1832.75</v>
      </c>
      <c r="K3336" s="2">
        <v>38609</v>
      </c>
      <c r="L3336" s="9">
        <v>1.6819999999999999</v>
      </c>
    </row>
    <row r="3337" spans="1:12">
      <c r="A3337" s="2">
        <v>38608</v>
      </c>
      <c r="B3337" s="17">
        <v>1845.25</v>
      </c>
      <c r="K3337" s="2">
        <v>38608</v>
      </c>
      <c r="L3337" s="9">
        <v>1.7</v>
      </c>
    </row>
    <row r="3338" spans="1:12">
      <c r="A3338" s="2">
        <v>38607</v>
      </c>
      <c r="B3338" s="17">
        <v>1842</v>
      </c>
      <c r="K3338" s="2">
        <v>38607</v>
      </c>
      <c r="L3338" s="9">
        <v>1.7190000000000001</v>
      </c>
    </row>
    <row r="3339" spans="1:12">
      <c r="A3339" s="2">
        <v>38604</v>
      </c>
      <c r="B3339" s="17">
        <v>1823.5</v>
      </c>
      <c r="K3339" s="2">
        <v>38604</v>
      </c>
      <c r="L3339" s="9">
        <v>1.6839999999999999</v>
      </c>
    </row>
    <row r="3340" spans="1:12">
      <c r="A3340" s="2">
        <v>38603</v>
      </c>
      <c r="B3340" s="17">
        <v>1821</v>
      </c>
      <c r="K3340" s="2">
        <v>38603</v>
      </c>
      <c r="L3340" s="9">
        <v>1.696</v>
      </c>
    </row>
    <row r="3341" spans="1:12">
      <c r="A3341" s="2">
        <v>38602</v>
      </c>
      <c r="B3341" s="17">
        <v>1836</v>
      </c>
      <c r="K3341" s="2">
        <v>38602</v>
      </c>
      <c r="L3341" s="9">
        <v>1.7210000000000001</v>
      </c>
    </row>
    <row r="3342" spans="1:12">
      <c r="A3342" s="2">
        <v>38601</v>
      </c>
      <c r="B3342" s="17">
        <v>1842.5</v>
      </c>
      <c r="K3342" s="2">
        <v>38601</v>
      </c>
      <c r="L3342" s="9">
        <v>1.736</v>
      </c>
    </row>
    <row r="3343" spans="1:12">
      <c r="A3343" s="2">
        <v>38597</v>
      </c>
      <c r="B3343" s="17">
        <v>1863.75</v>
      </c>
      <c r="K3343" s="2">
        <v>38597</v>
      </c>
      <c r="L3343" s="9">
        <v>1.7470000000000001</v>
      </c>
    </row>
    <row r="3344" spans="1:12">
      <c r="A3344" s="2">
        <v>38596</v>
      </c>
      <c r="B3344" s="17">
        <v>1856.75</v>
      </c>
      <c r="K3344" s="2">
        <v>38596</v>
      </c>
      <c r="L3344" s="9">
        <v>1.7270000000000001</v>
      </c>
    </row>
    <row r="3345" spans="1:12">
      <c r="A3345" s="2">
        <v>38595</v>
      </c>
      <c r="B3345" s="17">
        <v>1835.25</v>
      </c>
      <c r="K3345" s="2">
        <v>38595</v>
      </c>
      <c r="L3345" s="9">
        <v>1.71</v>
      </c>
    </row>
    <row r="3346" spans="1:12">
      <c r="A3346" s="2">
        <v>38594</v>
      </c>
      <c r="B3346" s="17">
        <v>1853</v>
      </c>
      <c r="K3346" s="2">
        <v>38594</v>
      </c>
      <c r="L3346" s="9">
        <v>1.71</v>
      </c>
    </row>
    <row r="3347" spans="1:12">
      <c r="A3347" s="2">
        <v>38590</v>
      </c>
      <c r="B3347" s="17">
        <v>1874.5</v>
      </c>
      <c r="K3347" s="2">
        <v>38590</v>
      </c>
      <c r="L3347" s="9">
        <v>1.77</v>
      </c>
    </row>
    <row r="3348" spans="1:12">
      <c r="A3348" s="2">
        <v>38589</v>
      </c>
      <c r="B3348" s="17">
        <v>1864.25</v>
      </c>
      <c r="K3348" s="2">
        <v>38589</v>
      </c>
      <c r="L3348" s="9">
        <v>1.714</v>
      </c>
    </row>
    <row r="3349" spans="1:12">
      <c r="A3349" s="2">
        <v>38588</v>
      </c>
      <c r="B3349" s="17">
        <v>1869.25</v>
      </c>
      <c r="K3349" s="2">
        <v>38588</v>
      </c>
      <c r="L3349" s="9">
        <v>1.7170000000000001</v>
      </c>
    </row>
    <row r="3350" spans="1:12">
      <c r="A3350" s="2">
        <v>38587</v>
      </c>
      <c r="B3350" s="17">
        <v>1901.75</v>
      </c>
      <c r="K3350" s="2">
        <v>38587</v>
      </c>
      <c r="L3350" s="9">
        <v>1.744</v>
      </c>
    </row>
    <row r="3351" spans="1:12">
      <c r="A3351" s="2">
        <v>38586</v>
      </c>
      <c r="B3351" s="17">
        <v>1905.25</v>
      </c>
      <c r="K3351" s="2">
        <v>38586</v>
      </c>
      <c r="L3351" s="9">
        <v>1.74</v>
      </c>
    </row>
    <row r="3352" spans="1:12">
      <c r="A3352" s="2">
        <v>38583</v>
      </c>
      <c r="B3352" s="17">
        <v>1869</v>
      </c>
      <c r="K3352" s="2">
        <v>38583</v>
      </c>
      <c r="L3352" s="9">
        <v>1.718</v>
      </c>
    </row>
    <row r="3353" spans="1:12">
      <c r="A3353" s="2">
        <v>38582</v>
      </c>
      <c r="B3353" s="17">
        <v>1879</v>
      </c>
      <c r="K3353" s="2">
        <v>38582</v>
      </c>
      <c r="L3353" s="9">
        <v>1.722</v>
      </c>
    </row>
    <row r="3354" spans="1:12">
      <c r="A3354" s="2">
        <v>38581</v>
      </c>
      <c r="B3354" s="17">
        <v>1866.5</v>
      </c>
      <c r="K3354" s="2">
        <v>38581</v>
      </c>
      <c r="L3354" s="9">
        <v>1.7210000000000001</v>
      </c>
    </row>
    <row r="3355" spans="1:12">
      <c r="A3355" s="2">
        <v>38580</v>
      </c>
      <c r="B3355" s="17">
        <v>1921.75</v>
      </c>
      <c r="K3355" s="2">
        <v>38580</v>
      </c>
      <c r="L3355" s="9">
        <v>1.78</v>
      </c>
    </row>
    <row r="3356" spans="1:12">
      <c r="A3356" s="2">
        <v>38579</v>
      </c>
      <c r="B3356" s="17">
        <v>1908.75</v>
      </c>
      <c r="K3356" s="2">
        <v>38579</v>
      </c>
      <c r="L3356" s="9">
        <v>1.7709999999999999</v>
      </c>
    </row>
    <row r="3357" spans="1:12">
      <c r="A3357" s="2">
        <v>38576</v>
      </c>
      <c r="B3357" s="17">
        <v>1895</v>
      </c>
      <c r="K3357" s="2">
        <v>38576</v>
      </c>
      <c r="L3357" s="9">
        <v>1.738</v>
      </c>
    </row>
    <row r="3358" spans="1:12">
      <c r="A3358" s="2">
        <v>38575</v>
      </c>
      <c r="B3358" s="17">
        <v>1887</v>
      </c>
      <c r="K3358" s="2">
        <v>38575</v>
      </c>
      <c r="L3358" s="9">
        <v>1.706</v>
      </c>
    </row>
    <row r="3359" spans="1:12">
      <c r="A3359" s="2">
        <v>38574</v>
      </c>
      <c r="B3359" s="17">
        <v>1864.5</v>
      </c>
      <c r="K3359" s="2">
        <v>38574</v>
      </c>
      <c r="L3359" s="9">
        <v>1.6870000000000001</v>
      </c>
    </row>
    <row r="3360" spans="1:12">
      <c r="A3360" s="2">
        <v>38573</v>
      </c>
      <c r="B3360" s="17">
        <v>1823.75</v>
      </c>
      <c r="K3360" s="2">
        <v>38573</v>
      </c>
      <c r="L3360" s="9">
        <v>1.6519999999999999</v>
      </c>
    </row>
    <row r="3361" spans="1:12">
      <c r="A3361" s="2">
        <v>38572</v>
      </c>
      <c r="B3361" s="17">
        <v>1846.75</v>
      </c>
      <c r="K3361" s="2">
        <v>38572</v>
      </c>
      <c r="L3361" s="9">
        <v>1.6870000000000001</v>
      </c>
    </row>
    <row r="3362" spans="1:12">
      <c r="A3362" s="2">
        <v>38569</v>
      </c>
      <c r="B3362" s="17">
        <v>1860.5</v>
      </c>
      <c r="K3362" s="2">
        <v>38569</v>
      </c>
      <c r="L3362" s="9">
        <v>1.6890000000000001</v>
      </c>
    </row>
    <row r="3363" spans="1:12">
      <c r="A3363" s="2">
        <v>38568</v>
      </c>
      <c r="B3363" s="17">
        <v>1857.25</v>
      </c>
      <c r="K3363" s="2">
        <v>38568</v>
      </c>
      <c r="L3363" s="9">
        <v>1.694</v>
      </c>
    </row>
    <row r="3364" spans="1:12">
      <c r="A3364" s="2">
        <v>38567</v>
      </c>
      <c r="B3364" s="17">
        <v>1874.75</v>
      </c>
      <c r="K3364" s="2">
        <v>38567</v>
      </c>
      <c r="L3364" s="9">
        <v>1.7090000000000001</v>
      </c>
    </row>
    <row r="3365" spans="1:12">
      <c r="A3365" s="2">
        <v>38566</v>
      </c>
      <c r="B3365" s="17">
        <v>1861</v>
      </c>
      <c r="K3365" s="2">
        <v>38566</v>
      </c>
      <c r="L3365" s="9">
        <v>1.7</v>
      </c>
    </row>
    <row r="3366" spans="1:12">
      <c r="A3366" s="2">
        <v>38565</v>
      </c>
      <c r="B3366" s="17">
        <v>1849.25</v>
      </c>
      <c r="K3366" s="2">
        <v>38565</v>
      </c>
      <c r="L3366" s="9">
        <v>1.704</v>
      </c>
    </row>
    <row r="3367" spans="1:12">
      <c r="A3367" s="2">
        <v>38562</v>
      </c>
      <c r="B3367" s="17">
        <v>1836.5</v>
      </c>
      <c r="K3367" s="2">
        <v>38562</v>
      </c>
      <c r="L3367" s="9">
        <v>1.6879999999999999</v>
      </c>
    </row>
    <row r="3368" spans="1:12">
      <c r="A3368" s="2">
        <v>38561</v>
      </c>
      <c r="B3368" s="17">
        <v>1844.5</v>
      </c>
      <c r="K3368" s="2">
        <v>38561</v>
      </c>
      <c r="L3368" s="9">
        <v>1.6830000000000001</v>
      </c>
    </row>
    <row r="3369" spans="1:12">
      <c r="A3369" s="2">
        <v>38560</v>
      </c>
      <c r="B3369" s="17">
        <v>1828.5</v>
      </c>
      <c r="K3369" s="2">
        <v>38560</v>
      </c>
      <c r="L3369" s="9">
        <v>1.677</v>
      </c>
    </row>
    <row r="3370" spans="1:12">
      <c r="A3370" s="2">
        <v>38559</v>
      </c>
      <c r="B3370" s="17">
        <v>1806.75</v>
      </c>
      <c r="K3370" s="2">
        <v>38559</v>
      </c>
      <c r="L3370" s="9">
        <v>1.6659999999999999</v>
      </c>
    </row>
    <row r="3371" spans="1:12">
      <c r="A3371" s="2">
        <v>38558</v>
      </c>
      <c r="B3371" s="17">
        <v>1816.5</v>
      </c>
      <c r="K3371" s="2">
        <v>38558</v>
      </c>
      <c r="L3371" s="9">
        <v>1.6579999999999999</v>
      </c>
    </row>
    <row r="3372" spans="1:12">
      <c r="A3372" s="2">
        <v>38555</v>
      </c>
      <c r="B3372" s="17">
        <v>1817.25</v>
      </c>
      <c r="K3372" s="2">
        <v>38555</v>
      </c>
      <c r="L3372" s="9">
        <v>1.655</v>
      </c>
    </row>
    <row r="3373" spans="1:12">
      <c r="A3373" s="2">
        <v>38554</v>
      </c>
      <c r="B3373" s="17">
        <v>1800.75</v>
      </c>
      <c r="K3373" s="2">
        <v>38554</v>
      </c>
      <c r="L3373" s="9">
        <v>1.631</v>
      </c>
    </row>
    <row r="3374" spans="1:12">
      <c r="A3374" s="2">
        <v>38553</v>
      </c>
      <c r="B3374" s="17">
        <v>1816.25</v>
      </c>
      <c r="K3374" s="2">
        <v>38553</v>
      </c>
      <c r="L3374" s="9">
        <v>1.655</v>
      </c>
    </row>
    <row r="3375" spans="1:12">
      <c r="A3375" s="2">
        <v>38552</v>
      </c>
      <c r="B3375" s="17">
        <v>1806.5</v>
      </c>
      <c r="K3375" s="2">
        <v>38552</v>
      </c>
      <c r="L3375" s="9">
        <v>1.651</v>
      </c>
    </row>
    <row r="3376" spans="1:12">
      <c r="A3376" s="2">
        <v>38551</v>
      </c>
      <c r="B3376" s="17">
        <v>1796</v>
      </c>
      <c r="K3376" s="2">
        <v>38551</v>
      </c>
      <c r="L3376" s="9">
        <v>1.631</v>
      </c>
    </row>
    <row r="3377" spans="1:12">
      <c r="A3377" s="2">
        <v>38548</v>
      </c>
      <c r="B3377" s="17">
        <v>1822.5</v>
      </c>
      <c r="K3377" s="2">
        <v>38548</v>
      </c>
      <c r="L3377" s="9">
        <v>1.629</v>
      </c>
    </row>
    <row r="3378" spans="1:12">
      <c r="A3378" s="2">
        <v>38547</v>
      </c>
      <c r="B3378" s="17">
        <v>1825.75</v>
      </c>
      <c r="K3378" s="2">
        <v>38547</v>
      </c>
      <c r="L3378" s="9">
        <v>1.6180000000000001</v>
      </c>
    </row>
    <row r="3379" spans="1:12">
      <c r="A3379" s="2">
        <v>38546</v>
      </c>
      <c r="B3379" s="17">
        <v>1797</v>
      </c>
      <c r="K3379" s="2">
        <v>38546</v>
      </c>
      <c r="L3379" s="9">
        <v>1.62</v>
      </c>
    </row>
    <row r="3380" spans="1:12">
      <c r="A3380" s="2">
        <v>38545</v>
      </c>
      <c r="B3380" s="17">
        <v>1789.25</v>
      </c>
      <c r="K3380" s="2">
        <v>38545</v>
      </c>
      <c r="L3380" s="9">
        <v>1.603</v>
      </c>
    </row>
    <row r="3381" spans="1:12">
      <c r="A3381" s="2">
        <v>38544</v>
      </c>
      <c r="B3381" s="17">
        <v>1801.5</v>
      </c>
      <c r="K3381" s="2">
        <v>38544</v>
      </c>
      <c r="L3381" s="9">
        <v>1.6240000000000001</v>
      </c>
    </row>
    <row r="3382" spans="1:12">
      <c r="A3382" s="2">
        <v>38541</v>
      </c>
      <c r="B3382" s="17">
        <v>1769.75</v>
      </c>
      <c r="K3382" s="2">
        <v>38541</v>
      </c>
      <c r="L3382" s="9">
        <v>1.625</v>
      </c>
    </row>
    <row r="3383" spans="1:12">
      <c r="A3383" s="2">
        <v>38540</v>
      </c>
      <c r="B3383" s="17">
        <v>1716.5</v>
      </c>
      <c r="K3383" s="2">
        <v>38540</v>
      </c>
      <c r="L3383" s="9">
        <v>1.609</v>
      </c>
    </row>
    <row r="3384" spans="1:12">
      <c r="A3384" s="2">
        <v>38539</v>
      </c>
      <c r="B3384" s="17">
        <v>1721</v>
      </c>
      <c r="K3384" s="2">
        <v>38539</v>
      </c>
      <c r="L3384" s="9">
        <v>1.603</v>
      </c>
    </row>
    <row r="3385" spans="1:12">
      <c r="A3385" s="2">
        <v>38538</v>
      </c>
      <c r="B3385" s="17">
        <v>1687</v>
      </c>
      <c r="K3385" s="2">
        <v>38538</v>
      </c>
      <c r="L3385" s="9">
        <v>1.58</v>
      </c>
    </row>
    <row r="3386" spans="1:12">
      <c r="A3386" s="2">
        <v>38533</v>
      </c>
      <c r="B3386" s="17">
        <v>1703</v>
      </c>
      <c r="K3386" s="2">
        <v>38533</v>
      </c>
      <c r="L3386" s="9">
        <v>1.554</v>
      </c>
    </row>
    <row r="3387" spans="1:12">
      <c r="A3387" s="2">
        <v>38532</v>
      </c>
      <c r="B3387" s="17">
        <v>1721</v>
      </c>
      <c r="K3387" s="2">
        <v>38532</v>
      </c>
      <c r="L3387" s="9">
        <v>1.597</v>
      </c>
    </row>
    <row r="3388" spans="1:12">
      <c r="A3388" s="2">
        <v>38531</v>
      </c>
      <c r="B3388" s="17">
        <v>1703.5</v>
      </c>
      <c r="K3388" s="2">
        <v>38531</v>
      </c>
      <c r="L3388" s="9">
        <v>1.6</v>
      </c>
    </row>
    <row r="3389" spans="1:12">
      <c r="A3389" s="2">
        <v>38530</v>
      </c>
      <c r="B3389" s="17">
        <v>1724.5</v>
      </c>
      <c r="K3389" s="2">
        <v>38530</v>
      </c>
      <c r="L3389" s="9">
        <v>1.6819999999999999</v>
      </c>
    </row>
    <row r="3390" spans="1:12">
      <c r="A3390" s="2">
        <v>38527</v>
      </c>
      <c r="B3390" s="17">
        <v>1741</v>
      </c>
      <c r="K3390" s="2">
        <v>38527</v>
      </c>
      <c r="L3390" s="9">
        <v>1.675</v>
      </c>
    </row>
    <row r="3391" spans="1:12">
      <c r="A3391" s="2">
        <v>38526</v>
      </c>
      <c r="B3391" s="17">
        <v>1733</v>
      </c>
      <c r="K3391" s="2">
        <v>38526</v>
      </c>
      <c r="L3391" s="9">
        <v>1.675</v>
      </c>
    </row>
    <row r="3392" spans="1:12">
      <c r="A3392" s="2">
        <v>38525</v>
      </c>
      <c r="B3392" s="17">
        <v>1762.25</v>
      </c>
      <c r="K3392" s="2">
        <v>38525</v>
      </c>
      <c r="L3392" s="9">
        <v>1.675</v>
      </c>
    </row>
    <row r="3393" spans="1:12">
      <c r="A3393" s="2">
        <v>38524</v>
      </c>
      <c r="B3393" s="17">
        <v>1753.5</v>
      </c>
      <c r="K3393" s="2">
        <v>38524</v>
      </c>
      <c r="L3393" s="9">
        <v>1.6859999999999999</v>
      </c>
    </row>
    <row r="3394" spans="1:12">
      <c r="A3394" s="2">
        <v>38523</v>
      </c>
      <c r="B3394" s="17">
        <v>1776.5</v>
      </c>
      <c r="K3394" s="2">
        <v>38523</v>
      </c>
      <c r="L3394" s="9">
        <v>1.673</v>
      </c>
    </row>
    <row r="3395" spans="1:12">
      <c r="A3395" s="2">
        <v>38520</v>
      </c>
      <c r="B3395" s="17">
        <v>1756.75</v>
      </c>
      <c r="K3395" s="2">
        <v>38520</v>
      </c>
      <c r="L3395" s="9">
        <v>1.69</v>
      </c>
    </row>
    <row r="3396" spans="1:12">
      <c r="A3396" s="2">
        <v>38519</v>
      </c>
      <c r="B3396" s="17">
        <v>1727.75</v>
      </c>
      <c r="K3396" s="2">
        <v>38519</v>
      </c>
      <c r="L3396" s="9">
        <v>1.643</v>
      </c>
    </row>
    <row r="3397" spans="1:12">
      <c r="A3397" s="2">
        <v>38518</v>
      </c>
      <c r="B3397" s="17">
        <v>1717.5</v>
      </c>
      <c r="K3397" s="2">
        <v>38518</v>
      </c>
      <c r="L3397" s="9">
        <v>1.607</v>
      </c>
    </row>
    <row r="3398" spans="1:12">
      <c r="A3398" s="2">
        <v>38517</v>
      </c>
      <c r="B3398" s="17">
        <v>1692.75</v>
      </c>
      <c r="K3398" s="2">
        <v>38517</v>
      </c>
      <c r="L3398" s="9">
        <v>1.585</v>
      </c>
    </row>
    <row r="3399" spans="1:12">
      <c r="A3399" s="2">
        <v>38516</v>
      </c>
      <c r="B3399" s="17">
        <v>1685.25</v>
      </c>
      <c r="K3399" s="2">
        <v>38516</v>
      </c>
      <c r="L3399" s="9">
        <v>1.615</v>
      </c>
    </row>
    <row r="3400" spans="1:12">
      <c r="A3400" s="2">
        <v>38513</v>
      </c>
      <c r="B3400" s="17">
        <v>1698</v>
      </c>
      <c r="K3400" s="2">
        <v>38513</v>
      </c>
      <c r="L3400" s="9">
        <v>1.6319999999999999</v>
      </c>
    </row>
    <row r="3401" spans="1:12">
      <c r="A3401" s="2">
        <v>38511</v>
      </c>
      <c r="B3401" s="17">
        <v>1713.25</v>
      </c>
      <c r="K3401" s="2">
        <v>38511</v>
      </c>
      <c r="L3401" s="9">
        <v>1.599</v>
      </c>
    </row>
    <row r="3402" spans="1:12">
      <c r="A3402" s="2">
        <v>38510</v>
      </c>
      <c r="B3402" s="17">
        <v>1735.75</v>
      </c>
      <c r="K3402" s="2">
        <v>38510</v>
      </c>
      <c r="L3402" s="9">
        <v>1.593</v>
      </c>
    </row>
    <row r="3403" spans="1:12">
      <c r="A3403" s="2">
        <v>38509</v>
      </c>
      <c r="B3403" s="17">
        <v>1760.75</v>
      </c>
      <c r="K3403" s="2">
        <v>38509</v>
      </c>
      <c r="L3403" s="9">
        <v>1.607</v>
      </c>
    </row>
    <row r="3404" spans="1:12">
      <c r="A3404" s="2">
        <v>38506</v>
      </c>
      <c r="B3404" s="17">
        <v>1779.75</v>
      </c>
      <c r="K3404" s="2">
        <v>38506</v>
      </c>
      <c r="L3404" s="9">
        <v>1.595</v>
      </c>
    </row>
    <row r="3405" spans="1:12">
      <c r="A3405" s="2">
        <v>38505</v>
      </c>
      <c r="B3405" s="17">
        <v>1763</v>
      </c>
      <c r="K3405" s="2">
        <v>38505</v>
      </c>
      <c r="L3405" s="9">
        <v>1.5589999999999999</v>
      </c>
    </row>
    <row r="3406" spans="1:12">
      <c r="A3406" s="2">
        <v>38504</v>
      </c>
      <c r="B3406" s="17">
        <v>1736.75</v>
      </c>
      <c r="K3406" s="2">
        <v>38504</v>
      </c>
      <c r="L3406" s="9">
        <v>1.538</v>
      </c>
    </row>
    <row r="3407" spans="1:12">
      <c r="A3407" s="2">
        <v>38503</v>
      </c>
      <c r="B3407" s="17">
        <v>1730.75</v>
      </c>
      <c r="K3407" s="2">
        <v>38503</v>
      </c>
      <c r="L3407" s="9">
        <v>1.5049999999999999</v>
      </c>
    </row>
    <row r="3408" spans="1:12">
      <c r="A3408" s="2">
        <v>38499</v>
      </c>
      <c r="B3408" s="17">
        <v>1735.75</v>
      </c>
      <c r="K3408" s="2">
        <v>38499</v>
      </c>
      <c r="L3408" s="9">
        <v>1.486</v>
      </c>
    </row>
    <row r="3409" spans="1:12">
      <c r="A3409" s="2">
        <v>38498</v>
      </c>
      <c r="B3409" s="17">
        <v>1745</v>
      </c>
      <c r="K3409" s="2">
        <v>38498</v>
      </c>
      <c r="L3409" s="9">
        <v>1.6140000000000001</v>
      </c>
    </row>
    <row r="3410" spans="1:12">
      <c r="A3410" s="2">
        <v>38497</v>
      </c>
      <c r="B3410" s="17">
        <v>1742.75</v>
      </c>
      <c r="K3410" s="2">
        <v>38497</v>
      </c>
      <c r="L3410" s="9">
        <v>1.5289999999999999</v>
      </c>
    </row>
    <row r="3411" spans="1:12">
      <c r="A3411" s="2">
        <v>38496</v>
      </c>
      <c r="B3411" s="17">
        <v>1735.5</v>
      </c>
      <c r="K3411" s="2">
        <v>38496</v>
      </c>
      <c r="L3411" s="9">
        <v>1.5049999999999999</v>
      </c>
    </row>
    <row r="3412" spans="1:12">
      <c r="A3412" s="2">
        <v>38495</v>
      </c>
      <c r="B3412" s="17">
        <v>1728</v>
      </c>
      <c r="K3412" s="2">
        <v>38495</v>
      </c>
      <c r="L3412" s="9">
        <v>1.488</v>
      </c>
    </row>
    <row r="3413" spans="1:12">
      <c r="A3413" s="2">
        <v>38492</v>
      </c>
      <c r="B3413" s="17">
        <v>1716</v>
      </c>
      <c r="K3413" s="2">
        <v>38492</v>
      </c>
      <c r="L3413" s="9">
        <v>1.4750000000000001</v>
      </c>
    </row>
    <row r="3414" spans="1:12">
      <c r="A3414" s="2">
        <v>38491</v>
      </c>
      <c r="B3414" s="17">
        <v>1728</v>
      </c>
      <c r="K3414" s="2">
        <v>38491</v>
      </c>
      <c r="L3414" s="9">
        <v>1.458</v>
      </c>
    </row>
    <row r="3415" spans="1:12">
      <c r="A3415" s="2">
        <v>38490</v>
      </c>
      <c r="B3415" s="17">
        <v>1734.5</v>
      </c>
      <c r="K3415" s="2">
        <v>38490</v>
      </c>
      <c r="L3415" s="9">
        <v>1.466</v>
      </c>
    </row>
    <row r="3416" spans="1:12">
      <c r="A3416" s="2">
        <v>38489</v>
      </c>
      <c r="B3416" s="17">
        <v>1722.25</v>
      </c>
      <c r="K3416" s="2">
        <v>38489</v>
      </c>
      <c r="L3416" s="9">
        <v>1.4330000000000001</v>
      </c>
    </row>
    <row r="3417" spans="1:12">
      <c r="A3417" s="2">
        <v>38485</v>
      </c>
      <c r="B3417" s="17">
        <v>1709.75</v>
      </c>
      <c r="K3417" s="2">
        <v>38485</v>
      </c>
      <c r="L3417" s="9">
        <v>1.425</v>
      </c>
    </row>
    <row r="3418" spans="1:12">
      <c r="A3418" s="2">
        <v>38484</v>
      </c>
      <c r="B3418" s="17">
        <v>1742.25</v>
      </c>
      <c r="K3418" s="2">
        <v>38484</v>
      </c>
      <c r="L3418" s="9">
        <v>1.456</v>
      </c>
    </row>
    <row r="3419" spans="1:12">
      <c r="A3419" s="2">
        <v>38483</v>
      </c>
      <c r="B3419" s="17">
        <v>1747.25</v>
      </c>
      <c r="K3419" s="2">
        <v>38483</v>
      </c>
      <c r="L3419" s="9">
        <v>1.482</v>
      </c>
    </row>
    <row r="3420" spans="1:12">
      <c r="A3420" s="2">
        <v>38482</v>
      </c>
      <c r="B3420" s="17">
        <v>1774.25</v>
      </c>
      <c r="K3420" s="2">
        <v>38482</v>
      </c>
      <c r="L3420" s="9">
        <v>1.492</v>
      </c>
    </row>
    <row r="3421" spans="1:12">
      <c r="A3421" s="2">
        <v>38481</v>
      </c>
      <c r="B3421" s="17">
        <v>1773.25</v>
      </c>
      <c r="K3421" s="2">
        <v>38481</v>
      </c>
      <c r="L3421" s="9">
        <v>1.476</v>
      </c>
    </row>
    <row r="3422" spans="1:12">
      <c r="A3422" s="2">
        <v>38478</v>
      </c>
      <c r="B3422" s="17">
        <v>1757.75</v>
      </c>
      <c r="K3422" s="2">
        <v>38478</v>
      </c>
      <c r="L3422" s="9">
        <v>1.472</v>
      </c>
    </row>
    <row r="3423" spans="1:12">
      <c r="A3423" s="2">
        <v>38477</v>
      </c>
      <c r="B3423" s="17">
        <v>1764.75</v>
      </c>
      <c r="K3423" s="2">
        <v>38477</v>
      </c>
      <c r="L3423" s="9">
        <v>1.4590000000000001</v>
      </c>
    </row>
    <row r="3424" spans="1:12">
      <c r="A3424" s="2">
        <v>38476</v>
      </c>
      <c r="B3424" s="17">
        <v>1753.25</v>
      </c>
      <c r="K3424" s="2">
        <v>38476</v>
      </c>
      <c r="L3424" s="9">
        <v>1.4590000000000001</v>
      </c>
    </row>
    <row r="3425" spans="1:12">
      <c r="A3425" s="2">
        <v>38475</v>
      </c>
      <c r="B3425" s="17">
        <v>1784.75</v>
      </c>
      <c r="K3425" s="2">
        <v>38475</v>
      </c>
      <c r="L3425" s="9">
        <v>1.478</v>
      </c>
    </row>
    <row r="3426" spans="1:12">
      <c r="A3426" s="2">
        <v>38471</v>
      </c>
      <c r="B3426" s="17">
        <v>1819.25</v>
      </c>
      <c r="K3426" s="2">
        <v>38471</v>
      </c>
      <c r="L3426" s="9">
        <v>1.4930000000000001</v>
      </c>
    </row>
    <row r="3427" spans="1:12">
      <c r="A3427" s="2">
        <v>38470</v>
      </c>
      <c r="B3427" s="17">
        <v>1811</v>
      </c>
      <c r="K3427" s="2">
        <v>38470</v>
      </c>
      <c r="L3427" s="9">
        <v>1.454</v>
      </c>
    </row>
    <row r="3428" spans="1:12">
      <c r="A3428" s="2">
        <v>38469</v>
      </c>
      <c r="B3428" s="17">
        <v>1800.5</v>
      </c>
      <c r="K3428" s="2">
        <v>38469</v>
      </c>
      <c r="L3428" s="9">
        <v>1.4630000000000001</v>
      </c>
    </row>
    <row r="3429" spans="1:12">
      <c r="A3429" s="2">
        <v>38468</v>
      </c>
      <c r="B3429" s="17">
        <v>1821</v>
      </c>
      <c r="K3429" s="2">
        <v>38468</v>
      </c>
      <c r="L3429" s="9">
        <v>1.482</v>
      </c>
    </row>
    <row r="3430" spans="1:12">
      <c r="A3430" s="2">
        <v>38467</v>
      </c>
      <c r="B3430" s="17">
        <v>1830.5</v>
      </c>
      <c r="K3430" s="2">
        <v>38467</v>
      </c>
      <c r="L3430" s="9">
        <v>1.504</v>
      </c>
    </row>
    <row r="3431" spans="1:12">
      <c r="A3431" s="2">
        <v>38464</v>
      </c>
      <c r="B3431" s="17">
        <v>1866</v>
      </c>
      <c r="K3431" s="2">
        <v>38464</v>
      </c>
      <c r="L3431" s="9">
        <v>1.502</v>
      </c>
    </row>
    <row r="3432" spans="1:12">
      <c r="A3432" s="2">
        <v>38463</v>
      </c>
      <c r="B3432" s="17">
        <v>1858</v>
      </c>
      <c r="K3432" s="2">
        <v>38463</v>
      </c>
      <c r="L3432" s="9">
        <v>1.496</v>
      </c>
    </row>
    <row r="3433" spans="1:12">
      <c r="A3433" s="2">
        <v>38462</v>
      </c>
      <c r="B3433" s="17">
        <v>1904</v>
      </c>
      <c r="K3433" s="2">
        <v>38462</v>
      </c>
      <c r="L3433" s="9">
        <v>1.5169999999999999</v>
      </c>
    </row>
    <row r="3434" spans="1:12">
      <c r="A3434" s="2">
        <v>38461</v>
      </c>
      <c r="B3434" s="17">
        <v>1883</v>
      </c>
      <c r="K3434" s="2">
        <v>38461</v>
      </c>
      <c r="L3434" s="9">
        <v>1.488</v>
      </c>
    </row>
    <row r="3435" spans="1:12">
      <c r="A3435" s="2">
        <v>38460</v>
      </c>
      <c r="B3435" s="17">
        <v>1878</v>
      </c>
      <c r="K3435" s="2">
        <v>38460</v>
      </c>
      <c r="L3435" s="9">
        <v>1.462</v>
      </c>
    </row>
    <row r="3436" spans="1:12">
      <c r="A3436" s="2">
        <v>38457</v>
      </c>
      <c r="B3436" s="17">
        <v>1876.75</v>
      </c>
      <c r="K3436" s="2">
        <v>38457</v>
      </c>
      <c r="L3436" s="9">
        <v>1.4630000000000001</v>
      </c>
    </row>
    <row r="3437" spans="1:12">
      <c r="A3437" s="2">
        <v>38456</v>
      </c>
      <c r="B3437" s="17">
        <v>1873.25</v>
      </c>
      <c r="K3437" s="2">
        <v>38456</v>
      </c>
      <c r="L3437" s="9">
        <v>1.446</v>
      </c>
    </row>
    <row r="3438" spans="1:12">
      <c r="A3438" s="2">
        <v>38455</v>
      </c>
      <c r="B3438" s="17">
        <v>1889.75</v>
      </c>
      <c r="K3438" s="2">
        <v>38455</v>
      </c>
      <c r="L3438" s="9">
        <v>1.4750000000000001</v>
      </c>
    </row>
    <row r="3439" spans="1:12">
      <c r="A3439" s="2">
        <v>38454</v>
      </c>
      <c r="B3439" s="17">
        <v>1953</v>
      </c>
      <c r="K3439" s="2">
        <v>38454</v>
      </c>
      <c r="L3439" s="9">
        <v>1.512</v>
      </c>
    </row>
    <row r="3440" spans="1:12">
      <c r="A3440" s="2">
        <v>38453</v>
      </c>
      <c r="B3440" s="17">
        <v>1975.25</v>
      </c>
      <c r="K3440" s="2">
        <v>38453</v>
      </c>
      <c r="L3440" s="9">
        <v>1.542</v>
      </c>
    </row>
    <row r="3441" spans="1:12">
      <c r="A3441" s="2">
        <v>38450</v>
      </c>
      <c r="B3441" s="17">
        <v>1949.75</v>
      </c>
      <c r="K3441" s="2">
        <v>38450</v>
      </c>
      <c r="L3441" s="9">
        <v>1.524</v>
      </c>
    </row>
    <row r="3442" spans="1:12">
      <c r="A3442" s="2">
        <v>38449</v>
      </c>
      <c r="B3442" s="17">
        <v>1960</v>
      </c>
      <c r="K3442" s="2">
        <v>38449</v>
      </c>
      <c r="L3442" s="9">
        <v>1.522</v>
      </c>
    </row>
    <row r="3443" spans="1:12">
      <c r="A3443" s="2">
        <v>38448</v>
      </c>
      <c r="B3443" s="17">
        <v>1957.75</v>
      </c>
      <c r="K3443" s="2">
        <v>38448</v>
      </c>
      <c r="L3443" s="9">
        <v>1.522</v>
      </c>
    </row>
    <row r="3444" spans="1:12">
      <c r="A3444" s="2">
        <v>38446</v>
      </c>
      <c r="B3444" s="17">
        <v>1947</v>
      </c>
      <c r="K3444" s="2">
        <v>38446</v>
      </c>
      <c r="L3444" s="9">
        <v>1.506</v>
      </c>
    </row>
    <row r="3445" spans="1:12">
      <c r="A3445" s="2">
        <v>38443</v>
      </c>
      <c r="B3445" s="17">
        <v>1937.75</v>
      </c>
      <c r="K3445" s="2">
        <v>38443</v>
      </c>
      <c r="L3445" s="9">
        <v>1.492</v>
      </c>
    </row>
    <row r="3446" spans="1:12">
      <c r="A3446" s="2">
        <v>38442</v>
      </c>
      <c r="B3446" s="17">
        <v>1982.5</v>
      </c>
      <c r="K3446" s="2">
        <v>38442</v>
      </c>
      <c r="L3446" s="9">
        <v>1.51</v>
      </c>
    </row>
    <row r="3447" spans="1:12">
      <c r="A3447" s="2">
        <v>38441</v>
      </c>
      <c r="B3447" s="17">
        <v>1962.25</v>
      </c>
      <c r="K3447" s="2">
        <v>38441</v>
      </c>
      <c r="L3447" s="9">
        <v>1.5</v>
      </c>
    </row>
    <row r="3448" spans="1:12">
      <c r="A3448" s="2">
        <v>38440</v>
      </c>
      <c r="B3448" s="17">
        <v>1948.25</v>
      </c>
      <c r="K3448" s="2">
        <v>38440</v>
      </c>
      <c r="L3448" s="9">
        <v>1.476</v>
      </c>
    </row>
    <row r="3449" spans="1:12">
      <c r="A3449" s="2">
        <v>38435</v>
      </c>
      <c r="B3449" s="17">
        <v>1939.75</v>
      </c>
      <c r="K3449" s="2">
        <v>38435</v>
      </c>
      <c r="L3449" s="9">
        <v>1.46</v>
      </c>
    </row>
    <row r="3450" spans="1:12">
      <c r="A3450" s="2">
        <v>38434</v>
      </c>
      <c r="B3450" s="17">
        <v>1960.5</v>
      </c>
      <c r="K3450" s="2">
        <v>38434</v>
      </c>
      <c r="L3450" s="9">
        <v>1.4470000000000001</v>
      </c>
    </row>
    <row r="3451" spans="1:12">
      <c r="A3451" s="2">
        <v>38433</v>
      </c>
      <c r="B3451" s="17">
        <v>1994.5</v>
      </c>
      <c r="K3451" s="2">
        <v>38433</v>
      </c>
      <c r="L3451" s="9">
        <v>1.498</v>
      </c>
    </row>
    <row r="3452" spans="1:12">
      <c r="A3452" s="2">
        <v>38432</v>
      </c>
      <c r="B3452" s="17">
        <v>1987</v>
      </c>
      <c r="K3452" s="2">
        <v>38432</v>
      </c>
      <c r="L3452" s="9">
        <v>1.4890000000000001</v>
      </c>
    </row>
    <row r="3453" spans="1:12">
      <c r="A3453" s="2">
        <v>38429</v>
      </c>
      <c r="B3453" s="17">
        <v>2013</v>
      </c>
      <c r="K3453" s="2">
        <v>38429</v>
      </c>
      <c r="L3453" s="9">
        <v>1.508</v>
      </c>
    </row>
    <row r="3454" spans="1:12">
      <c r="A3454" s="2">
        <v>38428</v>
      </c>
      <c r="B3454" s="17">
        <v>1982</v>
      </c>
      <c r="K3454" s="2">
        <v>38428</v>
      </c>
      <c r="L3454" s="9">
        <v>1.506</v>
      </c>
    </row>
    <row r="3455" spans="1:12">
      <c r="A3455" s="2">
        <v>38427</v>
      </c>
      <c r="B3455" s="17">
        <v>2017.25</v>
      </c>
      <c r="K3455" s="2">
        <v>38427</v>
      </c>
      <c r="L3455" s="9">
        <v>1.506</v>
      </c>
    </row>
    <row r="3456" spans="1:12">
      <c r="A3456" s="2">
        <v>38426</v>
      </c>
      <c r="B3456" s="17">
        <v>2027.25</v>
      </c>
      <c r="K3456" s="2">
        <v>38426</v>
      </c>
      <c r="L3456" s="9">
        <v>1.496</v>
      </c>
    </row>
    <row r="3457" spans="1:12">
      <c r="A3457" s="2">
        <v>38425</v>
      </c>
      <c r="B3457" s="17">
        <v>2011</v>
      </c>
      <c r="K3457" s="2">
        <v>38425</v>
      </c>
      <c r="L3457" s="9">
        <v>1.4750000000000001</v>
      </c>
    </row>
    <row r="3458" spans="1:12">
      <c r="A3458" s="2">
        <v>38422</v>
      </c>
      <c r="B3458" s="17">
        <v>2021</v>
      </c>
      <c r="K3458" s="2">
        <v>38422</v>
      </c>
      <c r="L3458" s="9">
        <v>1.4810000000000001</v>
      </c>
    </row>
    <row r="3459" spans="1:12">
      <c r="A3459" s="2">
        <v>38421</v>
      </c>
      <c r="B3459" s="17">
        <v>2033</v>
      </c>
      <c r="K3459" s="2">
        <v>38421</v>
      </c>
      <c r="L3459" s="9">
        <v>1.4950000000000001</v>
      </c>
    </row>
    <row r="3460" spans="1:12">
      <c r="A3460" s="2">
        <v>38420</v>
      </c>
      <c r="B3460" s="17">
        <v>2029.75</v>
      </c>
      <c r="K3460" s="2">
        <v>38420</v>
      </c>
      <c r="L3460" s="9">
        <v>1.502</v>
      </c>
    </row>
    <row r="3461" spans="1:12">
      <c r="A3461" s="2">
        <v>38419</v>
      </c>
      <c r="B3461" s="17">
        <v>2010</v>
      </c>
      <c r="K3461" s="2">
        <v>38419</v>
      </c>
      <c r="L3461" s="9">
        <v>1.498</v>
      </c>
    </row>
    <row r="3462" spans="1:12">
      <c r="A3462" s="2">
        <v>38418</v>
      </c>
      <c r="B3462" s="17">
        <v>1992</v>
      </c>
      <c r="K3462" s="2">
        <v>38418</v>
      </c>
      <c r="L3462" s="9">
        <v>1.494</v>
      </c>
    </row>
    <row r="3463" spans="1:12">
      <c r="A3463" s="2">
        <v>38415</v>
      </c>
      <c r="B3463" s="17">
        <v>2002</v>
      </c>
      <c r="K3463" s="2">
        <v>38415</v>
      </c>
      <c r="L3463" s="9">
        <v>1.492</v>
      </c>
    </row>
    <row r="3464" spans="1:12">
      <c r="A3464" s="2">
        <v>38414</v>
      </c>
      <c r="B3464" s="17">
        <v>1970.5</v>
      </c>
      <c r="K3464" s="2">
        <v>38414</v>
      </c>
      <c r="L3464" s="9">
        <v>1.4750000000000001</v>
      </c>
    </row>
    <row r="3465" spans="1:12">
      <c r="A3465" s="2">
        <v>38413</v>
      </c>
      <c r="B3465" s="17">
        <v>1929.25</v>
      </c>
      <c r="K3465" s="2">
        <v>38413</v>
      </c>
      <c r="L3465" s="9">
        <v>1.4770000000000001</v>
      </c>
    </row>
    <row r="3466" spans="1:12">
      <c r="A3466" s="2">
        <v>38412</v>
      </c>
      <c r="B3466" s="17">
        <v>1924.75</v>
      </c>
      <c r="K3466" s="2">
        <v>38412</v>
      </c>
      <c r="L3466" s="9">
        <v>1.464</v>
      </c>
    </row>
    <row r="3467" spans="1:12">
      <c r="A3467" s="2">
        <v>38411</v>
      </c>
      <c r="B3467" s="17">
        <v>1927</v>
      </c>
      <c r="K3467" s="2">
        <v>38411</v>
      </c>
      <c r="L3467" s="9">
        <v>1.5</v>
      </c>
    </row>
    <row r="3468" spans="1:12">
      <c r="A3468" s="2">
        <v>38408</v>
      </c>
      <c r="B3468" s="17">
        <v>1904.75</v>
      </c>
      <c r="K3468" s="2">
        <v>38408</v>
      </c>
      <c r="L3468" s="9">
        <v>1.4890000000000001</v>
      </c>
    </row>
    <row r="3469" spans="1:12">
      <c r="A3469" s="2">
        <v>38407</v>
      </c>
      <c r="B3469" s="17">
        <v>1922.5</v>
      </c>
      <c r="K3469" s="2">
        <v>38407</v>
      </c>
      <c r="L3469" s="9">
        <v>1.4830000000000001</v>
      </c>
    </row>
    <row r="3470" spans="1:12">
      <c r="A3470" s="2">
        <v>38406</v>
      </c>
      <c r="B3470" s="17">
        <v>1977</v>
      </c>
      <c r="K3470" s="2">
        <v>38406</v>
      </c>
      <c r="L3470" s="9">
        <v>1.5</v>
      </c>
    </row>
    <row r="3471" spans="1:12">
      <c r="A3471" s="2">
        <v>38405</v>
      </c>
      <c r="B3471" s="17">
        <v>1975.5</v>
      </c>
      <c r="K3471" s="2">
        <v>38405</v>
      </c>
      <c r="L3471" s="9">
        <v>1.492</v>
      </c>
    </row>
    <row r="3472" spans="1:12">
      <c r="A3472" s="2">
        <v>38401</v>
      </c>
      <c r="B3472" s="17">
        <v>1945.5</v>
      </c>
      <c r="K3472" s="2">
        <v>38401</v>
      </c>
      <c r="L3472" s="9">
        <v>1.494</v>
      </c>
    </row>
    <row r="3473" spans="1:12">
      <c r="A3473" s="2">
        <v>38400</v>
      </c>
      <c r="B3473" s="17">
        <v>1918.25</v>
      </c>
      <c r="K3473" s="2">
        <v>38400</v>
      </c>
      <c r="L3473" s="9">
        <v>1.504</v>
      </c>
    </row>
    <row r="3474" spans="1:12">
      <c r="A3474" s="2">
        <v>38399</v>
      </c>
      <c r="B3474" s="17">
        <v>1881.5</v>
      </c>
      <c r="K3474" s="2">
        <v>38399</v>
      </c>
      <c r="L3474" s="9">
        <v>1.476</v>
      </c>
    </row>
    <row r="3475" spans="1:12">
      <c r="A3475" s="2">
        <v>38398</v>
      </c>
      <c r="B3475" s="17">
        <v>1875.5</v>
      </c>
      <c r="K3475" s="2">
        <v>38398</v>
      </c>
      <c r="L3475" s="9">
        <v>1.4870000000000001</v>
      </c>
    </row>
    <row r="3476" spans="1:12">
      <c r="A3476" s="2">
        <v>38397</v>
      </c>
      <c r="B3476" s="17">
        <v>1862</v>
      </c>
      <c r="K3476" s="2">
        <v>38397</v>
      </c>
      <c r="L3476" s="9">
        <v>1.47</v>
      </c>
    </row>
    <row r="3477" spans="1:12">
      <c r="A3477" s="2">
        <v>38391</v>
      </c>
      <c r="B3477" s="17">
        <v>1819.25</v>
      </c>
      <c r="K3477" s="2">
        <v>38391</v>
      </c>
      <c r="L3477" s="9">
        <v>1.4330000000000001</v>
      </c>
    </row>
    <row r="3478" spans="1:12">
      <c r="A3478" s="2">
        <v>38390</v>
      </c>
      <c r="B3478" s="17">
        <v>1822.75</v>
      </c>
      <c r="K3478" s="2">
        <v>38390</v>
      </c>
      <c r="L3478" s="9">
        <v>1.4330000000000001</v>
      </c>
    </row>
    <row r="3479" spans="1:12">
      <c r="A3479" s="2">
        <v>38387</v>
      </c>
      <c r="B3479" s="17">
        <v>1833.75</v>
      </c>
      <c r="K3479" s="2">
        <v>38387</v>
      </c>
      <c r="L3479" s="9">
        <v>1.4179999999999999</v>
      </c>
    </row>
    <row r="3480" spans="1:12">
      <c r="A3480" s="2">
        <v>38386</v>
      </c>
      <c r="B3480" s="17">
        <v>1844</v>
      </c>
      <c r="K3480" s="2">
        <v>38386</v>
      </c>
      <c r="L3480" s="9">
        <v>1.431</v>
      </c>
    </row>
    <row r="3481" spans="1:12">
      <c r="A3481" s="2">
        <v>38385</v>
      </c>
      <c r="B3481" s="17">
        <v>1835.25</v>
      </c>
      <c r="K3481" s="2">
        <v>38385</v>
      </c>
      <c r="L3481" s="9">
        <v>1.4330000000000001</v>
      </c>
    </row>
    <row r="3482" spans="1:12">
      <c r="A3482" s="2">
        <v>38384</v>
      </c>
      <c r="B3482" s="17">
        <v>1857.25</v>
      </c>
      <c r="K3482" s="2">
        <v>38384</v>
      </c>
      <c r="L3482" s="9">
        <v>1.4510000000000001</v>
      </c>
    </row>
    <row r="3483" spans="1:12">
      <c r="A3483" s="2">
        <v>38383</v>
      </c>
      <c r="B3483" s="17">
        <v>1868.5</v>
      </c>
      <c r="K3483" s="2">
        <v>38383</v>
      </c>
      <c r="L3483" s="9">
        <v>1.4630000000000001</v>
      </c>
    </row>
    <row r="3484" spans="1:12">
      <c r="A3484" s="2">
        <v>38380</v>
      </c>
      <c r="B3484" s="17">
        <v>1860</v>
      </c>
      <c r="K3484" s="2">
        <v>38380</v>
      </c>
      <c r="L3484" s="9">
        <v>1.462</v>
      </c>
    </row>
    <row r="3485" spans="1:12">
      <c r="A3485" s="2">
        <v>38379</v>
      </c>
      <c r="B3485" s="17">
        <v>1840</v>
      </c>
      <c r="K3485" s="2">
        <v>38379</v>
      </c>
      <c r="L3485" s="9">
        <v>1.496</v>
      </c>
    </row>
    <row r="3486" spans="1:12">
      <c r="A3486" s="2">
        <v>38378</v>
      </c>
      <c r="B3486" s="17">
        <v>1840.25</v>
      </c>
      <c r="K3486" s="2">
        <v>38378</v>
      </c>
      <c r="L3486" s="9">
        <v>1.486</v>
      </c>
    </row>
    <row r="3487" spans="1:12">
      <c r="A3487" s="2">
        <v>38377</v>
      </c>
      <c r="B3487" s="17">
        <v>1811.25</v>
      </c>
      <c r="K3487" s="2">
        <v>38377</v>
      </c>
      <c r="L3487" s="9">
        <v>1.474</v>
      </c>
    </row>
    <row r="3488" spans="1:12">
      <c r="A3488" s="2">
        <v>38376</v>
      </c>
      <c r="B3488" s="17">
        <v>1843.25</v>
      </c>
      <c r="K3488" s="2">
        <v>38376</v>
      </c>
      <c r="L3488" s="9">
        <v>1.476</v>
      </c>
    </row>
    <row r="3489" spans="1:12">
      <c r="A3489" s="2">
        <v>38373</v>
      </c>
      <c r="B3489" s="17">
        <v>1859.75</v>
      </c>
      <c r="K3489" s="2">
        <v>38373</v>
      </c>
      <c r="L3489" s="9">
        <v>1.476</v>
      </c>
    </row>
    <row r="3490" spans="1:12">
      <c r="A3490" s="2">
        <v>38372</v>
      </c>
      <c r="B3490" s="17">
        <v>1841.75</v>
      </c>
      <c r="K3490" s="2">
        <v>38372</v>
      </c>
      <c r="L3490" s="9">
        <v>1.458</v>
      </c>
    </row>
    <row r="3491" spans="1:12">
      <c r="A3491" s="2">
        <v>38371</v>
      </c>
      <c r="B3491" s="17">
        <v>1842.25</v>
      </c>
      <c r="K3491" s="2">
        <v>38371</v>
      </c>
      <c r="L3491" s="9">
        <v>1.45</v>
      </c>
    </row>
    <row r="3492" spans="1:12">
      <c r="A3492" s="2">
        <v>38370</v>
      </c>
      <c r="B3492" s="17">
        <v>1836.25</v>
      </c>
      <c r="K3492" s="2">
        <v>38370</v>
      </c>
      <c r="L3492" s="9">
        <v>1.44</v>
      </c>
    </row>
    <row r="3493" spans="1:12">
      <c r="A3493" s="2">
        <v>38366</v>
      </c>
      <c r="B3493" s="17">
        <v>1834.25</v>
      </c>
      <c r="K3493" s="2">
        <v>38366</v>
      </c>
      <c r="L3493" s="9">
        <v>1.4339999999999999</v>
      </c>
    </row>
    <row r="3494" spans="1:12">
      <c r="A3494" s="2">
        <v>38365</v>
      </c>
      <c r="B3494" s="17">
        <v>1835.25</v>
      </c>
      <c r="K3494" s="2">
        <v>38365</v>
      </c>
      <c r="L3494" s="9">
        <v>1.411</v>
      </c>
    </row>
    <row r="3495" spans="1:12">
      <c r="A3495" s="2">
        <v>38364</v>
      </c>
      <c r="B3495" s="17">
        <v>1851.75</v>
      </c>
      <c r="K3495" s="2">
        <v>38364</v>
      </c>
      <c r="L3495" s="9">
        <v>1.444</v>
      </c>
    </row>
    <row r="3496" spans="1:12">
      <c r="A3496" s="2">
        <v>38363</v>
      </c>
      <c r="B3496" s="17">
        <v>1843.75</v>
      </c>
      <c r="K3496" s="2">
        <v>38363</v>
      </c>
      <c r="L3496" s="9">
        <v>1.44</v>
      </c>
    </row>
    <row r="3497" spans="1:12">
      <c r="A3497" s="2">
        <v>38362</v>
      </c>
      <c r="B3497" s="17">
        <v>1818.25</v>
      </c>
      <c r="K3497" s="2">
        <v>38362</v>
      </c>
      <c r="L3497" s="9">
        <v>1.413</v>
      </c>
    </row>
    <row r="3498" spans="1:12">
      <c r="A3498" s="2">
        <v>38359</v>
      </c>
      <c r="B3498" s="17">
        <v>1822</v>
      </c>
      <c r="K3498" s="2">
        <v>38359</v>
      </c>
      <c r="L3498" s="9">
        <v>1.415</v>
      </c>
    </row>
    <row r="3499" spans="1:12">
      <c r="A3499" s="2">
        <v>38358</v>
      </c>
      <c r="B3499" s="17">
        <v>1814.25</v>
      </c>
      <c r="K3499" s="2">
        <v>38358</v>
      </c>
      <c r="L3499" s="9">
        <v>1.42</v>
      </c>
    </row>
    <row r="3500" spans="1:12">
      <c r="A3500" s="2">
        <v>38357</v>
      </c>
      <c r="B3500" s="17">
        <v>1829.5</v>
      </c>
      <c r="K3500" s="2">
        <v>38357</v>
      </c>
      <c r="L3500" s="9">
        <v>1.4219999999999999</v>
      </c>
    </row>
    <row r="3501" spans="1:12">
      <c r="A3501" s="2">
        <v>38356</v>
      </c>
      <c r="B3501" s="17">
        <v>1807</v>
      </c>
      <c r="K3501" s="2">
        <v>38356</v>
      </c>
      <c r="L3501" s="9">
        <v>1.395</v>
      </c>
    </row>
    <row r="3502" spans="1:12">
      <c r="A3502" s="2">
        <v>38351</v>
      </c>
      <c r="B3502" s="17">
        <v>1968</v>
      </c>
      <c r="K3502" s="2">
        <v>38351</v>
      </c>
      <c r="L3502" s="9">
        <v>1.4870000000000001</v>
      </c>
    </row>
    <row r="3503" spans="1:12">
      <c r="A3503" s="2">
        <v>38350</v>
      </c>
      <c r="B3503" s="17">
        <v>1955</v>
      </c>
      <c r="K3503" s="2">
        <v>38350</v>
      </c>
      <c r="L3503" s="9">
        <v>1.482</v>
      </c>
    </row>
    <row r="3504" spans="1:12">
      <c r="A3504" s="2">
        <v>38344</v>
      </c>
      <c r="B3504" s="17">
        <v>1919.1</v>
      </c>
      <c r="K3504" s="2">
        <v>38344</v>
      </c>
      <c r="L3504" s="9">
        <v>1.4830000000000001</v>
      </c>
    </row>
    <row r="3505" spans="1:12">
      <c r="A3505" s="2">
        <v>38343</v>
      </c>
      <c r="B3505" s="17">
        <v>1904</v>
      </c>
      <c r="K3505" s="2">
        <v>38343</v>
      </c>
      <c r="L3505" s="9">
        <v>1.4750000000000001</v>
      </c>
    </row>
    <row r="3506" spans="1:12">
      <c r="A3506" s="2">
        <v>38342</v>
      </c>
      <c r="B3506" s="17">
        <v>1876</v>
      </c>
      <c r="K3506" s="2">
        <v>38342</v>
      </c>
      <c r="L3506" s="9">
        <v>1.504</v>
      </c>
    </row>
    <row r="3507" spans="1:12">
      <c r="A3507" s="2">
        <v>38341</v>
      </c>
      <c r="B3507" s="17">
        <v>1857</v>
      </c>
      <c r="K3507" s="2">
        <v>38341</v>
      </c>
      <c r="L3507" s="9">
        <v>1.49</v>
      </c>
    </row>
    <row r="3508" spans="1:12">
      <c r="A3508" s="2">
        <v>38338</v>
      </c>
      <c r="B3508" s="17">
        <v>1829.5</v>
      </c>
      <c r="K3508" s="2">
        <v>38338</v>
      </c>
      <c r="L3508" s="9">
        <v>1.472</v>
      </c>
    </row>
    <row r="3509" spans="1:12">
      <c r="A3509" s="2">
        <v>38337</v>
      </c>
      <c r="B3509" s="17">
        <v>1830</v>
      </c>
      <c r="K3509" s="2">
        <v>38337</v>
      </c>
      <c r="L3509" s="9">
        <v>1.466</v>
      </c>
    </row>
    <row r="3510" spans="1:12">
      <c r="A3510" s="2">
        <v>38336</v>
      </c>
      <c r="B3510" s="17">
        <v>1822</v>
      </c>
      <c r="K3510" s="2">
        <v>38336</v>
      </c>
      <c r="L3510" s="9">
        <v>1.464</v>
      </c>
    </row>
    <row r="3511" spans="1:12">
      <c r="A3511" s="2">
        <v>38335</v>
      </c>
      <c r="B3511" s="17">
        <v>1790</v>
      </c>
      <c r="K3511" s="2">
        <v>38335</v>
      </c>
      <c r="L3511" s="9">
        <v>1.444</v>
      </c>
    </row>
    <row r="3512" spans="1:12">
      <c r="A3512" s="2">
        <v>38334</v>
      </c>
      <c r="B3512" s="17">
        <v>1808.25</v>
      </c>
      <c r="K3512" s="2">
        <v>38334</v>
      </c>
      <c r="L3512" s="9">
        <v>1.4359999999999999</v>
      </c>
    </row>
    <row r="3513" spans="1:12">
      <c r="A3513" s="2">
        <v>38331</v>
      </c>
      <c r="B3513" s="17">
        <v>1779.75</v>
      </c>
      <c r="K3513" s="2">
        <v>38331</v>
      </c>
      <c r="L3513" s="9">
        <v>1.401</v>
      </c>
    </row>
    <row r="3514" spans="1:12">
      <c r="A3514" s="2">
        <v>38330</v>
      </c>
      <c r="B3514" s="17">
        <v>1781.25</v>
      </c>
      <c r="K3514" s="2">
        <v>38330</v>
      </c>
      <c r="L3514" s="9">
        <v>1.379</v>
      </c>
    </row>
    <row r="3515" spans="1:12">
      <c r="A3515" s="2">
        <v>38329</v>
      </c>
      <c r="B3515" s="17">
        <v>1795.5</v>
      </c>
      <c r="K3515" s="2">
        <v>38329</v>
      </c>
      <c r="L3515" s="9">
        <v>1.375</v>
      </c>
    </row>
    <row r="3516" spans="1:12">
      <c r="A3516" s="2">
        <v>38328</v>
      </c>
      <c r="B3516" s="17">
        <v>1831</v>
      </c>
      <c r="K3516" s="2">
        <v>38328</v>
      </c>
      <c r="L3516" s="9">
        <v>1.4059999999999999</v>
      </c>
    </row>
    <row r="3517" spans="1:12">
      <c r="A3517" s="2">
        <v>38327</v>
      </c>
      <c r="B3517" s="17">
        <v>1824.25</v>
      </c>
      <c r="K3517" s="2">
        <v>38327</v>
      </c>
      <c r="L3517" s="9">
        <v>1.4330000000000001</v>
      </c>
    </row>
    <row r="3518" spans="1:12">
      <c r="A3518" s="2">
        <v>38324</v>
      </c>
      <c r="B3518" s="17">
        <v>1809.25</v>
      </c>
      <c r="K3518" s="2">
        <v>38324</v>
      </c>
      <c r="L3518" s="9">
        <v>1.4350000000000001</v>
      </c>
    </row>
    <row r="3519" spans="1:12">
      <c r="A3519" s="2">
        <v>38323</v>
      </c>
      <c r="B3519" s="17">
        <v>1811.75</v>
      </c>
      <c r="K3519" s="2">
        <v>38323</v>
      </c>
      <c r="L3519" s="9">
        <v>1.4370000000000001</v>
      </c>
    </row>
    <row r="3520" spans="1:12">
      <c r="A3520" s="2">
        <v>38322</v>
      </c>
      <c r="B3520" s="17">
        <v>1829.5</v>
      </c>
      <c r="K3520" s="2">
        <v>38322</v>
      </c>
      <c r="L3520" s="9">
        <v>1.468</v>
      </c>
    </row>
    <row r="3521" spans="1:12">
      <c r="A3521" s="2">
        <v>38321</v>
      </c>
      <c r="B3521" s="17">
        <v>1837.5</v>
      </c>
      <c r="K3521" s="2">
        <v>38321</v>
      </c>
      <c r="L3521" s="9">
        <v>1.4430000000000001</v>
      </c>
    </row>
    <row r="3522" spans="1:12">
      <c r="A3522" s="2">
        <v>38320</v>
      </c>
      <c r="B3522" s="17">
        <v>1845</v>
      </c>
      <c r="K3522" s="2">
        <v>38320</v>
      </c>
      <c r="L3522" s="9">
        <v>1.4450000000000001</v>
      </c>
    </row>
    <row r="3523" spans="1:12">
      <c r="A3523" s="2">
        <v>38315</v>
      </c>
      <c r="B3523" s="17">
        <v>1831</v>
      </c>
      <c r="K3523" s="2">
        <v>38315</v>
      </c>
      <c r="L3523" s="9">
        <v>1.488</v>
      </c>
    </row>
    <row r="3524" spans="1:12">
      <c r="A3524" s="2">
        <v>38314</v>
      </c>
      <c r="B3524" s="17">
        <v>1788</v>
      </c>
      <c r="K3524" s="2">
        <v>38314</v>
      </c>
      <c r="L3524" s="9">
        <v>1.468</v>
      </c>
    </row>
    <row r="3525" spans="1:12">
      <c r="A3525" s="2">
        <v>38313</v>
      </c>
      <c r="B3525" s="17">
        <v>1778.25</v>
      </c>
      <c r="K3525" s="2">
        <v>38313</v>
      </c>
      <c r="L3525" s="9">
        <v>1.4590000000000001</v>
      </c>
    </row>
    <row r="3526" spans="1:12">
      <c r="A3526" s="2">
        <v>38310</v>
      </c>
      <c r="B3526" s="17">
        <v>1787.75</v>
      </c>
      <c r="K3526" s="2">
        <v>38310</v>
      </c>
      <c r="L3526" s="9">
        <v>1.482</v>
      </c>
    </row>
    <row r="3527" spans="1:12">
      <c r="A3527" s="2">
        <v>38309</v>
      </c>
      <c r="B3527" s="17">
        <v>1810.75</v>
      </c>
      <c r="K3527" s="2">
        <v>38309</v>
      </c>
      <c r="L3527" s="9">
        <v>1.4750000000000001</v>
      </c>
    </row>
    <row r="3528" spans="1:12">
      <c r="A3528" s="2">
        <v>38308</v>
      </c>
      <c r="B3528" s="17">
        <v>1806</v>
      </c>
      <c r="K3528" s="2">
        <v>38308</v>
      </c>
      <c r="L3528" s="9">
        <v>1.456</v>
      </c>
    </row>
    <row r="3529" spans="1:12">
      <c r="A3529" s="2">
        <v>38307</v>
      </c>
      <c r="B3529" s="17">
        <v>1790</v>
      </c>
      <c r="K3529" s="2">
        <v>38307</v>
      </c>
      <c r="L3529" s="9">
        <v>1.419</v>
      </c>
    </row>
    <row r="3530" spans="1:12">
      <c r="A3530" s="2">
        <v>38306</v>
      </c>
      <c r="B3530" s="17">
        <v>1803.5</v>
      </c>
      <c r="K3530" s="2">
        <v>38306</v>
      </c>
      <c r="L3530" s="9">
        <v>1.4370000000000001</v>
      </c>
    </row>
    <row r="3531" spans="1:12">
      <c r="A3531" s="2">
        <v>38303</v>
      </c>
      <c r="B3531" s="17">
        <v>1816</v>
      </c>
      <c r="K3531" s="2">
        <v>38303</v>
      </c>
      <c r="L3531" s="9">
        <v>1.4279999999999999</v>
      </c>
    </row>
    <row r="3532" spans="1:12">
      <c r="A3532" s="2">
        <v>38302</v>
      </c>
      <c r="B3532" s="17">
        <v>1791</v>
      </c>
      <c r="K3532" s="2">
        <v>38302</v>
      </c>
      <c r="L3532" s="9">
        <v>1.393</v>
      </c>
    </row>
    <row r="3533" spans="1:12">
      <c r="A3533" s="2">
        <v>38301</v>
      </c>
      <c r="B3533" s="17">
        <v>1797</v>
      </c>
      <c r="K3533" s="2">
        <v>38301</v>
      </c>
      <c r="L3533" s="9">
        <v>1.383</v>
      </c>
    </row>
    <row r="3534" spans="1:12">
      <c r="A3534" s="2">
        <v>38300</v>
      </c>
      <c r="B3534" s="17">
        <v>1804.25</v>
      </c>
      <c r="K3534" s="2">
        <v>38300</v>
      </c>
      <c r="L3534" s="9">
        <v>1.389</v>
      </c>
    </row>
    <row r="3535" spans="1:12">
      <c r="A3535" s="2">
        <v>38299</v>
      </c>
      <c r="B3535" s="17">
        <v>1815</v>
      </c>
      <c r="K3535" s="2">
        <v>38299</v>
      </c>
      <c r="L3535" s="9">
        <v>1.379</v>
      </c>
    </row>
    <row r="3536" spans="1:12">
      <c r="A3536" s="2">
        <v>38296</v>
      </c>
      <c r="B3536" s="17">
        <v>1842.5</v>
      </c>
      <c r="K3536" s="2">
        <v>38296</v>
      </c>
      <c r="L3536" s="9">
        <v>1.379</v>
      </c>
    </row>
    <row r="3537" spans="1:12">
      <c r="A3537" s="2">
        <v>38295</v>
      </c>
      <c r="B3537" s="17">
        <v>1837</v>
      </c>
      <c r="K3537" s="2">
        <v>38295</v>
      </c>
      <c r="L3537" s="9">
        <v>1.361</v>
      </c>
    </row>
    <row r="3538" spans="1:12">
      <c r="A3538" s="2">
        <v>38294</v>
      </c>
      <c r="B3538" s="17">
        <v>1827.5</v>
      </c>
      <c r="K3538" s="2">
        <v>38294</v>
      </c>
      <c r="L3538" s="9">
        <v>1.34</v>
      </c>
    </row>
    <row r="3539" spans="1:12">
      <c r="A3539" s="2">
        <v>38293</v>
      </c>
      <c r="B3539" s="17">
        <v>1826</v>
      </c>
      <c r="K3539" s="2">
        <v>38293</v>
      </c>
      <c r="L3539" s="9">
        <v>1.329</v>
      </c>
    </row>
    <row r="3540" spans="1:12">
      <c r="A3540" s="2">
        <v>38292</v>
      </c>
      <c r="B3540" s="17">
        <v>1848.5</v>
      </c>
      <c r="K3540" s="2">
        <v>38292</v>
      </c>
      <c r="L3540" s="9">
        <v>1.3149999999999999</v>
      </c>
    </row>
    <row r="3541" spans="1:12">
      <c r="A3541" s="2">
        <v>38289</v>
      </c>
      <c r="B3541" s="17">
        <v>1867</v>
      </c>
      <c r="K3541" s="2">
        <v>38289</v>
      </c>
      <c r="L3541" s="9">
        <v>1.347</v>
      </c>
    </row>
    <row r="3542" spans="1:12">
      <c r="A3542" s="2">
        <v>38288</v>
      </c>
      <c r="B3542" s="17">
        <v>1802.5</v>
      </c>
      <c r="K3542" s="2">
        <v>38288</v>
      </c>
      <c r="L3542" s="9">
        <v>1.258</v>
      </c>
    </row>
    <row r="3543" spans="1:12">
      <c r="A3543" s="2">
        <v>38287</v>
      </c>
      <c r="B3543" s="17">
        <v>1801</v>
      </c>
      <c r="K3543" s="2">
        <v>38287</v>
      </c>
      <c r="L3543" s="9">
        <v>1.2929999999999999</v>
      </c>
    </row>
    <row r="3544" spans="1:12">
      <c r="A3544" s="2">
        <v>38286</v>
      </c>
      <c r="B3544" s="17">
        <v>1778.5</v>
      </c>
      <c r="K3544" s="2">
        <v>38286</v>
      </c>
      <c r="L3544" s="9">
        <v>1.286</v>
      </c>
    </row>
    <row r="3545" spans="1:12">
      <c r="A3545" s="2">
        <v>38285</v>
      </c>
      <c r="B3545" s="17">
        <v>1768.5</v>
      </c>
      <c r="K3545" s="2">
        <v>38285</v>
      </c>
      <c r="L3545" s="9">
        <v>1.28</v>
      </c>
    </row>
    <row r="3546" spans="1:12">
      <c r="A3546" s="2">
        <v>38281</v>
      </c>
      <c r="B3546" s="17">
        <v>1815</v>
      </c>
      <c r="K3546" s="2">
        <v>38281</v>
      </c>
      <c r="L3546" s="9">
        <v>1.319</v>
      </c>
    </row>
    <row r="3547" spans="1:12">
      <c r="A3547" s="2">
        <v>38280</v>
      </c>
      <c r="B3547" s="17">
        <v>1809</v>
      </c>
      <c r="K3547" s="2">
        <v>38280</v>
      </c>
      <c r="L3547" s="9">
        <v>1.306</v>
      </c>
    </row>
    <row r="3548" spans="1:12">
      <c r="A3548" s="2">
        <v>38279</v>
      </c>
      <c r="B3548" s="17">
        <v>1839</v>
      </c>
      <c r="K3548" s="2">
        <v>38279</v>
      </c>
      <c r="L3548" s="9">
        <v>1.3029999999999999</v>
      </c>
    </row>
    <row r="3549" spans="1:12">
      <c r="A3549" s="2">
        <v>38278</v>
      </c>
      <c r="B3549" s="17">
        <v>1812.5</v>
      </c>
      <c r="K3549" s="2">
        <v>38278</v>
      </c>
      <c r="L3549" s="9">
        <v>1.2909999999999999</v>
      </c>
    </row>
    <row r="3550" spans="1:12">
      <c r="A3550" s="2">
        <v>38275</v>
      </c>
      <c r="B3550" s="17">
        <v>1833.75</v>
      </c>
      <c r="K3550" s="2">
        <v>38275</v>
      </c>
      <c r="L3550" s="9">
        <v>1.3160000000000001</v>
      </c>
    </row>
    <row r="3551" spans="1:12">
      <c r="A3551" s="2">
        <v>38274</v>
      </c>
      <c r="B3551" s="17">
        <v>1807.25</v>
      </c>
      <c r="K3551" s="2">
        <v>38274</v>
      </c>
      <c r="L3551" s="9">
        <v>1.276</v>
      </c>
    </row>
    <row r="3552" spans="1:12">
      <c r="A3552" s="2">
        <v>38273</v>
      </c>
      <c r="B3552" s="17">
        <v>1766</v>
      </c>
      <c r="K3552" s="2">
        <v>38273</v>
      </c>
      <c r="L3552" s="9">
        <v>1.2929999999999999</v>
      </c>
    </row>
    <row r="3553" spans="1:12">
      <c r="A3553" s="2">
        <v>38272</v>
      </c>
      <c r="B3553" s="17">
        <v>1882.25</v>
      </c>
      <c r="K3553" s="2">
        <v>38272</v>
      </c>
      <c r="L3553" s="9">
        <v>1.4530000000000001</v>
      </c>
    </row>
    <row r="3554" spans="1:12">
      <c r="A3554" s="2">
        <v>38271</v>
      </c>
      <c r="B3554" s="17">
        <v>1886.25</v>
      </c>
      <c r="K3554" s="2">
        <v>38271</v>
      </c>
      <c r="L3554" s="9">
        <v>1.474</v>
      </c>
    </row>
    <row r="3555" spans="1:12">
      <c r="A3555" s="2">
        <v>38268</v>
      </c>
      <c r="B3555" s="17">
        <v>1902</v>
      </c>
      <c r="K3555" s="2">
        <v>38268</v>
      </c>
      <c r="L3555" s="9">
        <v>1.474</v>
      </c>
    </row>
    <row r="3556" spans="1:12">
      <c r="A3556" s="2">
        <v>38267</v>
      </c>
      <c r="B3556" s="17">
        <v>1868.5</v>
      </c>
      <c r="K3556" s="2">
        <v>38267</v>
      </c>
      <c r="L3556" s="9">
        <v>1.4330000000000001</v>
      </c>
    </row>
    <row r="3557" spans="1:12">
      <c r="A3557" s="2">
        <v>38266</v>
      </c>
      <c r="B3557" s="17">
        <v>1875.5</v>
      </c>
      <c r="K3557" s="2">
        <v>38266</v>
      </c>
      <c r="L3557" s="9">
        <v>1.427</v>
      </c>
    </row>
    <row r="3558" spans="1:12">
      <c r="A3558" s="2">
        <v>38265</v>
      </c>
      <c r="B3558" s="17">
        <v>1844</v>
      </c>
      <c r="K3558" s="2">
        <v>38265</v>
      </c>
      <c r="L3558" s="9">
        <v>1.405</v>
      </c>
    </row>
    <row r="3559" spans="1:12">
      <c r="A3559" s="2">
        <v>38264</v>
      </c>
      <c r="B3559" s="17">
        <v>1837</v>
      </c>
      <c r="K3559" s="2">
        <v>38264</v>
      </c>
      <c r="L3559" s="9">
        <v>1.401</v>
      </c>
    </row>
    <row r="3560" spans="1:12">
      <c r="A3560" s="2">
        <v>38260</v>
      </c>
      <c r="B3560" s="17">
        <v>1862.5</v>
      </c>
      <c r="K3560" s="2">
        <v>38260</v>
      </c>
      <c r="L3560" s="9">
        <v>1.4</v>
      </c>
    </row>
    <row r="3561" spans="1:12">
      <c r="A3561" s="2">
        <v>38258</v>
      </c>
      <c r="B3561" s="17">
        <v>1793.5</v>
      </c>
      <c r="K3561" s="2">
        <v>38258</v>
      </c>
      <c r="L3561" s="9">
        <v>1.3779999999999999</v>
      </c>
    </row>
    <row r="3562" spans="1:12">
      <c r="A3562" s="2">
        <v>38257</v>
      </c>
      <c r="B3562" s="17">
        <v>1813</v>
      </c>
      <c r="K3562" s="2">
        <v>38257</v>
      </c>
      <c r="L3562" s="9">
        <v>1.385</v>
      </c>
    </row>
    <row r="3563" spans="1:12">
      <c r="A3563" s="2">
        <v>38254</v>
      </c>
      <c r="B3563" s="17">
        <v>1800</v>
      </c>
      <c r="K3563" s="2">
        <v>38254</v>
      </c>
      <c r="L3563" s="9">
        <v>1.3620000000000001</v>
      </c>
    </row>
    <row r="3564" spans="1:12">
      <c r="A3564" s="2">
        <v>38253</v>
      </c>
      <c r="B3564" s="17">
        <v>1818.75</v>
      </c>
      <c r="K3564" s="2">
        <v>38253</v>
      </c>
      <c r="L3564" s="9">
        <v>1.3680000000000001</v>
      </c>
    </row>
    <row r="3565" spans="1:12">
      <c r="A3565" s="2">
        <v>38252</v>
      </c>
      <c r="B3565" s="17">
        <v>1814.25</v>
      </c>
      <c r="K3565" s="2">
        <v>38252</v>
      </c>
      <c r="L3565" s="9">
        <v>1.38</v>
      </c>
    </row>
    <row r="3566" spans="1:12">
      <c r="A3566" s="2">
        <v>38251</v>
      </c>
      <c r="B3566" s="17">
        <v>1811</v>
      </c>
      <c r="K3566" s="2">
        <v>38251</v>
      </c>
      <c r="L3566" s="9">
        <v>1.341</v>
      </c>
    </row>
    <row r="3567" spans="1:12">
      <c r="A3567" s="2">
        <v>38250</v>
      </c>
      <c r="B3567" s="17">
        <v>1757.5</v>
      </c>
      <c r="K3567" s="2">
        <v>38250</v>
      </c>
      <c r="L3567" s="9">
        <v>1.319</v>
      </c>
    </row>
    <row r="3568" spans="1:12">
      <c r="A3568" s="2">
        <v>38247</v>
      </c>
      <c r="B3568" s="17">
        <v>1703</v>
      </c>
      <c r="K3568" s="2">
        <v>38247</v>
      </c>
      <c r="L3568" s="9">
        <v>1.302</v>
      </c>
    </row>
    <row r="3569" spans="1:12">
      <c r="A3569" s="2">
        <v>38246</v>
      </c>
      <c r="B3569" s="17">
        <v>1706.25</v>
      </c>
      <c r="K3569" s="2">
        <v>38246</v>
      </c>
      <c r="L3569" s="9">
        <v>1.298</v>
      </c>
    </row>
    <row r="3570" spans="1:12">
      <c r="A3570" s="2">
        <v>38245</v>
      </c>
      <c r="B3570" s="17">
        <v>1697.25</v>
      </c>
      <c r="K3570" s="2">
        <v>38245</v>
      </c>
      <c r="L3570" s="9">
        <v>1.268</v>
      </c>
    </row>
    <row r="3571" spans="1:12">
      <c r="A3571" s="2">
        <v>38244</v>
      </c>
      <c r="B3571" s="17">
        <v>1689.25</v>
      </c>
      <c r="K3571" s="2">
        <v>38244</v>
      </c>
      <c r="L3571" s="9">
        <v>1.278</v>
      </c>
    </row>
    <row r="3572" spans="1:12">
      <c r="A3572" s="2">
        <v>38243</v>
      </c>
      <c r="B3572" s="17">
        <v>1689.25</v>
      </c>
      <c r="K3572" s="2">
        <v>38243</v>
      </c>
      <c r="L3572" s="9">
        <v>1.2849999999999999</v>
      </c>
    </row>
    <row r="3573" spans="1:12">
      <c r="A3573" s="2">
        <v>38240</v>
      </c>
      <c r="B3573" s="17">
        <v>1695</v>
      </c>
      <c r="K3573" s="2">
        <v>38240</v>
      </c>
      <c r="L3573" s="9">
        <v>1.2809999999999999</v>
      </c>
    </row>
    <row r="3574" spans="1:12">
      <c r="A3574" s="2">
        <v>38239</v>
      </c>
      <c r="B3574" s="17">
        <v>1659</v>
      </c>
      <c r="K3574" s="2">
        <v>38239</v>
      </c>
      <c r="L3574" s="9">
        <v>1.2649999999999999</v>
      </c>
    </row>
    <row r="3575" spans="1:12">
      <c r="A3575" s="2">
        <v>38238</v>
      </c>
      <c r="B3575" s="17">
        <v>1657.25</v>
      </c>
      <c r="K3575" s="2">
        <v>38238</v>
      </c>
      <c r="L3575" s="9">
        <v>1.258</v>
      </c>
    </row>
    <row r="3576" spans="1:12">
      <c r="A3576" s="2">
        <v>38237</v>
      </c>
      <c r="B3576" s="17">
        <v>1662</v>
      </c>
      <c r="K3576" s="2">
        <v>38237</v>
      </c>
      <c r="L3576" s="9">
        <v>1.2729999999999999</v>
      </c>
    </row>
    <row r="3577" spans="1:12">
      <c r="A3577" s="2">
        <v>38233</v>
      </c>
      <c r="B3577" s="17">
        <v>1640.25</v>
      </c>
      <c r="K3577" s="2">
        <v>38233</v>
      </c>
      <c r="L3577" s="9">
        <v>1.24</v>
      </c>
    </row>
    <row r="3578" spans="1:12">
      <c r="A3578" s="2">
        <v>38232</v>
      </c>
      <c r="B3578" s="17">
        <v>1672</v>
      </c>
      <c r="K3578" s="2">
        <v>38232</v>
      </c>
      <c r="L3578" s="9">
        <v>1.248</v>
      </c>
    </row>
    <row r="3579" spans="1:12">
      <c r="A3579" s="2">
        <v>38231</v>
      </c>
      <c r="B3579" s="17">
        <v>1684.25</v>
      </c>
      <c r="K3579" s="2">
        <v>38231</v>
      </c>
      <c r="L3579" s="9">
        <v>1.2749999999999999</v>
      </c>
    </row>
    <row r="3580" spans="1:12">
      <c r="A3580" s="2">
        <v>38230</v>
      </c>
      <c r="B3580" s="17">
        <v>1681.75</v>
      </c>
      <c r="K3580" s="2">
        <v>38230</v>
      </c>
      <c r="L3580" s="9">
        <v>1.2809999999999999</v>
      </c>
    </row>
    <row r="3581" spans="1:12">
      <c r="A3581" s="2">
        <v>38226</v>
      </c>
      <c r="B3581" s="17">
        <v>1687.25</v>
      </c>
      <c r="K3581" s="2">
        <v>38226</v>
      </c>
      <c r="L3581" s="9">
        <v>1.2609999999999999</v>
      </c>
    </row>
    <row r="3582" spans="1:12">
      <c r="A3582" s="2">
        <v>38225</v>
      </c>
      <c r="B3582" s="17">
        <v>1687.75</v>
      </c>
      <c r="K3582" s="2">
        <v>38225</v>
      </c>
      <c r="L3582" s="9">
        <v>1.252</v>
      </c>
    </row>
    <row r="3583" spans="1:12">
      <c r="A3583" s="2">
        <v>38224</v>
      </c>
      <c r="B3583" s="17">
        <v>1678.75</v>
      </c>
      <c r="K3583" s="2">
        <v>38224</v>
      </c>
      <c r="L3583" s="9">
        <v>1.242</v>
      </c>
    </row>
    <row r="3584" spans="1:12">
      <c r="A3584" s="2">
        <v>38223</v>
      </c>
      <c r="B3584" s="17">
        <v>1699</v>
      </c>
      <c r="K3584" s="2">
        <v>38223</v>
      </c>
      <c r="L3584" s="9">
        <v>1.242</v>
      </c>
    </row>
    <row r="3585" spans="1:12">
      <c r="A3585" s="2">
        <v>38222</v>
      </c>
      <c r="B3585" s="17">
        <v>1698.5</v>
      </c>
      <c r="K3585" s="2">
        <v>38222</v>
      </c>
      <c r="L3585" s="9">
        <v>1.244</v>
      </c>
    </row>
    <row r="3586" spans="1:12">
      <c r="A3586" s="2">
        <v>38219</v>
      </c>
      <c r="B3586" s="17">
        <v>1725</v>
      </c>
      <c r="K3586" s="2">
        <v>38219</v>
      </c>
      <c r="L3586" s="9">
        <v>1.272</v>
      </c>
    </row>
    <row r="3587" spans="1:12">
      <c r="A3587" s="2">
        <v>38218</v>
      </c>
      <c r="B3587" s="17">
        <v>1724.25</v>
      </c>
      <c r="K3587" s="2">
        <v>38218</v>
      </c>
      <c r="L3587" s="9">
        <v>1.294</v>
      </c>
    </row>
    <row r="3588" spans="1:12">
      <c r="A3588" s="2">
        <v>38217</v>
      </c>
      <c r="B3588" s="17">
        <v>1700.25</v>
      </c>
      <c r="K3588" s="2">
        <v>38217</v>
      </c>
      <c r="L3588" s="9">
        <v>1.274</v>
      </c>
    </row>
    <row r="3589" spans="1:12">
      <c r="A3589" s="2">
        <v>38216</v>
      </c>
      <c r="B3589" s="17">
        <v>1704</v>
      </c>
      <c r="K3589" s="2">
        <v>38216</v>
      </c>
      <c r="L3589" s="9">
        <v>1.3120000000000001</v>
      </c>
    </row>
    <row r="3590" spans="1:12">
      <c r="A3590" s="2">
        <v>38215</v>
      </c>
      <c r="B3590" s="17">
        <v>1718.25</v>
      </c>
      <c r="K3590" s="2">
        <v>38215</v>
      </c>
      <c r="L3590" s="9">
        <v>1.319</v>
      </c>
    </row>
    <row r="3591" spans="1:12">
      <c r="A3591" s="2">
        <v>38212</v>
      </c>
      <c r="B3591" s="17">
        <v>1717.75</v>
      </c>
      <c r="K3591" s="2">
        <v>38212</v>
      </c>
      <c r="L3591" s="9">
        <v>1.321</v>
      </c>
    </row>
    <row r="3592" spans="1:12">
      <c r="A3592" s="2">
        <v>38211</v>
      </c>
      <c r="B3592" s="17">
        <v>1704.25</v>
      </c>
      <c r="K3592" s="2">
        <v>38211</v>
      </c>
      <c r="L3592" s="9">
        <v>1.27</v>
      </c>
    </row>
    <row r="3593" spans="1:12">
      <c r="A3593" s="2">
        <v>38210</v>
      </c>
      <c r="B3593" s="17">
        <v>1673.25</v>
      </c>
      <c r="K3593" s="2">
        <v>38210</v>
      </c>
      <c r="L3593" s="9">
        <v>1.276</v>
      </c>
    </row>
    <row r="3594" spans="1:12">
      <c r="A3594" s="2">
        <v>38209</v>
      </c>
      <c r="B3594" s="17">
        <v>1671.5</v>
      </c>
      <c r="K3594" s="2">
        <v>38209</v>
      </c>
      <c r="L3594" s="9">
        <v>1.2609999999999999</v>
      </c>
    </row>
    <row r="3595" spans="1:12">
      <c r="A3595" s="2">
        <v>38208</v>
      </c>
      <c r="B3595" s="17">
        <v>1652.75</v>
      </c>
      <c r="K3595" s="2">
        <v>38208</v>
      </c>
      <c r="L3595" s="9">
        <v>1.246</v>
      </c>
    </row>
    <row r="3596" spans="1:12">
      <c r="A3596" s="2">
        <v>38205</v>
      </c>
      <c r="B3596" s="17">
        <v>1673.5</v>
      </c>
      <c r="K3596" s="2">
        <v>38205</v>
      </c>
      <c r="L3596" s="9">
        <v>1.282</v>
      </c>
    </row>
    <row r="3597" spans="1:12">
      <c r="A3597" s="2">
        <v>38204</v>
      </c>
      <c r="B3597" s="17">
        <v>1679</v>
      </c>
      <c r="K3597" s="2">
        <v>38204</v>
      </c>
      <c r="L3597" s="9">
        <v>1.284</v>
      </c>
    </row>
    <row r="3598" spans="1:12">
      <c r="A3598" s="2">
        <v>38203</v>
      </c>
      <c r="B3598" s="17">
        <v>1676</v>
      </c>
      <c r="K3598" s="2">
        <v>38203</v>
      </c>
      <c r="L3598" s="9">
        <v>1.298</v>
      </c>
    </row>
    <row r="3599" spans="1:12">
      <c r="A3599" s="2">
        <v>38202</v>
      </c>
      <c r="B3599" s="17">
        <v>1691.25</v>
      </c>
      <c r="K3599" s="2">
        <v>38202</v>
      </c>
      <c r="L3599" s="9">
        <v>1.306</v>
      </c>
    </row>
    <row r="3600" spans="1:12">
      <c r="A3600" s="2">
        <v>38201</v>
      </c>
      <c r="B3600" s="17">
        <v>1689.5</v>
      </c>
      <c r="K3600" s="2">
        <v>38201</v>
      </c>
      <c r="L3600" s="9">
        <v>1.3080000000000001</v>
      </c>
    </row>
    <row r="3601" spans="1:12">
      <c r="A3601" s="2">
        <v>38198</v>
      </c>
      <c r="B3601" s="17">
        <v>1692.5</v>
      </c>
      <c r="K3601" s="2">
        <v>38198</v>
      </c>
      <c r="L3601" s="9">
        <v>1.3080000000000001</v>
      </c>
    </row>
    <row r="3602" spans="1:12">
      <c r="A3602" s="2">
        <v>38197</v>
      </c>
      <c r="B3602" s="17">
        <v>1679.5</v>
      </c>
      <c r="K3602" s="2">
        <v>38197</v>
      </c>
      <c r="L3602" s="9">
        <v>1.292</v>
      </c>
    </row>
    <row r="3603" spans="1:12">
      <c r="A3603" s="2">
        <v>38196</v>
      </c>
      <c r="B3603" s="17">
        <v>1679.25</v>
      </c>
      <c r="K3603" s="2">
        <v>38196</v>
      </c>
      <c r="L3603" s="9">
        <v>1.268</v>
      </c>
    </row>
    <row r="3604" spans="1:12">
      <c r="A3604" s="2">
        <v>38195</v>
      </c>
      <c r="B3604" s="17">
        <v>1651.25</v>
      </c>
      <c r="K3604" s="2">
        <v>38195</v>
      </c>
      <c r="L3604" s="9">
        <v>1.22</v>
      </c>
    </row>
    <row r="3605" spans="1:12">
      <c r="A3605" s="2">
        <v>38194</v>
      </c>
      <c r="B3605" s="17">
        <v>1658.25</v>
      </c>
      <c r="K3605" s="2">
        <v>38194</v>
      </c>
      <c r="L3605" s="9">
        <v>1.25</v>
      </c>
    </row>
    <row r="3606" spans="1:12">
      <c r="A3606" s="2">
        <v>38191</v>
      </c>
      <c r="B3606" s="17">
        <v>1656.75</v>
      </c>
      <c r="K3606" s="2">
        <v>38191</v>
      </c>
      <c r="L3606" s="9">
        <v>1.2470000000000001</v>
      </c>
    </row>
    <row r="3607" spans="1:12">
      <c r="A3607" s="2">
        <v>38190</v>
      </c>
      <c r="B3607" s="17">
        <v>1692.5</v>
      </c>
      <c r="K3607" s="2">
        <v>38190</v>
      </c>
      <c r="L3607" s="9">
        <v>1.284</v>
      </c>
    </row>
    <row r="3608" spans="1:12">
      <c r="A3608" s="2">
        <v>38189</v>
      </c>
      <c r="B3608" s="17">
        <v>1689.25</v>
      </c>
      <c r="K3608" s="2">
        <v>38189</v>
      </c>
      <c r="L3608" s="9">
        <v>1.276</v>
      </c>
    </row>
    <row r="3609" spans="1:12">
      <c r="A3609" s="2">
        <v>38188</v>
      </c>
      <c r="B3609" s="17">
        <v>1710.5</v>
      </c>
      <c r="K3609" s="2">
        <v>38188</v>
      </c>
      <c r="L3609" s="9">
        <v>1.288</v>
      </c>
    </row>
    <row r="3610" spans="1:12">
      <c r="A3610" s="2">
        <v>38187</v>
      </c>
      <c r="B3610" s="17">
        <v>1731.25</v>
      </c>
      <c r="K3610" s="2">
        <v>38187</v>
      </c>
      <c r="L3610" s="9">
        <v>1.3080000000000001</v>
      </c>
    </row>
    <row r="3611" spans="1:12">
      <c r="A3611" s="2">
        <v>38184</v>
      </c>
      <c r="B3611" s="17">
        <v>1742.75</v>
      </c>
      <c r="K3611" s="2">
        <v>38184</v>
      </c>
      <c r="L3611" s="9">
        <v>1.3129999999999999</v>
      </c>
    </row>
    <row r="3612" spans="1:12">
      <c r="A3612" s="2">
        <v>38183</v>
      </c>
      <c r="B3612" s="17">
        <v>1723</v>
      </c>
      <c r="K3612" s="2">
        <v>38183</v>
      </c>
      <c r="L3612" s="9">
        <v>1.29</v>
      </c>
    </row>
    <row r="3613" spans="1:12">
      <c r="A3613" s="2">
        <v>38182</v>
      </c>
      <c r="B3613" s="17">
        <v>1721.5</v>
      </c>
      <c r="K3613" s="2">
        <v>38182</v>
      </c>
      <c r="L3613" s="9">
        <v>1.278</v>
      </c>
    </row>
    <row r="3614" spans="1:12">
      <c r="A3614" s="2">
        <v>38181</v>
      </c>
      <c r="B3614" s="17">
        <v>1716</v>
      </c>
      <c r="K3614" s="2">
        <v>38181</v>
      </c>
      <c r="L3614" s="9">
        <v>1.2789999999999999</v>
      </c>
    </row>
    <row r="3615" spans="1:12">
      <c r="A3615" s="2">
        <v>38180</v>
      </c>
      <c r="B3615" s="17">
        <v>1730.75</v>
      </c>
      <c r="K3615" s="2">
        <v>38180</v>
      </c>
      <c r="L3615" s="9">
        <v>1.278</v>
      </c>
    </row>
    <row r="3616" spans="1:12">
      <c r="A3616" s="2">
        <v>38177</v>
      </c>
      <c r="B3616" s="17">
        <v>1744</v>
      </c>
      <c r="K3616" s="2">
        <v>38177</v>
      </c>
      <c r="L3616" s="9">
        <v>1.2809999999999999</v>
      </c>
    </row>
    <row r="3617" spans="1:12">
      <c r="A3617" s="2">
        <v>38176</v>
      </c>
      <c r="B3617" s="17">
        <v>1751.25</v>
      </c>
      <c r="K3617" s="2">
        <v>38176</v>
      </c>
      <c r="L3617" s="9">
        <v>1.252</v>
      </c>
    </row>
    <row r="3618" spans="1:12">
      <c r="A3618" s="2">
        <v>38175</v>
      </c>
      <c r="B3618" s="17">
        <v>1740.5</v>
      </c>
      <c r="K3618" s="2">
        <v>38175</v>
      </c>
      <c r="L3618" s="9">
        <v>1.2569999999999999</v>
      </c>
    </row>
    <row r="3619" spans="1:12">
      <c r="A3619" s="2">
        <v>38174</v>
      </c>
      <c r="B3619" s="17">
        <v>1715</v>
      </c>
      <c r="K3619" s="2">
        <v>38174</v>
      </c>
      <c r="L3619" s="9">
        <v>1.22</v>
      </c>
    </row>
    <row r="3620" spans="1:12">
      <c r="A3620" s="2">
        <v>38170</v>
      </c>
      <c r="B3620" s="17">
        <v>1709.75</v>
      </c>
      <c r="K3620" s="2">
        <v>38170</v>
      </c>
      <c r="L3620" s="9">
        <v>1.22</v>
      </c>
    </row>
    <row r="3621" spans="1:12">
      <c r="A3621" s="2">
        <v>38168</v>
      </c>
      <c r="B3621" s="17">
        <v>1716</v>
      </c>
      <c r="K3621" s="2">
        <v>38168</v>
      </c>
      <c r="L3621" s="9">
        <v>1.2050000000000001</v>
      </c>
    </row>
    <row r="3622" spans="1:12">
      <c r="A3622" s="2">
        <v>38167</v>
      </c>
      <c r="B3622" s="17">
        <v>1689.75</v>
      </c>
      <c r="K3622" s="2">
        <v>38167</v>
      </c>
      <c r="L3622" s="9">
        <v>1.171</v>
      </c>
    </row>
    <row r="3623" spans="1:12">
      <c r="A3623" s="2">
        <v>38166</v>
      </c>
      <c r="B3623" s="17">
        <v>1714.5</v>
      </c>
      <c r="K3623" s="2">
        <v>38166</v>
      </c>
      <c r="L3623" s="9">
        <v>1.206</v>
      </c>
    </row>
    <row r="3624" spans="1:12">
      <c r="A3624" s="2">
        <v>38163</v>
      </c>
      <c r="B3624" s="17">
        <v>1722.75</v>
      </c>
      <c r="K3624" s="2">
        <v>38163</v>
      </c>
      <c r="L3624" s="9">
        <v>1.21</v>
      </c>
    </row>
    <row r="3625" spans="1:12">
      <c r="A3625" s="2">
        <v>38162</v>
      </c>
      <c r="B3625" s="17">
        <v>1729.25</v>
      </c>
      <c r="K3625" s="2">
        <v>38162</v>
      </c>
      <c r="L3625" s="9">
        <v>1.224</v>
      </c>
    </row>
    <row r="3626" spans="1:12">
      <c r="A3626" s="2">
        <v>38161</v>
      </c>
      <c r="B3626" s="17">
        <v>1714</v>
      </c>
      <c r="K3626" s="2">
        <v>38161</v>
      </c>
      <c r="L3626" s="9">
        <v>1.1970000000000001</v>
      </c>
    </row>
    <row r="3627" spans="1:12">
      <c r="A3627" s="2">
        <v>38159</v>
      </c>
      <c r="B3627" s="17">
        <v>1722</v>
      </c>
      <c r="K3627" s="2">
        <v>38159</v>
      </c>
      <c r="L3627" s="9">
        <v>1.1970000000000001</v>
      </c>
    </row>
    <row r="3628" spans="1:12">
      <c r="A3628" s="2">
        <v>38156</v>
      </c>
      <c r="B3628" s="17">
        <v>1715.5</v>
      </c>
      <c r="K3628" s="2">
        <v>38156</v>
      </c>
      <c r="L3628" s="9">
        <v>1.1950000000000001</v>
      </c>
    </row>
    <row r="3629" spans="1:12">
      <c r="A3629" s="2">
        <v>38155</v>
      </c>
      <c r="B3629" s="17">
        <v>1708.25</v>
      </c>
      <c r="K3629" s="2">
        <v>38155</v>
      </c>
      <c r="L3629" s="9">
        <v>1.2030000000000001</v>
      </c>
    </row>
    <row r="3630" spans="1:12">
      <c r="A3630" s="2">
        <v>38154</v>
      </c>
      <c r="B3630" s="17">
        <v>1684.75</v>
      </c>
      <c r="K3630" s="2">
        <v>38154</v>
      </c>
      <c r="L3630" s="9">
        <v>1.1830000000000001</v>
      </c>
    </row>
    <row r="3631" spans="1:12">
      <c r="A3631" s="2">
        <v>38153</v>
      </c>
      <c r="B3631" s="17">
        <v>1655</v>
      </c>
      <c r="K3631" s="2">
        <v>38153</v>
      </c>
      <c r="L3631" s="9">
        <v>1.1950000000000001</v>
      </c>
    </row>
    <row r="3632" spans="1:12">
      <c r="A3632" s="2">
        <v>38152</v>
      </c>
      <c r="B3632" s="17">
        <v>1640.5</v>
      </c>
      <c r="K3632" s="2">
        <v>38152</v>
      </c>
      <c r="L3632" s="9">
        <v>1.157</v>
      </c>
    </row>
    <row r="3633" spans="1:12">
      <c r="A3633" s="2">
        <v>38148</v>
      </c>
      <c r="B3633" s="17">
        <v>1632.25</v>
      </c>
      <c r="K3633" s="2">
        <v>38148</v>
      </c>
      <c r="L3633" s="9">
        <v>1.1759999999999999</v>
      </c>
    </row>
    <row r="3634" spans="1:12">
      <c r="A3634" s="2">
        <v>38147</v>
      </c>
      <c r="B3634" s="17">
        <v>1633.95</v>
      </c>
      <c r="K3634" s="2">
        <v>38147</v>
      </c>
      <c r="L3634" s="9">
        <v>1.167</v>
      </c>
    </row>
    <row r="3635" spans="1:12">
      <c r="A3635" s="2">
        <v>38146</v>
      </c>
      <c r="B3635" s="17">
        <v>1657.25</v>
      </c>
      <c r="K3635" s="2">
        <v>38146</v>
      </c>
      <c r="L3635" s="9">
        <v>1.24</v>
      </c>
    </row>
    <row r="3636" spans="1:12">
      <c r="A3636" s="2">
        <v>38145</v>
      </c>
      <c r="B3636" s="17">
        <v>1670.85</v>
      </c>
      <c r="K3636" s="2">
        <v>38145</v>
      </c>
      <c r="L3636" s="9">
        <v>1.268</v>
      </c>
    </row>
    <row r="3637" spans="1:12">
      <c r="A3637" s="2">
        <v>38142</v>
      </c>
      <c r="B3637" s="17">
        <v>1646.25</v>
      </c>
      <c r="K3637" s="2">
        <v>38142</v>
      </c>
      <c r="L3637" s="9">
        <v>1.234</v>
      </c>
    </row>
    <row r="3638" spans="1:12">
      <c r="A3638" s="2">
        <v>38141</v>
      </c>
      <c r="B3638" s="17">
        <v>1669.5</v>
      </c>
      <c r="K3638" s="2">
        <v>38141</v>
      </c>
      <c r="L3638" s="9">
        <v>1.2470000000000001</v>
      </c>
    </row>
    <row r="3639" spans="1:12">
      <c r="A3639" s="2">
        <v>38140</v>
      </c>
      <c r="B3639" s="17">
        <v>1660</v>
      </c>
      <c r="K3639" s="2">
        <v>38140</v>
      </c>
      <c r="L3639" s="9">
        <v>1.2490000000000001</v>
      </c>
    </row>
    <row r="3640" spans="1:12">
      <c r="A3640" s="2">
        <v>38135</v>
      </c>
      <c r="B3640" s="17">
        <v>1679.75</v>
      </c>
      <c r="K3640" s="2">
        <v>38135</v>
      </c>
      <c r="L3640" s="9">
        <v>1.278</v>
      </c>
    </row>
    <row r="3641" spans="1:12">
      <c r="A3641" s="2">
        <v>38132</v>
      </c>
      <c r="B3641" s="17">
        <v>1631.25</v>
      </c>
      <c r="K3641" s="2">
        <v>38132</v>
      </c>
      <c r="L3641" s="9">
        <v>1.232</v>
      </c>
    </row>
    <row r="3642" spans="1:12">
      <c r="A3642" s="2">
        <v>38131</v>
      </c>
      <c r="B3642" s="17">
        <v>1646.25</v>
      </c>
      <c r="K3642" s="2">
        <v>38131</v>
      </c>
      <c r="L3642" s="9">
        <v>1.232</v>
      </c>
    </row>
    <row r="3643" spans="1:12">
      <c r="A3643" s="2">
        <v>38128</v>
      </c>
      <c r="B3643" s="17">
        <v>1633.5</v>
      </c>
      <c r="K3643" s="2">
        <v>38128</v>
      </c>
      <c r="L3643" s="9">
        <v>1.22</v>
      </c>
    </row>
    <row r="3644" spans="1:12">
      <c r="A3644" s="2">
        <v>38127</v>
      </c>
      <c r="B3644" s="17">
        <v>1615.25</v>
      </c>
      <c r="K3644" s="2">
        <v>38127</v>
      </c>
      <c r="L3644" s="9">
        <v>1.1890000000000001</v>
      </c>
    </row>
    <row r="3645" spans="1:12">
      <c r="A3645" s="2">
        <v>38126</v>
      </c>
      <c r="B3645" s="17">
        <v>1624</v>
      </c>
      <c r="K3645" s="2">
        <v>38126</v>
      </c>
      <c r="L3645" s="9">
        <v>1.198</v>
      </c>
    </row>
    <row r="3646" spans="1:12">
      <c r="A3646" s="2">
        <v>38125</v>
      </c>
      <c r="B3646" s="17">
        <v>1615.75</v>
      </c>
      <c r="K3646" s="2">
        <v>38125</v>
      </c>
      <c r="L3646" s="9">
        <v>1.1559999999999999</v>
      </c>
    </row>
    <row r="3647" spans="1:12">
      <c r="A3647" s="2">
        <v>38124</v>
      </c>
      <c r="B3647" s="17">
        <v>1574.25</v>
      </c>
      <c r="K3647" s="2">
        <v>38124</v>
      </c>
      <c r="L3647" s="9">
        <v>1.145</v>
      </c>
    </row>
    <row r="3648" spans="1:12">
      <c r="A3648" s="2">
        <v>38121</v>
      </c>
      <c r="B3648" s="17">
        <v>1608.5</v>
      </c>
      <c r="K3648" s="2">
        <v>38121</v>
      </c>
      <c r="L3648" s="9">
        <v>1.1759999999999999</v>
      </c>
    </row>
    <row r="3649" spans="1:12">
      <c r="A3649" s="2">
        <v>38120</v>
      </c>
      <c r="B3649" s="17">
        <v>1583</v>
      </c>
      <c r="K3649" s="2">
        <v>38120</v>
      </c>
      <c r="L3649" s="9">
        <v>1.177</v>
      </c>
    </row>
    <row r="3650" spans="1:12">
      <c r="A3650" s="2">
        <v>38119</v>
      </c>
      <c r="B3650" s="17">
        <v>1603</v>
      </c>
      <c r="K3650" s="2">
        <v>38119</v>
      </c>
      <c r="L3650" s="9">
        <v>1.1870000000000001</v>
      </c>
    </row>
    <row r="3651" spans="1:12">
      <c r="A3651" s="2">
        <v>38118</v>
      </c>
      <c r="B3651" s="17">
        <v>1579.5</v>
      </c>
      <c r="K3651" s="2">
        <v>38118</v>
      </c>
      <c r="L3651" s="9">
        <v>1.194</v>
      </c>
    </row>
    <row r="3652" spans="1:12">
      <c r="A3652" s="2">
        <v>38117</v>
      </c>
      <c r="B3652" s="17">
        <v>1546.5</v>
      </c>
      <c r="K3652" s="2">
        <v>38117</v>
      </c>
      <c r="L3652" s="9">
        <v>1.167</v>
      </c>
    </row>
    <row r="3653" spans="1:12">
      <c r="A3653" s="2">
        <v>38114</v>
      </c>
      <c r="B3653" s="17">
        <v>1634.25</v>
      </c>
      <c r="K3653" s="2">
        <v>38114</v>
      </c>
      <c r="L3653" s="9">
        <v>1.1919999999999999</v>
      </c>
    </row>
    <row r="3654" spans="1:12">
      <c r="A3654" s="2">
        <v>38113</v>
      </c>
      <c r="B3654" s="17">
        <v>1653.5</v>
      </c>
      <c r="K3654" s="2">
        <v>38113</v>
      </c>
      <c r="L3654" s="9">
        <v>1.238</v>
      </c>
    </row>
    <row r="3655" spans="1:12">
      <c r="A3655" s="2">
        <v>38112</v>
      </c>
      <c r="B3655" s="17">
        <v>1662.75</v>
      </c>
      <c r="K3655" s="2">
        <v>38112</v>
      </c>
      <c r="L3655" s="9">
        <v>1.246</v>
      </c>
    </row>
    <row r="3656" spans="1:12">
      <c r="A3656" s="2">
        <v>38111</v>
      </c>
      <c r="B3656" s="17">
        <v>1676</v>
      </c>
      <c r="K3656" s="2">
        <v>38111</v>
      </c>
      <c r="L3656" s="9">
        <v>1.232</v>
      </c>
    </row>
    <row r="3657" spans="1:12">
      <c r="A3657" s="2">
        <v>38105</v>
      </c>
      <c r="B3657" s="17">
        <v>1645.25</v>
      </c>
      <c r="K3657" s="2">
        <v>38105</v>
      </c>
      <c r="L3657" s="9">
        <v>1.177</v>
      </c>
    </row>
    <row r="3658" spans="1:12">
      <c r="A3658" s="2">
        <v>38104</v>
      </c>
      <c r="B3658" s="17">
        <v>1719.75</v>
      </c>
      <c r="K3658" s="2">
        <v>38104</v>
      </c>
      <c r="L3658" s="9">
        <v>1.236</v>
      </c>
    </row>
    <row r="3659" spans="1:12">
      <c r="A3659" s="2">
        <v>38103</v>
      </c>
      <c r="B3659" s="17">
        <v>1705</v>
      </c>
      <c r="K3659" s="2">
        <v>38103</v>
      </c>
      <c r="L3659" s="9">
        <v>1.242</v>
      </c>
    </row>
    <row r="3660" spans="1:12">
      <c r="A3660" s="2">
        <v>38100</v>
      </c>
      <c r="B3660" s="17">
        <v>1705</v>
      </c>
      <c r="K3660" s="2">
        <v>38100</v>
      </c>
      <c r="L3660" s="9">
        <v>1.2430000000000001</v>
      </c>
    </row>
    <row r="3661" spans="1:12">
      <c r="A3661" s="2">
        <v>38099</v>
      </c>
      <c r="B3661" s="17">
        <v>1701.75</v>
      </c>
      <c r="K3661" s="2">
        <v>38099</v>
      </c>
      <c r="L3661" s="9">
        <v>1.23</v>
      </c>
    </row>
    <row r="3662" spans="1:12">
      <c r="A3662" s="2">
        <v>38098</v>
      </c>
      <c r="B3662" s="17">
        <v>1709.5</v>
      </c>
      <c r="K3662" s="2">
        <v>38098</v>
      </c>
      <c r="L3662" s="9">
        <v>1.234</v>
      </c>
    </row>
    <row r="3663" spans="1:12">
      <c r="A3663" s="2">
        <v>38097</v>
      </c>
      <c r="B3663" s="17">
        <v>1831.5</v>
      </c>
      <c r="K3663" s="2">
        <v>38097</v>
      </c>
      <c r="L3663" s="9">
        <v>1.3169999999999999</v>
      </c>
    </row>
    <row r="3664" spans="1:12">
      <c r="A3664" s="2">
        <v>38096</v>
      </c>
      <c r="B3664" s="17">
        <v>1828.25</v>
      </c>
      <c r="K3664" s="2">
        <v>38096</v>
      </c>
      <c r="L3664" s="9">
        <v>1.3680000000000001</v>
      </c>
    </row>
    <row r="3665" spans="1:12">
      <c r="A3665" s="2">
        <v>38093</v>
      </c>
      <c r="B3665" s="17">
        <v>1810.25</v>
      </c>
      <c r="K3665" s="2">
        <v>38093</v>
      </c>
      <c r="L3665" s="9">
        <v>1.351</v>
      </c>
    </row>
    <row r="3666" spans="1:12">
      <c r="A3666" s="2">
        <v>38092</v>
      </c>
      <c r="B3666" s="17">
        <v>1789.75</v>
      </c>
      <c r="K3666" s="2">
        <v>38092</v>
      </c>
      <c r="L3666" s="9">
        <v>1.294</v>
      </c>
    </row>
    <row r="3667" spans="1:12">
      <c r="A3667" s="2">
        <v>38091</v>
      </c>
      <c r="B3667" s="17">
        <v>1772.1</v>
      </c>
      <c r="K3667" s="2">
        <v>38091</v>
      </c>
      <c r="L3667" s="9">
        <v>1.3029999999999999</v>
      </c>
    </row>
    <row r="3668" spans="1:12">
      <c r="A3668" s="2">
        <v>38090</v>
      </c>
      <c r="B3668" s="17">
        <v>1731.5</v>
      </c>
      <c r="K3668" s="2">
        <v>38090</v>
      </c>
      <c r="L3668" s="9">
        <v>1.2909999999999999</v>
      </c>
    </row>
    <row r="3669" spans="1:12">
      <c r="A3669" s="2">
        <v>38085</v>
      </c>
      <c r="B3669" s="17">
        <v>1732.5</v>
      </c>
      <c r="K3669" s="2">
        <v>38085</v>
      </c>
      <c r="L3669" s="9">
        <v>1.3120000000000001</v>
      </c>
    </row>
    <row r="3670" spans="1:12">
      <c r="A3670" s="2">
        <v>38084</v>
      </c>
      <c r="B3670" s="17">
        <v>1728.5</v>
      </c>
      <c r="K3670" s="2">
        <v>38084</v>
      </c>
      <c r="L3670" s="9">
        <v>1.3180000000000001</v>
      </c>
    </row>
    <row r="3671" spans="1:12">
      <c r="A3671" s="2">
        <v>38083</v>
      </c>
      <c r="B3671" s="17">
        <v>1733.75</v>
      </c>
      <c r="K3671" s="2">
        <v>38083</v>
      </c>
      <c r="L3671" s="9">
        <v>1.327</v>
      </c>
    </row>
    <row r="3672" spans="1:12">
      <c r="A3672" s="2">
        <v>38079</v>
      </c>
      <c r="B3672" s="17">
        <v>1740.75</v>
      </c>
      <c r="K3672" s="2">
        <v>38079</v>
      </c>
      <c r="L3672" s="9">
        <v>1.3520000000000001</v>
      </c>
    </row>
    <row r="3673" spans="1:12">
      <c r="A3673" s="2">
        <v>38078</v>
      </c>
      <c r="B3673" s="17">
        <v>1728</v>
      </c>
      <c r="K3673" s="2">
        <v>38078</v>
      </c>
      <c r="L3673" s="9">
        <v>1.371</v>
      </c>
    </row>
    <row r="3674" spans="1:12">
      <c r="A3674" s="2">
        <v>38077</v>
      </c>
      <c r="B3674" s="17">
        <v>1710</v>
      </c>
      <c r="K3674" s="2">
        <v>38077</v>
      </c>
      <c r="L3674" s="9">
        <v>1.359</v>
      </c>
    </row>
    <row r="3675" spans="1:12">
      <c r="A3675" s="2">
        <v>38076</v>
      </c>
      <c r="B3675" s="17">
        <v>1667</v>
      </c>
      <c r="K3675" s="2">
        <v>38076</v>
      </c>
      <c r="L3675" s="9">
        <v>1.3440000000000001</v>
      </c>
    </row>
    <row r="3676" spans="1:12">
      <c r="A3676" s="2">
        <v>38075</v>
      </c>
      <c r="B3676" s="17">
        <v>1660.75</v>
      </c>
      <c r="K3676" s="2">
        <v>38075</v>
      </c>
      <c r="L3676" s="9">
        <v>1.359</v>
      </c>
    </row>
    <row r="3677" spans="1:12">
      <c r="A3677" s="2">
        <v>38072</v>
      </c>
      <c r="B3677" s="17">
        <v>1660.5</v>
      </c>
      <c r="K3677" s="2">
        <v>38072</v>
      </c>
      <c r="L3677" s="9">
        <v>1.353</v>
      </c>
    </row>
    <row r="3678" spans="1:12">
      <c r="A3678" s="2">
        <v>38070</v>
      </c>
      <c r="B3678" s="17">
        <v>1636</v>
      </c>
      <c r="K3678" s="2">
        <v>38070</v>
      </c>
      <c r="L3678" s="9">
        <v>1.355</v>
      </c>
    </row>
    <row r="3679" spans="1:12">
      <c r="A3679" s="2">
        <v>38069</v>
      </c>
      <c r="B3679" s="17">
        <v>1623.5</v>
      </c>
      <c r="K3679" s="2">
        <v>38069</v>
      </c>
      <c r="L3679" s="9">
        <v>1.361</v>
      </c>
    </row>
    <row r="3680" spans="1:12">
      <c r="A3680" s="2">
        <v>38068</v>
      </c>
      <c r="B3680" s="17">
        <v>1646.25</v>
      </c>
      <c r="K3680" s="2">
        <v>38068</v>
      </c>
      <c r="L3680" s="9">
        <v>1.355</v>
      </c>
    </row>
    <row r="3681" spans="1:12">
      <c r="A3681" s="2">
        <v>38065</v>
      </c>
      <c r="B3681" s="17">
        <v>1659.5</v>
      </c>
      <c r="K3681" s="2">
        <v>38065</v>
      </c>
      <c r="L3681" s="9">
        <v>1.379</v>
      </c>
    </row>
    <row r="3682" spans="1:12">
      <c r="A3682" s="2">
        <v>38064</v>
      </c>
      <c r="B3682" s="17">
        <v>1658.5</v>
      </c>
      <c r="K3682" s="2">
        <v>38064</v>
      </c>
      <c r="L3682" s="9">
        <v>1.369</v>
      </c>
    </row>
    <row r="3683" spans="1:12">
      <c r="A3683" s="2">
        <v>38063</v>
      </c>
      <c r="B3683" s="17">
        <v>1647</v>
      </c>
      <c r="K3683" s="2">
        <v>38063</v>
      </c>
      <c r="L3683" s="9">
        <v>1.349</v>
      </c>
    </row>
    <row r="3684" spans="1:12">
      <c r="A3684" s="2">
        <v>38062</v>
      </c>
      <c r="B3684" s="17">
        <v>1674.85</v>
      </c>
      <c r="K3684" s="2">
        <v>38062</v>
      </c>
      <c r="L3684" s="9">
        <v>1.3640000000000001</v>
      </c>
    </row>
    <row r="3685" spans="1:12">
      <c r="A3685" s="2">
        <v>38061</v>
      </c>
      <c r="B3685" s="17">
        <v>1648.85</v>
      </c>
      <c r="K3685" s="2">
        <v>38061</v>
      </c>
      <c r="L3685" s="9">
        <v>1.347</v>
      </c>
    </row>
    <row r="3686" spans="1:12">
      <c r="A3686" s="2">
        <v>38058</v>
      </c>
      <c r="B3686" s="17">
        <v>1641.5</v>
      </c>
      <c r="K3686" s="2">
        <v>38058</v>
      </c>
      <c r="L3686" s="9">
        <v>1.3089999999999999</v>
      </c>
    </row>
    <row r="3687" spans="1:12">
      <c r="A3687" s="2">
        <v>38057</v>
      </c>
      <c r="B3687" s="17">
        <v>1665.8</v>
      </c>
      <c r="K3687" s="2">
        <v>38057</v>
      </c>
      <c r="L3687" s="9">
        <v>1.335</v>
      </c>
    </row>
    <row r="3688" spans="1:12">
      <c r="A3688" s="2">
        <v>38056</v>
      </c>
      <c r="B3688" s="17">
        <v>1623.05</v>
      </c>
      <c r="K3688" s="2">
        <v>38056</v>
      </c>
      <c r="L3688" s="9">
        <v>1.284</v>
      </c>
    </row>
    <row r="3689" spans="1:12">
      <c r="A3689" s="2">
        <v>38055</v>
      </c>
      <c r="B3689" s="17">
        <v>1629.75</v>
      </c>
      <c r="K3689" s="2">
        <v>38055</v>
      </c>
      <c r="L3689" s="9">
        <v>1.27</v>
      </c>
    </row>
    <row r="3690" spans="1:12">
      <c r="A3690" s="2">
        <v>38054</v>
      </c>
      <c r="B3690" s="17">
        <v>1649.5</v>
      </c>
      <c r="K3690" s="2">
        <v>38054</v>
      </c>
      <c r="L3690" s="9">
        <v>1.292</v>
      </c>
    </row>
    <row r="3691" spans="1:12">
      <c r="A3691" s="2">
        <v>38051</v>
      </c>
      <c r="B3691" s="17">
        <v>1661.5</v>
      </c>
      <c r="K3691" s="2">
        <v>38051</v>
      </c>
      <c r="L3691" s="9">
        <v>1.3380000000000001</v>
      </c>
    </row>
    <row r="3692" spans="1:12">
      <c r="A3692" s="2">
        <v>38050</v>
      </c>
      <c r="B3692" s="17">
        <v>1645.25</v>
      </c>
      <c r="K3692" s="2">
        <v>38050</v>
      </c>
      <c r="L3692" s="9">
        <v>1.3169999999999999</v>
      </c>
    </row>
    <row r="3693" spans="1:12">
      <c r="A3693" s="2">
        <v>38049</v>
      </c>
      <c r="B3693" s="17">
        <v>1646.75</v>
      </c>
      <c r="K3693" s="2">
        <v>38049</v>
      </c>
      <c r="L3693" s="9">
        <v>1.3009999999999999</v>
      </c>
    </row>
    <row r="3694" spans="1:12">
      <c r="A3694" s="2">
        <v>38048</v>
      </c>
      <c r="B3694" s="17">
        <v>1705.25</v>
      </c>
      <c r="K3694" s="2">
        <v>38048</v>
      </c>
      <c r="L3694" s="9">
        <v>1.371</v>
      </c>
    </row>
    <row r="3695" spans="1:12">
      <c r="A3695" s="2">
        <v>38047</v>
      </c>
      <c r="B3695" s="17">
        <v>1728</v>
      </c>
      <c r="K3695" s="2">
        <v>38047</v>
      </c>
      <c r="L3695" s="9">
        <v>1.395</v>
      </c>
    </row>
    <row r="3696" spans="1:12">
      <c r="A3696" s="2">
        <v>38044</v>
      </c>
      <c r="B3696" s="17">
        <v>1704.75</v>
      </c>
      <c r="K3696" s="2">
        <v>38044</v>
      </c>
      <c r="L3696" s="9">
        <v>1.343</v>
      </c>
    </row>
    <row r="3697" spans="1:12">
      <c r="A3697" s="2">
        <v>38043</v>
      </c>
      <c r="B3697" s="17">
        <v>1696.75</v>
      </c>
      <c r="K3697" s="2">
        <v>38043</v>
      </c>
      <c r="L3697" s="9">
        <v>1.3480000000000001</v>
      </c>
    </row>
    <row r="3698" spans="1:12">
      <c r="A3698" s="2">
        <v>38042</v>
      </c>
      <c r="B3698" s="17">
        <v>1701.25</v>
      </c>
      <c r="K3698" s="2">
        <v>38042</v>
      </c>
      <c r="L3698" s="9">
        <v>1.3080000000000001</v>
      </c>
    </row>
    <row r="3699" spans="1:12">
      <c r="A3699" s="2">
        <v>38041</v>
      </c>
      <c r="B3699" s="17">
        <v>1711.5</v>
      </c>
      <c r="K3699" s="2">
        <v>38041</v>
      </c>
      <c r="L3699" s="9">
        <v>1.325</v>
      </c>
    </row>
    <row r="3700" spans="1:12">
      <c r="A3700" s="2">
        <v>38040</v>
      </c>
      <c r="B3700" s="17">
        <v>1694.25</v>
      </c>
      <c r="K3700" s="2">
        <v>38040</v>
      </c>
      <c r="L3700" s="9">
        <v>1.3120000000000001</v>
      </c>
    </row>
    <row r="3701" spans="1:12">
      <c r="A3701" s="2">
        <v>38037</v>
      </c>
      <c r="B3701" s="17">
        <v>1706.75</v>
      </c>
      <c r="K3701" s="2">
        <v>38037</v>
      </c>
      <c r="L3701" s="9">
        <v>1.3080000000000001</v>
      </c>
    </row>
    <row r="3702" spans="1:12">
      <c r="A3702" s="2">
        <v>38036</v>
      </c>
      <c r="B3702" s="17">
        <v>1715.25</v>
      </c>
      <c r="K3702" s="2">
        <v>38036</v>
      </c>
      <c r="L3702" s="9">
        <v>1.3280000000000001</v>
      </c>
    </row>
    <row r="3703" spans="1:12">
      <c r="A3703" s="2">
        <v>38035</v>
      </c>
      <c r="B3703" s="17">
        <v>1713.25</v>
      </c>
      <c r="K3703" s="2">
        <v>38035</v>
      </c>
      <c r="L3703" s="9">
        <v>1.3</v>
      </c>
    </row>
    <row r="3704" spans="1:12">
      <c r="A3704" s="2">
        <v>38034</v>
      </c>
      <c r="B3704" s="17">
        <v>1726.25</v>
      </c>
      <c r="K3704" s="2">
        <v>38034</v>
      </c>
      <c r="L3704" s="9">
        <v>1.3</v>
      </c>
    </row>
    <row r="3705" spans="1:12">
      <c r="A3705" s="2">
        <v>38030</v>
      </c>
      <c r="B3705" s="17">
        <v>1701.45</v>
      </c>
      <c r="K3705" s="2">
        <v>38030</v>
      </c>
      <c r="L3705" s="9">
        <v>1.244</v>
      </c>
    </row>
    <row r="3706" spans="1:12">
      <c r="A3706" s="2">
        <v>38029</v>
      </c>
      <c r="B3706" s="17">
        <v>1702.25</v>
      </c>
      <c r="K3706" s="2">
        <v>38029</v>
      </c>
      <c r="L3706" s="9">
        <v>1.242</v>
      </c>
    </row>
    <row r="3707" spans="1:12">
      <c r="A3707" s="2">
        <v>38028</v>
      </c>
      <c r="B3707" s="17">
        <v>1676.15</v>
      </c>
      <c r="K3707" s="2">
        <v>38028</v>
      </c>
      <c r="L3707" s="9">
        <v>1.214</v>
      </c>
    </row>
    <row r="3708" spans="1:12">
      <c r="A3708" s="2">
        <v>38027</v>
      </c>
      <c r="B3708" s="17">
        <v>1649.15</v>
      </c>
      <c r="K3708" s="2">
        <v>38027</v>
      </c>
      <c r="L3708" s="9">
        <v>1.177</v>
      </c>
    </row>
    <row r="3709" spans="1:12">
      <c r="A3709" s="2">
        <v>38026</v>
      </c>
      <c r="B3709" s="17">
        <v>1654.75</v>
      </c>
      <c r="K3709" s="2">
        <v>38026</v>
      </c>
      <c r="L3709" s="9">
        <v>1.1850000000000001</v>
      </c>
    </row>
    <row r="3710" spans="1:12">
      <c r="A3710" s="2">
        <v>38023</v>
      </c>
      <c r="B3710" s="17">
        <v>1663.5</v>
      </c>
      <c r="K3710" s="2">
        <v>38023</v>
      </c>
      <c r="L3710" s="9">
        <v>1.18</v>
      </c>
    </row>
    <row r="3711" spans="1:12">
      <c r="A3711" s="2">
        <v>38022</v>
      </c>
      <c r="B3711" s="17">
        <v>1651.25</v>
      </c>
      <c r="K3711" s="2">
        <v>38022</v>
      </c>
      <c r="L3711" s="9">
        <v>1.173</v>
      </c>
    </row>
    <row r="3712" spans="1:12">
      <c r="A3712" s="2">
        <v>38021</v>
      </c>
      <c r="B3712" s="17">
        <v>1655</v>
      </c>
      <c r="K3712" s="2">
        <v>38021</v>
      </c>
      <c r="L3712" s="9">
        <v>1.173</v>
      </c>
    </row>
    <row r="3713" spans="1:12">
      <c r="A3713" s="2">
        <v>38020</v>
      </c>
      <c r="B3713" s="17">
        <v>1644</v>
      </c>
      <c r="K3713" s="2">
        <v>38020</v>
      </c>
      <c r="L3713" s="9">
        <v>1.167</v>
      </c>
    </row>
    <row r="3714" spans="1:12">
      <c r="A3714" s="2">
        <v>38019</v>
      </c>
      <c r="B3714" s="17">
        <v>1630.75</v>
      </c>
      <c r="K3714" s="2">
        <v>38019</v>
      </c>
      <c r="L3714" s="9">
        <v>1.143</v>
      </c>
    </row>
    <row r="3715" spans="1:12">
      <c r="A3715" s="2">
        <v>38016</v>
      </c>
      <c r="B3715" s="17">
        <v>1641</v>
      </c>
      <c r="K3715" s="2">
        <v>38016</v>
      </c>
      <c r="L3715" s="9">
        <v>1.143</v>
      </c>
    </row>
    <row r="3716" spans="1:12">
      <c r="A3716" s="2">
        <v>38015</v>
      </c>
      <c r="B3716" s="17">
        <v>1630</v>
      </c>
      <c r="K3716" s="2">
        <v>38015</v>
      </c>
      <c r="L3716" s="9">
        <v>1.121</v>
      </c>
    </row>
    <row r="3717" spans="1:12">
      <c r="A3717" s="2">
        <v>38014</v>
      </c>
      <c r="B3717" s="17">
        <v>1638.25</v>
      </c>
      <c r="K3717" s="2">
        <v>38014</v>
      </c>
      <c r="L3717" s="9">
        <v>1.129</v>
      </c>
    </row>
    <row r="3718" spans="1:12">
      <c r="A3718" s="2">
        <v>38013</v>
      </c>
      <c r="B3718" s="17">
        <v>1610</v>
      </c>
      <c r="K3718" s="2">
        <v>38013</v>
      </c>
      <c r="L3718" s="9">
        <v>1.111</v>
      </c>
    </row>
    <row r="3719" spans="1:12">
      <c r="A3719" s="2">
        <v>38012</v>
      </c>
      <c r="B3719" s="17">
        <v>1618.75</v>
      </c>
      <c r="K3719" s="2">
        <v>38012</v>
      </c>
      <c r="L3719" s="9">
        <v>1.113</v>
      </c>
    </row>
    <row r="3720" spans="1:12">
      <c r="A3720" s="2">
        <v>38007</v>
      </c>
      <c r="B3720" s="17">
        <v>1615.25</v>
      </c>
      <c r="K3720" s="2">
        <v>38007</v>
      </c>
      <c r="L3720" s="9">
        <v>1.1140000000000001</v>
      </c>
    </row>
    <row r="3721" spans="1:12">
      <c r="A3721" s="2">
        <v>38006</v>
      </c>
      <c r="B3721" s="17">
        <v>1609.5</v>
      </c>
      <c r="K3721" s="2">
        <v>38006</v>
      </c>
      <c r="L3721" s="9">
        <v>1.113</v>
      </c>
    </row>
    <row r="3722" spans="1:12">
      <c r="A3722" s="2">
        <v>38002</v>
      </c>
      <c r="B3722" s="17">
        <v>1606.5</v>
      </c>
      <c r="K3722" s="2">
        <v>38002</v>
      </c>
      <c r="L3722" s="9">
        <v>1.091</v>
      </c>
    </row>
    <row r="3723" spans="1:12">
      <c r="A3723" s="2">
        <v>38001</v>
      </c>
      <c r="B3723" s="17">
        <v>1598</v>
      </c>
      <c r="K3723" s="2">
        <v>38001</v>
      </c>
      <c r="L3723" s="9">
        <v>1.0820000000000001</v>
      </c>
    </row>
    <row r="3724" spans="1:12">
      <c r="A3724" s="2">
        <v>38000</v>
      </c>
      <c r="B3724" s="17">
        <v>1611.75</v>
      </c>
      <c r="K3724" s="2">
        <v>38000</v>
      </c>
      <c r="L3724" s="9">
        <v>1.093</v>
      </c>
    </row>
    <row r="3725" spans="1:12">
      <c r="A3725" s="2">
        <v>37999</v>
      </c>
      <c r="B3725" s="17">
        <v>1585.5</v>
      </c>
      <c r="K3725" s="2">
        <v>37999</v>
      </c>
      <c r="L3725" s="9">
        <v>1.083</v>
      </c>
    </row>
    <row r="3726" spans="1:12">
      <c r="A3726" s="2">
        <v>37998</v>
      </c>
      <c r="B3726" s="17">
        <v>1591.5</v>
      </c>
      <c r="K3726" s="2">
        <v>37998</v>
      </c>
      <c r="L3726" s="9">
        <v>1.08</v>
      </c>
    </row>
    <row r="3727" spans="1:12">
      <c r="A3727" s="2">
        <v>37995</v>
      </c>
      <c r="B3727" s="17">
        <v>1604.25</v>
      </c>
      <c r="K3727" s="2">
        <v>37995</v>
      </c>
      <c r="L3727" s="9">
        <v>1.099</v>
      </c>
    </row>
    <row r="3728" spans="1:12">
      <c r="A3728" s="2">
        <v>37994</v>
      </c>
      <c r="B3728" s="17">
        <v>1603.5</v>
      </c>
      <c r="K3728" s="2">
        <v>37994</v>
      </c>
      <c r="L3728" s="9">
        <v>1.105</v>
      </c>
    </row>
    <row r="3729" spans="1:14">
      <c r="A3729" s="2">
        <v>37993</v>
      </c>
      <c r="B3729" s="17">
        <v>1584</v>
      </c>
      <c r="K3729" s="2">
        <v>37993</v>
      </c>
      <c r="L3729" s="9">
        <v>1.0620000000000001</v>
      </c>
    </row>
    <row r="3730" spans="1:14">
      <c r="A3730" s="2">
        <v>37992</v>
      </c>
      <c r="B3730" s="17">
        <v>1589.25</v>
      </c>
      <c r="K3730" s="2">
        <v>37992</v>
      </c>
      <c r="L3730" s="9">
        <v>1.0669999999999999</v>
      </c>
    </row>
    <row r="3731" spans="1:14">
      <c r="A3731" s="2">
        <v>37991</v>
      </c>
      <c r="B3731" s="17">
        <v>1597.75</v>
      </c>
      <c r="K3731" s="2">
        <v>37991</v>
      </c>
      <c r="L3731" s="9">
        <v>1.083</v>
      </c>
    </row>
    <row r="3732" spans="1:14">
      <c r="A3732" s="2">
        <v>37986</v>
      </c>
      <c r="B3732" s="17">
        <v>1588.75</v>
      </c>
      <c r="K3732" s="2">
        <v>37986</v>
      </c>
      <c r="L3732" s="9">
        <v>1.0429999999999999</v>
      </c>
    </row>
    <row r="3733" spans="1:14">
      <c r="A3733" s="2">
        <v>37985</v>
      </c>
      <c r="B3733" s="17">
        <v>1584</v>
      </c>
      <c r="K3733" s="2">
        <v>37985</v>
      </c>
      <c r="L3733" s="9">
        <v>1.04</v>
      </c>
    </row>
    <row r="3734" spans="1:14">
      <c r="A3734" s="2">
        <v>37984</v>
      </c>
      <c r="B3734" s="17">
        <v>1578.25</v>
      </c>
      <c r="K3734" s="2">
        <v>37984</v>
      </c>
      <c r="L3734" s="9">
        <v>1.042</v>
      </c>
      <c r="N3734" s="8"/>
    </row>
    <row r="3735" spans="1:14">
      <c r="A3735" s="2">
        <v>37979</v>
      </c>
      <c r="B3735" s="17">
        <v>1580.75</v>
      </c>
      <c r="K3735" s="2">
        <v>37979</v>
      </c>
      <c r="L3735" s="9">
        <v>1.026</v>
      </c>
    </row>
    <row r="3736" spans="1:14">
      <c r="A3736" s="2">
        <v>37978</v>
      </c>
      <c r="B3736" s="17">
        <v>1565.25</v>
      </c>
      <c r="K3736" s="2">
        <v>37978</v>
      </c>
      <c r="L3736" s="9">
        <v>1.02</v>
      </c>
    </row>
    <row r="3737" spans="1:14">
      <c r="A3737" s="2">
        <v>37977</v>
      </c>
      <c r="B3737" s="17">
        <v>1554</v>
      </c>
      <c r="K3737" s="2">
        <v>37977</v>
      </c>
      <c r="L3737" s="9">
        <v>1.0089999999999999</v>
      </c>
    </row>
    <row r="3738" spans="1:14">
      <c r="A3738" s="2">
        <v>37974</v>
      </c>
      <c r="B3738" s="17">
        <v>1567</v>
      </c>
      <c r="K3738" s="2">
        <v>37974</v>
      </c>
      <c r="L3738" s="9">
        <v>1.026</v>
      </c>
    </row>
    <row r="3739" spans="1:14">
      <c r="A3739" s="2">
        <v>37973</v>
      </c>
      <c r="B3739" s="17">
        <v>1559</v>
      </c>
      <c r="K3739" s="2">
        <v>37973</v>
      </c>
      <c r="L3739" s="9">
        <v>1.0169999999999999</v>
      </c>
    </row>
    <row r="3740" spans="1:14">
      <c r="A3740" s="2">
        <v>37972</v>
      </c>
      <c r="B3740" s="17">
        <v>1551.25</v>
      </c>
      <c r="K3740" s="2">
        <v>37972</v>
      </c>
      <c r="L3740">
        <v>0.997</v>
      </c>
    </row>
    <row r="3741" spans="1:14">
      <c r="A3741" s="2">
        <v>37971</v>
      </c>
      <c r="B3741" s="17">
        <v>1560.25</v>
      </c>
      <c r="K3741" s="2">
        <v>37971</v>
      </c>
      <c r="L3741" s="9">
        <v>1.008</v>
      </c>
    </row>
    <row r="3742" spans="1:14">
      <c r="A3742" s="2">
        <v>37970</v>
      </c>
      <c r="B3742" s="17">
        <v>1554</v>
      </c>
      <c r="K3742" s="2">
        <v>37970</v>
      </c>
      <c r="L3742" s="24">
        <v>0.998</v>
      </c>
    </row>
    <row r="3743" spans="1:14">
      <c r="A3743" s="2">
        <v>37967</v>
      </c>
      <c r="B3743" s="17">
        <v>1547.5</v>
      </c>
      <c r="K3743" s="2">
        <v>37967</v>
      </c>
      <c r="L3743" s="24">
        <v>0.97599999999999998</v>
      </c>
    </row>
    <row r="3744" spans="1:14">
      <c r="A3744" s="2">
        <v>37966</v>
      </c>
      <c r="B3744" s="17">
        <v>1534.75</v>
      </c>
      <c r="K3744" s="2">
        <v>37966</v>
      </c>
      <c r="L3744" s="24">
        <v>0.97750000000000004</v>
      </c>
    </row>
    <row r="3745" spans="1:12">
      <c r="A3745" s="2">
        <v>37965</v>
      </c>
      <c r="B3745" s="17">
        <v>1548.25</v>
      </c>
      <c r="K3745" s="2">
        <v>37965</v>
      </c>
      <c r="L3745" s="24">
        <v>0.97799999999999998</v>
      </c>
    </row>
    <row r="3746" spans="1:12">
      <c r="A3746" s="2">
        <v>37964</v>
      </c>
      <c r="B3746" s="17">
        <v>1549.5</v>
      </c>
      <c r="K3746" s="2">
        <v>37964</v>
      </c>
      <c r="L3746" s="24">
        <v>0.96650000000000003</v>
      </c>
    </row>
    <row r="3747" spans="1:12">
      <c r="A3747" s="2">
        <v>37963</v>
      </c>
      <c r="B3747" s="17">
        <v>1541.7</v>
      </c>
      <c r="K3747" s="2">
        <v>37963</v>
      </c>
      <c r="L3747" s="24">
        <v>0.96899999999999997</v>
      </c>
    </row>
    <row r="3748" spans="1:12">
      <c r="A3748" s="2">
        <v>37960</v>
      </c>
      <c r="B3748" s="17">
        <v>1543.1</v>
      </c>
      <c r="K3748" s="2">
        <v>37960</v>
      </c>
      <c r="L3748" s="24">
        <v>0.96299999999999997</v>
      </c>
    </row>
    <row r="3749" spans="1:12">
      <c r="A3749" s="2">
        <v>37959</v>
      </c>
      <c r="B3749" s="17">
        <v>1551</v>
      </c>
      <c r="K3749" s="2">
        <v>37959</v>
      </c>
      <c r="L3749" s="24">
        <v>0.97599999999999998</v>
      </c>
    </row>
    <row r="3750" spans="1:12">
      <c r="A3750" s="2">
        <v>37958</v>
      </c>
      <c r="B3750" s="17">
        <v>1556.25</v>
      </c>
      <c r="K3750" s="2">
        <v>37958</v>
      </c>
      <c r="L3750" s="24">
        <v>0.96950000000000003</v>
      </c>
    </row>
    <row r="3751" spans="1:12">
      <c r="A3751" s="2">
        <v>37957</v>
      </c>
      <c r="B3751" s="17">
        <v>1555.75</v>
      </c>
      <c r="K3751" s="2">
        <v>37957</v>
      </c>
      <c r="L3751" s="24">
        <v>0.95550000000000002</v>
      </c>
    </row>
    <row r="3752" spans="1:12">
      <c r="A3752" s="2">
        <v>37956</v>
      </c>
      <c r="B3752" s="17">
        <v>1543</v>
      </c>
      <c r="K3752" s="2">
        <v>37956</v>
      </c>
      <c r="L3752" s="24">
        <v>0.90700000000000003</v>
      </c>
    </row>
    <row r="3753" spans="1:12">
      <c r="A3753" s="2">
        <v>37951</v>
      </c>
      <c r="B3753" s="17">
        <v>1511.5</v>
      </c>
      <c r="K3753" s="2">
        <v>37951</v>
      </c>
      <c r="L3753" s="24">
        <v>0.90400000000000003</v>
      </c>
    </row>
    <row r="3754" spans="1:12">
      <c r="A3754" s="2">
        <v>37949</v>
      </c>
      <c r="B3754" s="17">
        <v>1519</v>
      </c>
      <c r="K3754" s="2">
        <v>37949</v>
      </c>
      <c r="L3754" s="24">
        <v>0.89349999999999996</v>
      </c>
    </row>
    <row r="3755" spans="1:12">
      <c r="A3755" s="2">
        <v>37946</v>
      </c>
      <c r="B3755" s="17">
        <v>1506.5</v>
      </c>
      <c r="K3755" s="2">
        <v>37946</v>
      </c>
      <c r="L3755" s="24">
        <v>0.91849999999999998</v>
      </c>
    </row>
    <row r="3756" spans="1:12">
      <c r="A3756" s="2">
        <v>37945</v>
      </c>
      <c r="B3756" s="17">
        <v>1494.25</v>
      </c>
      <c r="K3756" s="2">
        <v>37945</v>
      </c>
      <c r="L3756" s="24">
        <v>0.93300000000000005</v>
      </c>
    </row>
    <row r="3757" spans="1:12">
      <c r="A3757" s="2">
        <v>37944</v>
      </c>
      <c r="B3757" s="17">
        <v>1512.75</v>
      </c>
      <c r="K3757" s="2">
        <v>37944</v>
      </c>
      <c r="L3757" s="24">
        <v>0.9425</v>
      </c>
    </row>
    <row r="3758" spans="1:12">
      <c r="A3758" s="2">
        <v>37943</v>
      </c>
      <c r="B3758" s="17">
        <v>1507</v>
      </c>
      <c r="K3758" s="2">
        <v>37943</v>
      </c>
      <c r="L3758" s="24">
        <v>0.94750000000000001</v>
      </c>
    </row>
    <row r="3759" spans="1:12">
      <c r="A3759" s="2">
        <v>37942</v>
      </c>
      <c r="B3759" s="17">
        <v>1504.5</v>
      </c>
      <c r="K3759" s="2">
        <v>37942</v>
      </c>
      <c r="L3759" s="24">
        <v>0.94399999999999995</v>
      </c>
    </row>
    <row r="3760" spans="1:12">
      <c r="A3760" s="2">
        <v>37939</v>
      </c>
      <c r="B3760" s="17">
        <v>1527.25</v>
      </c>
      <c r="K3760" s="2">
        <v>37939</v>
      </c>
      <c r="L3760" s="24">
        <v>0.92700000000000005</v>
      </c>
    </row>
    <row r="3761" spans="1:12">
      <c r="A3761" s="2">
        <v>37938</v>
      </c>
      <c r="B3761" s="17">
        <v>1513.75</v>
      </c>
      <c r="K3761" s="2">
        <v>37938</v>
      </c>
      <c r="L3761" s="24">
        <v>0.94299999999999995</v>
      </c>
    </row>
    <row r="3762" spans="1:12">
      <c r="A3762" s="2">
        <v>37937</v>
      </c>
      <c r="B3762" s="17">
        <v>1522.7</v>
      </c>
      <c r="K3762" s="2">
        <v>37937</v>
      </c>
      <c r="L3762" s="24">
        <v>0.95499999999999996</v>
      </c>
    </row>
    <row r="3763" spans="1:12">
      <c r="A3763" s="2">
        <v>37936</v>
      </c>
      <c r="B3763" s="17">
        <v>1506</v>
      </c>
      <c r="K3763" s="2">
        <v>37936</v>
      </c>
      <c r="L3763" s="24">
        <v>0.95599999999999996</v>
      </c>
    </row>
    <row r="3764" spans="1:12">
      <c r="A3764" s="2">
        <v>37935</v>
      </c>
      <c r="B3764" s="17">
        <v>1494.75</v>
      </c>
      <c r="K3764" s="2">
        <v>37935</v>
      </c>
      <c r="L3764" s="24">
        <v>0.93700000000000006</v>
      </c>
    </row>
    <row r="3765" spans="1:12">
      <c r="A3765" s="2">
        <v>37932</v>
      </c>
      <c r="B3765" s="17">
        <v>1510.75</v>
      </c>
      <c r="K3765" s="2">
        <v>37932</v>
      </c>
      <c r="L3765" s="24">
        <v>0.93100000000000005</v>
      </c>
    </row>
    <row r="3766" spans="1:12">
      <c r="A3766" s="2">
        <v>37931</v>
      </c>
      <c r="B3766" s="17">
        <v>1504</v>
      </c>
      <c r="K3766" s="2">
        <v>37931</v>
      </c>
      <c r="L3766" s="24">
        <v>0.91600000000000004</v>
      </c>
    </row>
    <row r="3767" spans="1:12">
      <c r="A3767" s="2">
        <v>37930</v>
      </c>
      <c r="B3767" s="17">
        <v>1509</v>
      </c>
      <c r="K3767" s="2">
        <v>37930</v>
      </c>
      <c r="L3767" s="24">
        <v>0.89049999999999996</v>
      </c>
    </row>
    <row r="3768" spans="1:12">
      <c r="A3768" s="2">
        <v>37929</v>
      </c>
      <c r="B3768" s="17">
        <v>1520.5</v>
      </c>
      <c r="K3768" s="2">
        <v>37929</v>
      </c>
      <c r="L3768" s="24">
        <v>0.91049999999999998</v>
      </c>
    </row>
    <row r="3769" spans="1:12">
      <c r="A3769" s="2">
        <v>37928</v>
      </c>
      <c r="B3769" s="17">
        <v>1501</v>
      </c>
      <c r="K3769" s="2">
        <v>37928</v>
      </c>
      <c r="L3769" s="24">
        <v>0.89200000000000002</v>
      </c>
    </row>
    <row r="3770" spans="1:12">
      <c r="A3770" s="2">
        <v>37925</v>
      </c>
      <c r="B3770" s="17">
        <v>1514.25</v>
      </c>
      <c r="K3770" s="2">
        <v>37925</v>
      </c>
      <c r="L3770" s="24">
        <v>0.89149999999999996</v>
      </c>
    </row>
    <row r="3771" spans="1:12">
      <c r="A3771" s="2">
        <v>37924</v>
      </c>
      <c r="B3771" s="17">
        <v>1519.5</v>
      </c>
      <c r="K3771" s="2">
        <v>37924</v>
      </c>
      <c r="L3771" s="24">
        <v>0.89549999999999996</v>
      </c>
    </row>
    <row r="3772" spans="1:12">
      <c r="A3772" s="2">
        <v>37923</v>
      </c>
      <c r="B3772" s="17">
        <v>1504.25</v>
      </c>
      <c r="K3772" s="2">
        <v>37923</v>
      </c>
      <c r="L3772" s="24">
        <v>0.871</v>
      </c>
    </row>
    <row r="3773" spans="1:12">
      <c r="A3773" s="2">
        <v>37922</v>
      </c>
      <c r="B3773" s="17">
        <v>1484.75</v>
      </c>
      <c r="K3773" s="2">
        <v>37922</v>
      </c>
      <c r="L3773" s="24">
        <v>0.86050000000000004</v>
      </c>
    </row>
    <row r="3774" spans="1:12">
      <c r="A3774" s="2">
        <v>37921</v>
      </c>
      <c r="B3774" s="17">
        <v>1497.25</v>
      </c>
      <c r="K3774" s="2">
        <v>37921</v>
      </c>
      <c r="L3774" s="24">
        <v>0.85050000000000003</v>
      </c>
    </row>
    <row r="3775" spans="1:12">
      <c r="A3775" s="2">
        <v>37918</v>
      </c>
      <c r="B3775" s="17">
        <v>1479.5</v>
      </c>
      <c r="K3775" s="2">
        <v>37918</v>
      </c>
      <c r="L3775" s="24">
        <v>0.85150000000000003</v>
      </c>
    </row>
    <row r="3776" spans="1:12">
      <c r="A3776" s="2">
        <v>37917</v>
      </c>
      <c r="B3776" s="17">
        <v>1481.5</v>
      </c>
      <c r="K3776" s="2">
        <v>37917</v>
      </c>
      <c r="L3776" s="24">
        <v>0.84399999999999997</v>
      </c>
    </row>
    <row r="3777" spans="1:12">
      <c r="A3777" s="2">
        <v>37916</v>
      </c>
      <c r="B3777" s="17">
        <v>1494.5</v>
      </c>
      <c r="K3777" s="2">
        <v>37916</v>
      </c>
      <c r="L3777" s="24">
        <v>0.83450000000000002</v>
      </c>
    </row>
    <row r="3778" spans="1:12">
      <c r="A3778" s="2">
        <v>37915</v>
      </c>
      <c r="B3778" s="17">
        <v>1487.5</v>
      </c>
      <c r="K3778" s="2">
        <v>37915</v>
      </c>
      <c r="L3778" s="24">
        <v>0.83399999999999996</v>
      </c>
    </row>
    <row r="3779" spans="1:12">
      <c r="A3779" s="2">
        <v>37914</v>
      </c>
      <c r="B3779" s="17">
        <v>1501.25</v>
      </c>
      <c r="K3779" s="2">
        <v>37914</v>
      </c>
      <c r="L3779" s="24">
        <v>0.82950000000000002</v>
      </c>
    </row>
    <row r="3780" spans="1:12">
      <c r="A3780" s="2">
        <v>37911</v>
      </c>
      <c r="B3780" s="17">
        <v>1499</v>
      </c>
      <c r="K3780" s="2">
        <v>37911</v>
      </c>
      <c r="L3780" s="24">
        <v>0.81299999999999994</v>
      </c>
    </row>
    <row r="3781" spans="1:12">
      <c r="A3781" s="2">
        <v>37910</v>
      </c>
      <c r="B3781" s="17">
        <v>1493.75</v>
      </c>
      <c r="K3781" s="2">
        <v>37910</v>
      </c>
      <c r="L3781" s="24">
        <v>0.81899999999999995</v>
      </c>
    </row>
    <row r="3782" spans="1:12">
      <c r="A3782" s="2">
        <v>37909</v>
      </c>
      <c r="B3782" s="17">
        <v>1476.25</v>
      </c>
      <c r="K3782" s="2">
        <v>37909</v>
      </c>
      <c r="L3782" s="24">
        <v>0.8165</v>
      </c>
    </row>
    <row r="3783" spans="1:12">
      <c r="A3783" s="2">
        <v>37908</v>
      </c>
      <c r="B3783" s="17">
        <v>1464.75</v>
      </c>
      <c r="K3783" s="2">
        <v>37908</v>
      </c>
      <c r="L3783" s="24">
        <v>0.82750000000000001</v>
      </c>
    </row>
    <row r="3784" spans="1:12">
      <c r="A3784" s="2">
        <v>37907</v>
      </c>
      <c r="B3784" s="17">
        <v>1500.25</v>
      </c>
      <c r="K3784" s="2">
        <v>37907</v>
      </c>
      <c r="L3784" s="24">
        <v>0.82599999999999996</v>
      </c>
    </row>
    <row r="3785" spans="1:12">
      <c r="A3785" s="2">
        <v>37904</v>
      </c>
      <c r="B3785" s="17">
        <v>1483.5</v>
      </c>
      <c r="K3785" s="2">
        <v>37904</v>
      </c>
      <c r="L3785" s="24">
        <v>0.82499999999999996</v>
      </c>
    </row>
    <row r="3786" spans="1:12">
      <c r="A3786" s="2">
        <v>37903</v>
      </c>
      <c r="B3786" s="17">
        <v>1487.5</v>
      </c>
      <c r="K3786" s="2">
        <v>37903</v>
      </c>
      <c r="L3786" s="24">
        <v>0.82299999999999995</v>
      </c>
    </row>
    <row r="3787" spans="1:12">
      <c r="A3787" s="2">
        <v>37902</v>
      </c>
      <c r="B3787" s="17">
        <v>1468.5</v>
      </c>
      <c r="K3787" s="2">
        <v>37902</v>
      </c>
      <c r="L3787" s="24">
        <v>0.81899999999999995</v>
      </c>
    </row>
    <row r="3788" spans="1:12">
      <c r="A3788" s="2">
        <v>37901</v>
      </c>
      <c r="B3788" s="17">
        <v>1450.25</v>
      </c>
      <c r="K3788" s="2">
        <v>37901</v>
      </c>
      <c r="L3788" s="24">
        <v>0.8105</v>
      </c>
    </row>
    <row r="3789" spans="1:12">
      <c r="A3789" s="2">
        <v>37900</v>
      </c>
      <c r="B3789" s="17">
        <v>1426.9</v>
      </c>
      <c r="K3789" s="2">
        <v>37900</v>
      </c>
      <c r="L3789" s="24">
        <v>0.8155</v>
      </c>
    </row>
    <row r="3790" spans="1:12">
      <c r="A3790" s="2">
        <v>37897</v>
      </c>
      <c r="B3790" s="17">
        <v>1429</v>
      </c>
      <c r="K3790" s="2">
        <v>37897</v>
      </c>
      <c r="L3790" s="24">
        <v>0.82250000000000001</v>
      </c>
    </row>
    <row r="3791" spans="1:12">
      <c r="A3791" s="2">
        <v>37896</v>
      </c>
      <c r="B3791" s="17">
        <v>1419.75</v>
      </c>
      <c r="K3791" s="2">
        <v>37896</v>
      </c>
      <c r="L3791" s="24">
        <v>0.80349999999999999</v>
      </c>
    </row>
    <row r="3792" spans="1:12">
      <c r="A3792" s="2">
        <v>37894</v>
      </c>
      <c r="B3792" s="17">
        <v>1410</v>
      </c>
      <c r="K3792" s="2">
        <v>37894</v>
      </c>
      <c r="L3792" s="24">
        <v>0.8135</v>
      </c>
    </row>
    <row r="3793" spans="1:12">
      <c r="A3793" s="2">
        <v>37893</v>
      </c>
      <c r="B3793" s="17">
        <v>1413.5</v>
      </c>
      <c r="K3793" s="2">
        <v>37893</v>
      </c>
      <c r="L3793" s="24">
        <v>0.82399999999999995</v>
      </c>
    </row>
    <row r="3794" spans="1:12">
      <c r="A3794" s="2">
        <v>37890</v>
      </c>
      <c r="B3794" s="17">
        <v>1403</v>
      </c>
      <c r="K3794" s="2">
        <v>37890</v>
      </c>
      <c r="L3794" s="24">
        <v>0.82699999999999996</v>
      </c>
    </row>
    <row r="3795" spans="1:12">
      <c r="A3795" s="2">
        <v>37889</v>
      </c>
      <c r="B3795" s="17">
        <v>1427.25</v>
      </c>
      <c r="K3795" s="2">
        <v>37889</v>
      </c>
      <c r="L3795" s="24">
        <v>0.82450000000000001</v>
      </c>
    </row>
    <row r="3796" spans="1:12">
      <c r="A3796" s="2">
        <v>37888</v>
      </c>
      <c r="B3796" s="17">
        <v>1427.5</v>
      </c>
      <c r="K3796" s="2">
        <v>37888</v>
      </c>
      <c r="L3796" s="24">
        <v>0.8095</v>
      </c>
    </row>
    <row r="3797" spans="1:12">
      <c r="A3797" s="2">
        <v>37887</v>
      </c>
      <c r="B3797" s="17">
        <v>1421.25</v>
      </c>
      <c r="K3797" s="2">
        <v>37887</v>
      </c>
      <c r="L3797" s="24">
        <v>0.80300000000000005</v>
      </c>
    </row>
    <row r="3798" spans="1:12">
      <c r="A3798" s="2">
        <v>37886</v>
      </c>
      <c r="B3798" s="17">
        <v>1426.5</v>
      </c>
      <c r="K3798" s="2">
        <v>37886</v>
      </c>
      <c r="L3798" s="24">
        <v>0.78700000000000003</v>
      </c>
    </row>
    <row r="3799" spans="1:12">
      <c r="A3799" s="2">
        <v>37883</v>
      </c>
      <c r="B3799" s="17">
        <v>1430.5</v>
      </c>
      <c r="K3799" s="2">
        <v>37883</v>
      </c>
      <c r="L3799" s="24">
        <v>0.79349999999999998</v>
      </c>
    </row>
    <row r="3800" spans="1:12">
      <c r="A3800" s="2">
        <v>37882</v>
      </c>
      <c r="B3800" s="17">
        <v>1412.75</v>
      </c>
      <c r="K3800" s="2">
        <v>37882</v>
      </c>
      <c r="L3800" s="24">
        <v>0.79349999999999998</v>
      </c>
    </row>
    <row r="3801" spans="1:12">
      <c r="A3801" s="2">
        <v>37881</v>
      </c>
      <c r="B3801" s="17">
        <v>1402.75</v>
      </c>
      <c r="K3801" s="2">
        <v>37881</v>
      </c>
      <c r="L3801" s="24">
        <v>0.80200000000000005</v>
      </c>
    </row>
    <row r="3802" spans="1:12">
      <c r="A3802" s="2">
        <v>37880</v>
      </c>
      <c r="B3802" s="17">
        <v>1404</v>
      </c>
      <c r="K3802" s="2">
        <v>37880</v>
      </c>
      <c r="L3802" s="24">
        <v>0.80100000000000005</v>
      </c>
    </row>
    <row r="3803" spans="1:12">
      <c r="A3803" s="2">
        <v>37879</v>
      </c>
      <c r="B3803" s="17">
        <v>1406.5</v>
      </c>
      <c r="K3803" s="2">
        <v>37879</v>
      </c>
      <c r="L3803" s="24">
        <v>0.79100000000000004</v>
      </c>
    </row>
    <row r="3804" spans="1:12">
      <c r="A3804" s="2">
        <v>37875</v>
      </c>
      <c r="B3804" s="17">
        <v>1405</v>
      </c>
      <c r="K3804" s="2">
        <v>37875</v>
      </c>
      <c r="L3804" s="24">
        <v>0.78749999999999998</v>
      </c>
    </row>
    <row r="3805" spans="1:12">
      <c r="A3805" s="2">
        <v>37874</v>
      </c>
      <c r="B3805" s="17">
        <v>1367.25</v>
      </c>
      <c r="K3805" s="2">
        <v>37874</v>
      </c>
      <c r="L3805" s="24">
        <v>0.79949999999999999</v>
      </c>
    </row>
    <row r="3806" spans="1:12">
      <c r="A3806" s="2">
        <v>37873</v>
      </c>
      <c r="B3806" s="17">
        <v>1382.25</v>
      </c>
      <c r="K3806" s="2">
        <v>37873</v>
      </c>
      <c r="L3806" s="24">
        <v>0.8075</v>
      </c>
    </row>
    <row r="3807" spans="1:12">
      <c r="A3807" s="2">
        <v>37872</v>
      </c>
      <c r="B3807" s="17">
        <v>1430.25</v>
      </c>
      <c r="K3807" s="2">
        <v>37872</v>
      </c>
      <c r="L3807" s="24">
        <v>0.81799999999999995</v>
      </c>
    </row>
    <row r="3808" spans="1:12">
      <c r="A3808" s="2">
        <v>37869</v>
      </c>
      <c r="B3808" s="17">
        <v>1441.5</v>
      </c>
      <c r="K3808" s="2">
        <v>37869</v>
      </c>
      <c r="L3808" s="24">
        <v>0.79949999999999999</v>
      </c>
    </row>
    <row r="3809" spans="1:12">
      <c r="A3809" s="2">
        <v>37868</v>
      </c>
      <c r="B3809" s="17">
        <v>1426.25</v>
      </c>
      <c r="K3809" s="2">
        <v>37868</v>
      </c>
      <c r="L3809" s="24">
        <v>0.80300000000000005</v>
      </c>
    </row>
    <row r="3810" spans="1:12">
      <c r="A3810" s="2">
        <v>37867</v>
      </c>
      <c r="B3810" s="17">
        <v>1447</v>
      </c>
      <c r="K3810" s="2">
        <v>37867</v>
      </c>
      <c r="L3810" s="24">
        <v>0.80449999999999999</v>
      </c>
    </row>
    <row r="3811" spans="1:12">
      <c r="A3811" s="2">
        <v>37866</v>
      </c>
      <c r="B3811" s="17">
        <v>1437.5</v>
      </c>
      <c r="K3811" s="2">
        <v>37866</v>
      </c>
      <c r="L3811" s="24">
        <v>0.79449999999999998</v>
      </c>
    </row>
    <row r="3812" spans="1:12">
      <c r="A3812" s="2">
        <v>37862</v>
      </c>
      <c r="B3812" s="17">
        <v>1432</v>
      </c>
      <c r="K3812" s="2">
        <v>37862</v>
      </c>
      <c r="L3812" s="24">
        <v>0.79</v>
      </c>
    </row>
    <row r="3813" spans="1:12">
      <c r="A3813" s="2">
        <v>37861</v>
      </c>
      <c r="B3813" s="17">
        <v>1426.5</v>
      </c>
      <c r="K3813" s="2">
        <v>37861</v>
      </c>
      <c r="L3813" s="24">
        <v>0.77549999999999997</v>
      </c>
    </row>
    <row r="3814" spans="1:12">
      <c r="A3814" s="2">
        <v>37860</v>
      </c>
      <c r="B3814" s="17">
        <v>1441.75</v>
      </c>
      <c r="K3814" s="2">
        <v>37860</v>
      </c>
      <c r="L3814" s="24">
        <v>0.77300000000000002</v>
      </c>
    </row>
    <row r="3815" spans="1:12">
      <c r="A3815" s="2">
        <v>37859</v>
      </c>
      <c r="B3815" s="17">
        <v>1442.5</v>
      </c>
      <c r="K3815" s="2">
        <v>37859</v>
      </c>
      <c r="L3815" s="24">
        <v>0.78300000000000003</v>
      </c>
    </row>
    <row r="3816" spans="1:12">
      <c r="A3816" s="2">
        <v>37855</v>
      </c>
      <c r="B3816" s="17">
        <v>1457</v>
      </c>
      <c r="K3816" s="2">
        <v>37855</v>
      </c>
      <c r="L3816" s="24">
        <v>0.77800000000000002</v>
      </c>
    </row>
    <row r="3817" spans="1:12">
      <c r="A3817" s="2">
        <v>37854</v>
      </c>
      <c r="B3817" s="17">
        <v>1443.75</v>
      </c>
      <c r="K3817" s="2">
        <v>37854</v>
      </c>
      <c r="L3817" s="24">
        <v>0.78900000000000003</v>
      </c>
    </row>
    <row r="3818" spans="1:12">
      <c r="A3818" s="2">
        <v>37853</v>
      </c>
      <c r="B3818" s="17">
        <v>1470.25</v>
      </c>
      <c r="K3818" s="2">
        <v>37853</v>
      </c>
      <c r="L3818" s="24">
        <v>0.79</v>
      </c>
    </row>
    <row r="3819" spans="1:12">
      <c r="A3819" s="2">
        <v>37852</v>
      </c>
      <c r="B3819" s="17">
        <v>1471</v>
      </c>
      <c r="K3819" s="2">
        <v>37852</v>
      </c>
      <c r="L3819" s="24">
        <v>0.79400000000000004</v>
      </c>
    </row>
    <row r="3820" spans="1:12">
      <c r="A3820" s="2">
        <v>37851</v>
      </c>
      <c r="B3820" s="17">
        <v>1448</v>
      </c>
      <c r="K3820" s="2">
        <v>37851</v>
      </c>
      <c r="L3820" s="24">
        <v>0.77600000000000002</v>
      </c>
    </row>
    <row r="3821" spans="1:12">
      <c r="A3821" s="2">
        <v>37847</v>
      </c>
      <c r="B3821" s="17">
        <v>1463</v>
      </c>
      <c r="K3821" s="2">
        <v>37847</v>
      </c>
      <c r="L3821" s="24">
        <v>0.77749999999999997</v>
      </c>
    </row>
    <row r="3822" spans="1:12">
      <c r="A3822" s="2">
        <v>37846</v>
      </c>
      <c r="B3822" s="17">
        <v>1452</v>
      </c>
      <c r="K3822" s="2">
        <v>37846</v>
      </c>
      <c r="L3822" s="24">
        <v>0.77700000000000002</v>
      </c>
    </row>
    <row r="3823" spans="1:12">
      <c r="A3823" s="2">
        <v>37845</v>
      </c>
      <c r="B3823" s="17">
        <v>1437.5</v>
      </c>
      <c r="K3823" s="2">
        <v>37845</v>
      </c>
      <c r="L3823" s="24">
        <v>0.76500000000000001</v>
      </c>
    </row>
    <row r="3824" spans="1:12">
      <c r="A3824" s="2">
        <v>37844</v>
      </c>
      <c r="B3824" s="17">
        <v>1437.25</v>
      </c>
      <c r="K3824" s="2">
        <v>37844</v>
      </c>
      <c r="L3824" s="24">
        <v>0.76649999999999996</v>
      </c>
    </row>
    <row r="3825" spans="1:12">
      <c r="A3825" s="2">
        <v>37841</v>
      </c>
      <c r="B3825" s="17">
        <v>1450.5</v>
      </c>
      <c r="K3825" s="2">
        <v>37841</v>
      </c>
      <c r="L3825" s="24">
        <v>0.751</v>
      </c>
    </row>
    <row r="3826" spans="1:12">
      <c r="A3826" s="2">
        <v>37840</v>
      </c>
      <c r="B3826" s="17">
        <v>1480.75</v>
      </c>
      <c r="K3826" s="2">
        <v>37840</v>
      </c>
      <c r="L3826" s="24">
        <v>0.76600000000000001</v>
      </c>
    </row>
    <row r="3827" spans="1:12">
      <c r="A3827" s="2">
        <v>37839</v>
      </c>
      <c r="B3827" s="17">
        <v>1473.5</v>
      </c>
      <c r="K3827" s="2">
        <v>37839</v>
      </c>
      <c r="L3827" s="24">
        <v>0.78049999999999997</v>
      </c>
    </row>
    <row r="3828" spans="1:12">
      <c r="A3828" s="2">
        <v>37838</v>
      </c>
      <c r="B3828" s="17">
        <v>1476.5</v>
      </c>
      <c r="K3828" s="2">
        <v>37838</v>
      </c>
      <c r="L3828" s="24">
        <v>0.75949999999999995</v>
      </c>
    </row>
    <row r="3829" spans="1:12">
      <c r="A3829" s="2">
        <v>37837</v>
      </c>
      <c r="B3829" s="17">
        <v>1477.5</v>
      </c>
      <c r="K3829" s="2">
        <v>37837</v>
      </c>
      <c r="L3829" s="24">
        <v>0.76</v>
      </c>
    </row>
    <row r="3830" spans="1:12">
      <c r="A3830" s="2">
        <v>37834</v>
      </c>
      <c r="B3830" s="17">
        <v>1511</v>
      </c>
      <c r="K3830" s="2">
        <v>37834</v>
      </c>
      <c r="L3830" s="24">
        <v>0.77349999999999997</v>
      </c>
    </row>
    <row r="3831" spans="1:12">
      <c r="A3831" s="2">
        <v>37833</v>
      </c>
      <c r="B3831" s="17">
        <v>1506</v>
      </c>
      <c r="K3831" s="2">
        <v>37833</v>
      </c>
      <c r="L3831" s="24">
        <v>0.76549999999999996</v>
      </c>
    </row>
    <row r="3832" spans="1:12">
      <c r="A3832" s="2">
        <v>37832</v>
      </c>
      <c r="B3832" s="17">
        <v>1472</v>
      </c>
      <c r="K3832" s="2">
        <v>37832</v>
      </c>
      <c r="L3832" s="24">
        <v>0.76500000000000001</v>
      </c>
    </row>
    <row r="3833" spans="1:12">
      <c r="A3833" s="2">
        <v>37831</v>
      </c>
      <c r="B3833" s="17">
        <v>1484</v>
      </c>
      <c r="K3833" s="2">
        <v>37831</v>
      </c>
      <c r="L3833" s="24">
        <v>0.76800000000000002</v>
      </c>
    </row>
    <row r="3834" spans="1:12">
      <c r="A3834" s="2">
        <v>37830</v>
      </c>
      <c r="B3834" s="17">
        <v>1475</v>
      </c>
      <c r="K3834" s="2">
        <v>37830</v>
      </c>
      <c r="L3834" s="24">
        <v>0.78149999999999997</v>
      </c>
    </row>
    <row r="3835" spans="1:12">
      <c r="A3835" s="2">
        <v>37827</v>
      </c>
      <c r="B3835" s="17">
        <v>1477.5</v>
      </c>
      <c r="K3835" s="2">
        <v>37827</v>
      </c>
      <c r="L3835" s="24">
        <v>0.78749999999999998</v>
      </c>
    </row>
    <row r="3836" spans="1:12">
      <c r="A3836" s="2">
        <v>37826</v>
      </c>
      <c r="B3836" s="17">
        <v>1476.25</v>
      </c>
      <c r="K3836" s="2">
        <v>37826</v>
      </c>
      <c r="L3836" s="24">
        <v>0.78</v>
      </c>
    </row>
    <row r="3837" spans="1:12">
      <c r="A3837" s="2">
        <v>37825</v>
      </c>
      <c r="B3837" s="17">
        <v>1436.75</v>
      </c>
      <c r="K3837" s="2">
        <v>37825</v>
      </c>
      <c r="L3837" s="24">
        <v>0.77</v>
      </c>
    </row>
    <row r="3838" spans="1:12">
      <c r="A3838" s="2">
        <v>37824</v>
      </c>
      <c r="B3838" s="17">
        <v>1419</v>
      </c>
      <c r="K3838" s="2">
        <v>37824</v>
      </c>
      <c r="L3838" s="24">
        <v>0.76700000000000002</v>
      </c>
    </row>
    <row r="3839" spans="1:12">
      <c r="A3839" s="2">
        <v>37823</v>
      </c>
      <c r="B3839" s="17">
        <v>1423.5</v>
      </c>
      <c r="K3839" s="2">
        <v>37823</v>
      </c>
      <c r="L3839" s="24">
        <v>0.77500000000000002</v>
      </c>
    </row>
    <row r="3840" spans="1:12">
      <c r="A3840" s="2">
        <v>37820</v>
      </c>
      <c r="B3840" s="17">
        <v>1433.25</v>
      </c>
      <c r="K3840" s="2">
        <v>37820</v>
      </c>
      <c r="L3840" s="24">
        <v>0.76400000000000001</v>
      </c>
    </row>
    <row r="3841" spans="1:12">
      <c r="A3841" s="2">
        <v>37819</v>
      </c>
      <c r="B3841" s="17">
        <v>1423</v>
      </c>
      <c r="K3841" s="2">
        <v>37819</v>
      </c>
      <c r="L3841" s="24">
        <v>0.76749999999999996</v>
      </c>
    </row>
    <row r="3842" spans="1:12">
      <c r="A3842" s="2">
        <v>37818</v>
      </c>
      <c r="B3842" s="17">
        <v>1434.5</v>
      </c>
      <c r="K3842" s="2">
        <v>37818</v>
      </c>
      <c r="L3842" s="24">
        <v>0.76</v>
      </c>
    </row>
    <row r="3843" spans="1:12">
      <c r="A3843" s="2">
        <v>37817</v>
      </c>
      <c r="B3843" s="17">
        <v>1440.25</v>
      </c>
      <c r="K3843" s="2">
        <v>37817</v>
      </c>
      <c r="L3843" s="24">
        <v>0.76049999999999995</v>
      </c>
    </row>
    <row r="3844" spans="1:12">
      <c r="A3844" s="2">
        <v>37816</v>
      </c>
      <c r="B3844" s="17">
        <v>1463.75</v>
      </c>
      <c r="K3844" s="2">
        <v>37816</v>
      </c>
      <c r="L3844" s="24">
        <v>0.75749999999999995</v>
      </c>
    </row>
    <row r="3845" spans="1:12">
      <c r="A3845" s="2">
        <v>37813</v>
      </c>
      <c r="B3845" s="17">
        <v>1443.5</v>
      </c>
      <c r="K3845" s="2">
        <v>37813</v>
      </c>
      <c r="L3845" s="24">
        <v>0.75700000000000001</v>
      </c>
    </row>
    <row r="3846" spans="1:12">
      <c r="A3846" s="2">
        <v>37812</v>
      </c>
      <c r="B3846" s="17">
        <v>1448.75</v>
      </c>
      <c r="K3846" s="2">
        <v>37812</v>
      </c>
      <c r="L3846" s="24">
        <v>0.74750000000000005</v>
      </c>
    </row>
    <row r="3847" spans="1:12">
      <c r="A3847" s="2">
        <v>37811</v>
      </c>
      <c r="B3847" s="17">
        <v>1441.25</v>
      </c>
      <c r="K3847" s="2">
        <v>37811</v>
      </c>
      <c r="L3847" s="24">
        <v>0.73399999999999999</v>
      </c>
    </row>
    <row r="3848" spans="1:12">
      <c r="A3848" s="2">
        <v>37810</v>
      </c>
      <c r="B3848" s="17">
        <v>1426.1</v>
      </c>
      <c r="K3848" s="2">
        <v>37810</v>
      </c>
      <c r="L3848" s="24">
        <v>0.73050000000000004</v>
      </c>
    </row>
    <row r="3849" spans="1:12">
      <c r="A3849" s="2">
        <v>37809</v>
      </c>
      <c r="B3849" s="17">
        <v>1421</v>
      </c>
      <c r="K3849" s="2">
        <v>37809</v>
      </c>
      <c r="L3849" s="24">
        <v>0.71899999999999997</v>
      </c>
    </row>
    <row r="3850" spans="1:12">
      <c r="A3850" s="2">
        <v>37798</v>
      </c>
      <c r="B3850" s="17">
        <v>1395.5</v>
      </c>
      <c r="K3850" s="2">
        <v>37798</v>
      </c>
      <c r="L3850" s="24">
        <v>0.71499999999999997</v>
      </c>
    </row>
    <row r="3851" spans="1:12">
      <c r="A3851" s="2">
        <v>37797</v>
      </c>
      <c r="B3851" s="17">
        <v>1401.5</v>
      </c>
      <c r="K3851" s="2">
        <v>37797</v>
      </c>
      <c r="L3851" s="24">
        <v>0.72499999999999998</v>
      </c>
    </row>
    <row r="3852" spans="1:12">
      <c r="A3852" s="2">
        <v>37796</v>
      </c>
      <c r="B3852" s="17">
        <v>1401.5</v>
      </c>
      <c r="K3852" s="2">
        <v>37796</v>
      </c>
      <c r="L3852" s="24">
        <v>0.72350000000000003</v>
      </c>
    </row>
    <row r="3853" spans="1:12">
      <c r="A3853" s="2">
        <v>37795</v>
      </c>
      <c r="B3853" s="17">
        <v>1388.75</v>
      </c>
      <c r="K3853" s="2">
        <v>37795</v>
      </c>
      <c r="L3853" s="24">
        <v>0.71550000000000002</v>
      </c>
    </row>
    <row r="3854" spans="1:12">
      <c r="A3854" s="2">
        <v>37792</v>
      </c>
      <c r="B3854" s="17">
        <v>1400.25</v>
      </c>
      <c r="K3854" s="2">
        <v>37792</v>
      </c>
      <c r="L3854" s="24">
        <v>0.72250000000000003</v>
      </c>
    </row>
    <row r="3855" spans="1:12">
      <c r="A3855" s="2">
        <v>37791</v>
      </c>
      <c r="B3855" s="17">
        <v>1423.25</v>
      </c>
      <c r="K3855" s="2">
        <v>37791</v>
      </c>
      <c r="L3855" s="24">
        <v>0.73599999999999999</v>
      </c>
    </row>
    <row r="3856" spans="1:12">
      <c r="A3856" s="2">
        <v>37790</v>
      </c>
      <c r="B3856" s="17">
        <v>1443.5</v>
      </c>
      <c r="K3856" s="2">
        <v>37790</v>
      </c>
      <c r="L3856" s="24">
        <v>0.73299999999999998</v>
      </c>
    </row>
    <row r="3857" spans="1:12">
      <c r="A3857" s="2">
        <v>37789</v>
      </c>
      <c r="B3857" s="17">
        <v>1423.25</v>
      </c>
      <c r="K3857" s="2">
        <v>37789</v>
      </c>
      <c r="L3857" s="24">
        <v>0.73299999999999998</v>
      </c>
    </row>
    <row r="3858" spans="1:12">
      <c r="A3858" s="2">
        <v>37788</v>
      </c>
      <c r="B3858" s="17">
        <v>1384</v>
      </c>
      <c r="K3858" s="2">
        <v>37788</v>
      </c>
      <c r="L3858" s="24">
        <v>0.71350000000000002</v>
      </c>
    </row>
    <row r="3859" spans="1:12">
      <c r="A3859" s="2">
        <v>37785</v>
      </c>
      <c r="B3859" s="17">
        <v>1387.7</v>
      </c>
      <c r="K3859" s="2">
        <v>37785</v>
      </c>
      <c r="L3859" s="24">
        <v>0.72050000000000003</v>
      </c>
    </row>
    <row r="3860" spans="1:12">
      <c r="A3860" s="2">
        <v>37784</v>
      </c>
      <c r="B3860" s="17">
        <v>1400.15</v>
      </c>
      <c r="K3860" s="2">
        <v>37784</v>
      </c>
      <c r="L3860" s="24">
        <v>0.71599999999999997</v>
      </c>
    </row>
    <row r="3861" spans="1:12">
      <c r="A3861" s="2">
        <v>37783</v>
      </c>
      <c r="B3861" s="17">
        <v>1387.25</v>
      </c>
      <c r="K3861" s="2">
        <v>37783</v>
      </c>
      <c r="L3861" s="24">
        <v>0.70899999999999996</v>
      </c>
    </row>
    <row r="3862" spans="1:12">
      <c r="A3862" s="2">
        <v>37782</v>
      </c>
      <c r="B3862" s="17">
        <v>1394.4</v>
      </c>
      <c r="K3862" s="2">
        <v>37782</v>
      </c>
      <c r="L3862" s="24">
        <v>0.71699999999999997</v>
      </c>
    </row>
    <row r="3863" spans="1:12">
      <c r="A3863" s="2">
        <v>37781</v>
      </c>
      <c r="B3863" s="17">
        <v>1409.15</v>
      </c>
      <c r="K3863" s="2">
        <v>37781</v>
      </c>
      <c r="L3863" s="24">
        <v>0.72250000000000003</v>
      </c>
    </row>
    <row r="3864" spans="1:12">
      <c r="A3864" s="2">
        <v>37778</v>
      </c>
      <c r="B3864" s="17">
        <v>1433.6</v>
      </c>
      <c r="K3864" s="2">
        <v>37778</v>
      </c>
      <c r="L3864" s="24">
        <v>0.71250000000000002</v>
      </c>
    </row>
    <row r="3865" spans="1:12">
      <c r="A3865" s="2">
        <v>37777</v>
      </c>
      <c r="B3865" s="17">
        <v>1425.9</v>
      </c>
      <c r="K3865" s="2">
        <v>37777</v>
      </c>
      <c r="L3865" s="24">
        <v>0.749</v>
      </c>
    </row>
    <row r="3866" spans="1:12">
      <c r="A3866" s="2">
        <v>37775</v>
      </c>
      <c r="B3866" s="17">
        <v>1446.75</v>
      </c>
      <c r="K3866" s="2">
        <v>37775</v>
      </c>
      <c r="L3866" s="24">
        <v>0.76749999999999996</v>
      </c>
    </row>
    <row r="3867" spans="1:12">
      <c r="A3867" s="2">
        <v>37774</v>
      </c>
      <c r="B3867" s="17">
        <v>1450.2</v>
      </c>
      <c r="K3867" s="2">
        <v>37774</v>
      </c>
      <c r="L3867" s="24">
        <v>0.76549999999999996</v>
      </c>
    </row>
    <row r="3868" spans="1:12">
      <c r="A3868" s="2">
        <v>37771</v>
      </c>
      <c r="B3868" s="17">
        <v>1433.75</v>
      </c>
      <c r="K3868" s="2">
        <v>37771</v>
      </c>
      <c r="L3868" s="24">
        <v>0.76500000000000001</v>
      </c>
    </row>
    <row r="3869" spans="1:12">
      <c r="A3869" s="2">
        <v>37770</v>
      </c>
      <c r="B3869" s="17">
        <v>1416.5</v>
      </c>
      <c r="K3869" s="2">
        <v>37770</v>
      </c>
      <c r="L3869" s="24">
        <v>0.77349999999999997</v>
      </c>
    </row>
    <row r="3870" spans="1:12">
      <c r="A3870" s="2">
        <v>37769</v>
      </c>
      <c r="B3870" s="17">
        <v>1406</v>
      </c>
      <c r="K3870" s="2">
        <v>37769</v>
      </c>
      <c r="L3870" s="24">
        <v>0.76049999999999995</v>
      </c>
    </row>
    <row r="3871" spans="1:12">
      <c r="A3871" s="2">
        <v>37768</v>
      </c>
      <c r="B3871" s="17">
        <v>1415.35</v>
      </c>
      <c r="K3871" s="2">
        <v>37768</v>
      </c>
      <c r="L3871" s="24">
        <v>0.76800000000000002</v>
      </c>
    </row>
    <row r="3872" spans="1:12">
      <c r="A3872" s="2">
        <v>37764</v>
      </c>
      <c r="B3872" s="17">
        <v>1400.75</v>
      </c>
      <c r="K3872" s="2">
        <v>37764</v>
      </c>
      <c r="L3872" s="24">
        <v>0.75049999999999994</v>
      </c>
    </row>
    <row r="3873" spans="1:12">
      <c r="A3873" s="2">
        <v>37763</v>
      </c>
      <c r="B3873" s="17">
        <v>1413.8</v>
      </c>
      <c r="K3873" s="2">
        <v>37763</v>
      </c>
      <c r="L3873" s="24">
        <v>0.74850000000000005</v>
      </c>
    </row>
    <row r="3874" spans="1:12">
      <c r="A3874" s="2">
        <v>37762</v>
      </c>
      <c r="B3874" s="17">
        <v>1423.15</v>
      </c>
      <c r="K3874" s="2">
        <v>37762</v>
      </c>
      <c r="L3874" s="24">
        <v>0.753</v>
      </c>
    </row>
    <row r="3875" spans="1:12">
      <c r="A3875" s="2">
        <v>37761</v>
      </c>
      <c r="B3875" s="17">
        <v>1412.3</v>
      </c>
      <c r="K3875" s="2">
        <v>37761</v>
      </c>
      <c r="L3875" s="24">
        <v>0.76149999999999995</v>
      </c>
    </row>
    <row r="3876" spans="1:12">
      <c r="A3876" s="2">
        <v>37760</v>
      </c>
      <c r="B3876" s="17">
        <v>1408.65</v>
      </c>
      <c r="K3876" s="2">
        <v>37760</v>
      </c>
      <c r="L3876" s="24">
        <v>0.75249999999999995</v>
      </c>
    </row>
    <row r="3877" spans="1:12">
      <c r="A3877" s="2">
        <v>37757</v>
      </c>
      <c r="B3877" s="17">
        <v>1403.75</v>
      </c>
      <c r="K3877" s="2">
        <v>37757</v>
      </c>
      <c r="L3877" s="24">
        <v>0.76649999999999996</v>
      </c>
    </row>
    <row r="3878" spans="1:12">
      <c r="A3878" s="2">
        <v>37756</v>
      </c>
      <c r="B3878" s="17">
        <v>1416</v>
      </c>
      <c r="K3878" s="2">
        <v>37756</v>
      </c>
      <c r="L3878" s="24">
        <v>0.76049999999999995</v>
      </c>
    </row>
    <row r="3879" spans="1:12">
      <c r="A3879" s="2">
        <v>37755</v>
      </c>
      <c r="B3879" s="17">
        <v>1410.45</v>
      </c>
      <c r="K3879" s="2">
        <v>37755</v>
      </c>
      <c r="L3879" s="24">
        <v>0.77700000000000002</v>
      </c>
    </row>
    <row r="3880" spans="1:12">
      <c r="A3880" s="2">
        <v>37754</v>
      </c>
      <c r="B3880" s="17">
        <v>1404.5</v>
      </c>
      <c r="K3880" s="2">
        <v>37754</v>
      </c>
      <c r="L3880" s="24">
        <v>0.78749999999999998</v>
      </c>
    </row>
    <row r="3881" spans="1:12">
      <c r="A3881" s="2">
        <v>37753</v>
      </c>
      <c r="B3881" s="17">
        <v>1398.5</v>
      </c>
      <c r="K3881" s="2">
        <v>37753</v>
      </c>
      <c r="L3881" s="24">
        <v>0.77500000000000002</v>
      </c>
    </row>
    <row r="3882" spans="1:12">
      <c r="A3882" s="2">
        <v>37750</v>
      </c>
      <c r="B3882" s="17">
        <v>1391.5</v>
      </c>
      <c r="K3882" s="2">
        <v>37750</v>
      </c>
      <c r="L3882" s="24">
        <v>0.78800000000000003</v>
      </c>
    </row>
    <row r="3883" spans="1:12">
      <c r="A3883" s="2">
        <v>37748</v>
      </c>
      <c r="B3883" s="17">
        <v>1387.75</v>
      </c>
      <c r="K3883" s="2">
        <v>37748</v>
      </c>
      <c r="L3883" s="24">
        <v>0.79500000000000004</v>
      </c>
    </row>
    <row r="3884" spans="1:12">
      <c r="A3884" s="2">
        <v>37747</v>
      </c>
      <c r="B3884" s="17">
        <v>1365</v>
      </c>
      <c r="K3884" s="2">
        <v>37747</v>
      </c>
      <c r="L3884" s="24">
        <v>0.77849999999999997</v>
      </c>
    </row>
    <row r="3885" spans="1:12">
      <c r="A3885" s="2">
        <v>37743</v>
      </c>
      <c r="B3885" s="17">
        <v>1352.25</v>
      </c>
      <c r="K3885" s="2">
        <v>37743</v>
      </c>
      <c r="L3885" s="24">
        <v>0.751</v>
      </c>
    </row>
    <row r="3886" spans="1:12">
      <c r="A3886" s="2">
        <v>37741</v>
      </c>
      <c r="B3886" s="17">
        <v>1359.75</v>
      </c>
      <c r="K3886" s="2">
        <v>37741</v>
      </c>
      <c r="L3886" s="24">
        <v>0.74450000000000005</v>
      </c>
    </row>
    <row r="3887" spans="1:12">
      <c r="A3887" s="2">
        <v>37740</v>
      </c>
      <c r="B3887" s="17">
        <v>1346.75</v>
      </c>
      <c r="K3887" s="2">
        <v>37740</v>
      </c>
      <c r="L3887" s="24">
        <v>0.73899999999999999</v>
      </c>
    </row>
    <row r="3888" spans="1:12">
      <c r="A3888" s="2">
        <v>37739</v>
      </c>
      <c r="B3888" s="17">
        <v>1335.5</v>
      </c>
      <c r="K3888" s="2">
        <v>37739</v>
      </c>
      <c r="L3888" s="24">
        <v>0.755</v>
      </c>
    </row>
    <row r="3889" spans="1:12">
      <c r="A3889" s="2">
        <v>37736</v>
      </c>
      <c r="B3889" s="17">
        <v>1341.75</v>
      </c>
      <c r="K3889" s="2">
        <v>37736</v>
      </c>
      <c r="L3889" s="24">
        <v>0.749</v>
      </c>
    </row>
    <row r="3890" spans="1:12">
      <c r="A3890" s="2">
        <v>37735</v>
      </c>
      <c r="B3890" s="17">
        <v>1340.75</v>
      </c>
      <c r="K3890" s="2">
        <v>37735</v>
      </c>
      <c r="L3890" s="24">
        <v>0.77</v>
      </c>
    </row>
    <row r="3891" spans="1:12">
      <c r="A3891" s="2">
        <v>37734</v>
      </c>
      <c r="B3891" s="17">
        <v>1350</v>
      </c>
      <c r="K3891" s="2">
        <v>37734</v>
      </c>
      <c r="L3891" s="24">
        <v>0.77400000000000002</v>
      </c>
    </row>
    <row r="3892" spans="1:12">
      <c r="A3892" s="2">
        <v>37733</v>
      </c>
      <c r="B3892" s="17">
        <v>1346.25</v>
      </c>
      <c r="K3892" s="2">
        <v>37733</v>
      </c>
      <c r="L3892" s="24">
        <v>0.77400000000000002</v>
      </c>
    </row>
    <row r="3893" spans="1:12">
      <c r="A3893" s="2">
        <v>37728</v>
      </c>
      <c r="B3893" s="17">
        <v>1358</v>
      </c>
      <c r="K3893" s="2">
        <v>37728</v>
      </c>
      <c r="L3893" s="24">
        <v>0.76149999999999995</v>
      </c>
    </row>
    <row r="3894" spans="1:12">
      <c r="A3894" s="2">
        <v>37727</v>
      </c>
      <c r="B3894" s="17">
        <v>1348.5</v>
      </c>
      <c r="K3894" s="2">
        <v>37727</v>
      </c>
      <c r="L3894" s="24">
        <v>0.76600000000000001</v>
      </c>
    </row>
    <row r="3895" spans="1:12">
      <c r="A3895" s="2">
        <v>37726</v>
      </c>
      <c r="B3895" s="17">
        <v>1331.5</v>
      </c>
      <c r="K3895" s="2">
        <v>37726</v>
      </c>
      <c r="L3895" s="24">
        <v>0.77700000000000002</v>
      </c>
    </row>
    <row r="3896" spans="1:12">
      <c r="A3896" s="2">
        <v>37725</v>
      </c>
      <c r="B3896" s="17">
        <v>1319.25</v>
      </c>
      <c r="K3896" s="2">
        <v>37725</v>
      </c>
      <c r="L3896" s="24">
        <v>0.77749999999999997</v>
      </c>
    </row>
    <row r="3897" spans="1:12">
      <c r="A3897" s="2">
        <v>37722</v>
      </c>
      <c r="B3897" s="17">
        <v>1326</v>
      </c>
      <c r="K3897" s="2">
        <v>37722</v>
      </c>
      <c r="L3897" s="24">
        <v>0.76249999999999996</v>
      </c>
    </row>
    <row r="3898" spans="1:12">
      <c r="A3898" s="2">
        <v>37721</v>
      </c>
      <c r="B3898" s="17">
        <v>1310.5</v>
      </c>
      <c r="K3898" s="2">
        <v>37721</v>
      </c>
      <c r="L3898" s="24">
        <v>0.753</v>
      </c>
    </row>
    <row r="3899" spans="1:12">
      <c r="A3899" s="2">
        <v>37720</v>
      </c>
      <c r="B3899" s="17">
        <v>1318.65</v>
      </c>
      <c r="K3899" s="2">
        <v>37720</v>
      </c>
      <c r="L3899" s="24">
        <v>0.76500000000000001</v>
      </c>
    </row>
    <row r="3900" spans="1:12">
      <c r="A3900" s="2">
        <v>37719</v>
      </c>
      <c r="B3900" s="17">
        <v>1322.15</v>
      </c>
      <c r="K3900" s="2">
        <v>37719</v>
      </c>
      <c r="L3900" s="24">
        <v>0.76649999999999996</v>
      </c>
    </row>
    <row r="3901" spans="1:12">
      <c r="A3901" s="2">
        <v>37718</v>
      </c>
      <c r="B3901" s="17">
        <v>1323.75</v>
      </c>
      <c r="K3901" s="2">
        <v>37718</v>
      </c>
      <c r="L3901" s="24">
        <v>0.76900000000000002</v>
      </c>
    </row>
    <row r="3902" spans="1:12">
      <c r="A3902" s="2">
        <v>37715</v>
      </c>
      <c r="B3902" s="17">
        <v>1323.75</v>
      </c>
      <c r="K3902" s="2">
        <v>37715</v>
      </c>
      <c r="L3902" s="24">
        <v>0.75700000000000001</v>
      </c>
    </row>
    <row r="3903" spans="1:12">
      <c r="A3903" s="2">
        <v>37714</v>
      </c>
      <c r="B3903" s="17">
        <v>1319.25</v>
      </c>
      <c r="K3903" s="2">
        <v>37714</v>
      </c>
      <c r="L3903" s="24">
        <v>0.76100000000000001</v>
      </c>
    </row>
    <row r="3904" spans="1:12">
      <c r="A3904" s="2">
        <v>37713</v>
      </c>
      <c r="B3904" s="17">
        <v>1326.5</v>
      </c>
      <c r="K3904" s="2">
        <v>37713</v>
      </c>
      <c r="L3904" s="24">
        <v>0.75600000000000001</v>
      </c>
    </row>
    <row r="3905" spans="1:12">
      <c r="A3905" s="2">
        <v>37712</v>
      </c>
      <c r="B3905" s="17">
        <v>1337.25</v>
      </c>
      <c r="K3905" s="2">
        <v>37712</v>
      </c>
      <c r="L3905" s="24">
        <v>0.748</v>
      </c>
    </row>
    <row r="3906" spans="1:12">
      <c r="A3906" s="2">
        <v>37711</v>
      </c>
      <c r="B3906" s="17">
        <v>1340.75</v>
      </c>
      <c r="K3906" s="2">
        <v>37711</v>
      </c>
      <c r="L3906" s="24">
        <v>0.746</v>
      </c>
    </row>
    <row r="3907" spans="1:12">
      <c r="A3907" s="2">
        <v>37708</v>
      </c>
      <c r="B3907" s="17">
        <v>1350.75</v>
      </c>
      <c r="K3907" s="2">
        <v>37708</v>
      </c>
      <c r="L3907" s="24">
        <v>0.73150000000000004</v>
      </c>
    </row>
    <row r="3908" spans="1:12">
      <c r="A3908" s="2">
        <v>37706</v>
      </c>
      <c r="B3908" s="17">
        <v>1353</v>
      </c>
      <c r="K3908" s="2">
        <v>37706</v>
      </c>
      <c r="L3908" s="24">
        <v>0.73450000000000004</v>
      </c>
    </row>
    <row r="3909" spans="1:12">
      <c r="A3909" s="2">
        <v>37705</v>
      </c>
      <c r="B3909" s="17">
        <v>1377</v>
      </c>
      <c r="K3909" s="2">
        <v>37705</v>
      </c>
      <c r="L3909" s="24">
        <v>0.71399999999999997</v>
      </c>
    </row>
    <row r="3910" spans="1:12">
      <c r="A3910" s="2">
        <v>37704</v>
      </c>
      <c r="B3910" s="17">
        <v>1374.75</v>
      </c>
      <c r="K3910" s="2">
        <v>37704</v>
      </c>
      <c r="L3910" s="24">
        <v>0.69899999999999995</v>
      </c>
    </row>
    <row r="3911" spans="1:12">
      <c r="A3911" s="2">
        <v>37701</v>
      </c>
      <c r="B3911" s="17">
        <v>1384</v>
      </c>
      <c r="K3911" s="2">
        <v>37701</v>
      </c>
      <c r="L3911" s="24">
        <v>0.70199999999999996</v>
      </c>
    </row>
    <row r="3912" spans="1:12">
      <c r="A3912" s="2">
        <v>37700</v>
      </c>
      <c r="B3912" s="17">
        <v>1374.25</v>
      </c>
      <c r="K3912" s="2">
        <v>37700</v>
      </c>
      <c r="L3912" s="24">
        <v>0.71350000000000002</v>
      </c>
    </row>
    <row r="3913" spans="1:12">
      <c r="A3913" s="2">
        <v>37699</v>
      </c>
      <c r="B3913" s="17">
        <v>1382.5</v>
      </c>
      <c r="K3913" s="2">
        <v>37699</v>
      </c>
      <c r="L3913" s="24">
        <v>0.71099999999999997</v>
      </c>
    </row>
    <row r="3914" spans="1:12">
      <c r="A3914" s="2">
        <v>37698</v>
      </c>
      <c r="B3914" s="17">
        <v>1375.5</v>
      </c>
      <c r="K3914" s="2">
        <v>37698</v>
      </c>
      <c r="L3914" s="24">
        <v>0.71350000000000002</v>
      </c>
    </row>
    <row r="3915" spans="1:12">
      <c r="A3915" s="2">
        <v>37697</v>
      </c>
      <c r="B3915" s="17">
        <v>1388.5</v>
      </c>
      <c r="K3915" s="2">
        <v>37697</v>
      </c>
      <c r="L3915" s="24">
        <v>0.71799999999999997</v>
      </c>
    </row>
    <row r="3916" spans="1:12">
      <c r="A3916" s="2">
        <v>37694</v>
      </c>
      <c r="B3916" s="17">
        <v>1381.75</v>
      </c>
      <c r="K3916" s="2">
        <v>37694</v>
      </c>
      <c r="L3916" s="24">
        <v>0.72450000000000003</v>
      </c>
    </row>
    <row r="3917" spans="1:12">
      <c r="A3917" s="2">
        <v>37693</v>
      </c>
      <c r="B3917" s="17">
        <v>1387.75</v>
      </c>
      <c r="K3917" s="2">
        <v>37693</v>
      </c>
      <c r="L3917" s="24">
        <v>0.72299999999999998</v>
      </c>
    </row>
    <row r="3918" spans="1:12">
      <c r="A3918" s="2">
        <v>37692</v>
      </c>
      <c r="B3918" s="17">
        <v>1404.25</v>
      </c>
      <c r="K3918" s="2">
        <v>37692</v>
      </c>
      <c r="L3918" s="24">
        <v>0.72399999999999998</v>
      </c>
    </row>
    <row r="3919" spans="1:12">
      <c r="A3919" s="2">
        <v>37691</v>
      </c>
      <c r="B3919" s="17">
        <v>1416</v>
      </c>
      <c r="K3919" s="2">
        <v>37691</v>
      </c>
      <c r="L3919" s="24">
        <v>0.73299999999999998</v>
      </c>
    </row>
    <row r="3920" spans="1:12">
      <c r="A3920" s="2">
        <v>37690</v>
      </c>
      <c r="B3920" s="17">
        <v>1404.5</v>
      </c>
      <c r="K3920" s="2">
        <v>37690</v>
      </c>
      <c r="L3920" s="24">
        <v>0.73599999999999999</v>
      </c>
    </row>
    <row r="3921" spans="1:12">
      <c r="A3921" s="2">
        <v>37687</v>
      </c>
      <c r="B3921" s="17">
        <v>1414.75</v>
      </c>
      <c r="K3921" s="2">
        <v>37687</v>
      </c>
      <c r="L3921" s="24">
        <v>0.73699999999999999</v>
      </c>
    </row>
    <row r="3922" spans="1:12">
      <c r="A3922" s="2">
        <v>37686</v>
      </c>
      <c r="B3922" s="17">
        <v>1410.25</v>
      </c>
      <c r="K3922" s="2">
        <v>37686</v>
      </c>
      <c r="L3922" s="24">
        <v>0.73050000000000004</v>
      </c>
    </row>
    <row r="3923" spans="1:12">
      <c r="A3923" s="2">
        <v>37685</v>
      </c>
      <c r="B3923" s="17">
        <v>1411</v>
      </c>
      <c r="K3923" s="2">
        <v>37685</v>
      </c>
      <c r="L3923" s="24">
        <v>0.74050000000000005</v>
      </c>
    </row>
    <row r="3924" spans="1:12">
      <c r="A3924" s="2">
        <v>37684</v>
      </c>
      <c r="B3924" s="17">
        <v>1413.5</v>
      </c>
      <c r="K3924" s="2">
        <v>37684</v>
      </c>
      <c r="L3924" s="24">
        <v>0.74</v>
      </c>
    </row>
    <row r="3925" spans="1:12">
      <c r="A3925" s="2">
        <v>37683</v>
      </c>
      <c r="B3925" s="17">
        <v>1430</v>
      </c>
      <c r="K3925" s="2">
        <v>37683</v>
      </c>
      <c r="L3925" s="24">
        <v>0.753</v>
      </c>
    </row>
    <row r="3926" spans="1:12">
      <c r="A3926" s="2">
        <v>37680</v>
      </c>
      <c r="B3926" s="17">
        <v>1440.75</v>
      </c>
      <c r="K3926" s="2">
        <v>37680</v>
      </c>
      <c r="L3926" s="24">
        <v>0.753</v>
      </c>
    </row>
    <row r="3927" spans="1:12">
      <c r="A3927" s="2">
        <v>37679</v>
      </c>
      <c r="B3927" s="17">
        <v>1452.25</v>
      </c>
      <c r="K3927" s="2">
        <v>37679</v>
      </c>
      <c r="L3927" s="24">
        <v>0.75649999999999995</v>
      </c>
    </row>
    <row r="3928" spans="1:12">
      <c r="A3928" s="2">
        <v>37678</v>
      </c>
      <c r="B3928" s="17">
        <v>1452.25</v>
      </c>
      <c r="K3928" s="2">
        <v>37678</v>
      </c>
      <c r="L3928" s="24">
        <v>0.73599999999999999</v>
      </c>
    </row>
    <row r="3929" spans="1:12">
      <c r="A3929" s="2">
        <v>37677</v>
      </c>
      <c r="B3929" s="17">
        <v>1448.25</v>
      </c>
      <c r="K3929" s="2">
        <v>37677</v>
      </c>
      <c r="L3929" s="24">
        <v>0.73550000000000004</v>
      </c>
    </row>
    <row r="3930" spans="1:12">
      <c r="A3930" s="2">
        <v>37676</v>
      </c>
      <c r="B3930" s="17">
        <v>1436</v>
      </c>
      <c r="K3930" s="2">
        <v>37676</v>
      </c>
      <c r="L3930" s="24">
        <v>0.73899999999999999</v>
      </c>
    </row>
    <row r="3931" spans="1:12">
      <c r="A3931" s="2">
        <v>37673</v>
      </c>
      <c r="B3931" s="17">
        <v>1421.5</v>
      </c>
      <c r="K3931" s="2">
        <v>37673</v>
      </c>
      <c r="L3931" s="24">
        <v>0.73799999999999999</v>
      </c>
    </row>
    <row r="3932" spans="1:12">
      <c r="A3932" s="2">
        <v>37672</v>
      </c>
      <c r="B3932" s="17">
        <v>1406.5</v>
      </c>
      <c r="K3932" s="2">
        <v>37672</v>
      </c>
      <c r="L3932" s="24">
        <v>0.72699999999999998</v>
      </c>
    </row>
    <row r="3933" spans="1:12">
      <c r="A3933" s="2">
        <v>37671</v>
      </c>
      <c r="B3933" s="17">
        <v>1391.25</v>
      </c>
      <c r="K3933" s="2">
        <v>37671</v>
      </c>
      <c r="L3933" s="24">
        <v>0.71699999999999997</v>
      </c>
    </row>
    <row r="3934" spans="1:12">
      <c r="A3934" s="2">
        <v>37670</v>
      </c>
      <c r="B3934" s="17">
        <v>1408</v>
      </c>
      <c r="K3934" s="2">
        <v>37670</v>
      </c>
      <c r="L3934" s="24">
        <v>0.71050000000000002</v>
      </c>
    </row>
    <row r="3935" spans="1:12">
      <c r="A3935" s="2">
        <v>37666</v>
      </c>
      <c r="B3935" s="17">
        <v>1407.25</v>
      </c>
      <c r="K3935" s="2">
        <v>37666</v>
      </c>
      <c r="L3935" s="24">
        <v>0.71550000000000002</v>
      </c>
    </row>
    <row r="3936" spans="1:12">
      <c r="A3936" s="2">
        <v>37665</v>
      </c>
      <c r="B3936" s="17">
        <v>1396.25</v>
      </c>
      <c r="K3936" s="2">
        <v>37665</v>
      </c>
      <c r="L3936" s="24">
        <v>0.71899999999999997</v>
      </c>
    </row>
    <row r="3937" spans="1:12">
      <c r="A3937" s="2">
        <v>37664</v>
      </c>
      <c r="B3937" s="17">
        <v>1420</v>
      </c>
      <c r="K3937" s="2">
        <v>37664</v>
      </c>
      <c r="L3937" s="24">
        <v>0.71899999999999997</v>
      </c>
    </row>
    <row r="3938" spans="1:12">
      <c r="A3938" s="2">
        <v>37663</v>
      </c>
      <c r="B3938" s="17">
        <v>1422.2</v>
      </c>
      <c r="K3938" s="2">
        <v>37663</v>
      </c>
      <c r="L3938" s="24">
        <v>0.71399999999999997</v>
      </c>
    </row>
    <row r="3939" spans="1:12">
      <c r="A3939" s="2">
        <v>37662</v>
      </c>
      <c r="B3939" s="17">
        <v>1435.5</v>
      </c>
      <c r="K3939" s="2">
        <v>37662</v>
      </c>
      <c r="L3939" s="24">
        <v>0.71350000000000002</v>
      </c>
    </row>
    <row r="3940" spans="1:12">
      <c r="A3940" s="2">
        <v>37659</v>
      </c>
      <c r="B3940" s="17">
        <v>1404.25</v>
      </c>
      <c r="K3940" s="2">
        <v>37659</v>
      </c>
      <c r="L3940" s="24">
        <v>0.72799999999999998</v>
      </c>
    </row>
    <row r="3941" spans="1:12">
      <c r="A3941" s="2">
        <v>37658</v>
      </c>
      <c r="B3941" s="17">
        <v>1406.5</v>
      </c>
      <c r="K3941" s="2">
        <v>37658</v>
      </c>
      <c r="L3941" s="24">
        <v>0.72299999999999998</v>
      </c>
    </row>
    <row r="3942" spans="1:12">
      <c r="A3942" s="2">
        <v>37657</v>
      </c>
      <c r="B3942" s="17">
        <v>1416.5</v>
      </c>
      <c r="K3942" s="2">
        <v>37657</v>
      </c>
      <c r="L3942" s="24">
        <v>0.72599999999999998</v>
      </c>
    </row>
    <row r="3943" spans="1:12">
      <c r="A3943" s="2">
        <v>37656</v>
      </c>
      <c r="B3943" s="17">
        <v>1415.5</v>
      </c>
      <c r="K3943" s="2">
        <v>37656</v>
      </c>
      <c r="L3943" s="24">
        <v>0.71399999999999997</v>
      </c>
    </row>
    <row r="3944" spans="1:12">
      <c r="A3944" s="2">
        <v>37651</v>
      </c>
      <c r="B3944" s="17">
        <v>1433</v>
      </c>
      <c r="K3944" s="2">
        <v>37651</v>
      </c>
      <c r="L3944" s="24">
        <v>0.70050000000000001</v>
      </c>
    </row>
    <row r="3945" spans="1:12">
      <c r="A3945" s="2">
        <v>37650</v>
      </c>
      <c r="B3945" s="17">
        <v>1428.5</v>
      </c>
      <c r="K3945" s="2">
        <v>37650</v>
      </c>
      <c r="L3945" s="24">
        <v>0.70150000000000001</v>
      </c>
    </row>
    <row r="3946" spans="1:12">
      <c r="A3946" s="2">
        <v>37649</v>
      </c>
      <c r="B3946" s="17">
        <v>1405.75</v>
      </c>
      <c r="K3946" s="2">
        <v>37649</v>
      </c>
      <c r="L3946" s="24">
        <v>0.70950000000000002</v>
      </c>
    </row>
    <row r="3947" spans="1:12">
      <c r="A3947" s="2">
        <v>37648</v>
      </c>
      <c r="B3947" s="17">
        <v>1408</v>
      </c>
      <c r="K3947" s="2">
        <v>37648</v>
      </c>
      <c r="L3947" s="24">
        <v>0.6905</v>
      </c>
    </row>
    <row r="3948" spans="1:12">
      <c r="A3948" s="2">
        <v>37645</v>
      </c>
      <c r="B3948" s="17">
        <v>1419</v>
      </c>
      <c r="K3948" s="2">
        <v>37645</v>
      </c>
      <c r="L3948" s="24">
        <v>0.69299999999999995</v>
      </c>
    </row>
    <row r="3949" spans="1:12">
      <c r="A3949" s="2">
        <v>37644</v>
      </c>
      <c r="B3949" s="17">
        <v>1414.25</v>
      </c>
      <c r="K3949" s="2">
        <v>37644</v>
      </c>
      <c r="L3949" s="24">
        <v>0.69899999999999995</v>
      </c>
    </row>
    <row r="3950" spans="1:12">
      <c r="A3950" s="2">
        <v>37643</v>
      </c>
      <c r="B3950" s="17">
        <v>1402.5</v>
      </c>
      <c r="K3950" s="2">
        <v>37643</v>
      </c>
      <c r="L3950" s="24">
        <v>0.68799999999999994</v>
      </c>
    </row>
    <row r="3951" spans="1:12">
      <c r="A3951" s="2">
        <v>37642</v>
      </c>
      <c r="B3951" s="17">
        <v>1384.75</v>
      </c>
      <c r="K3951" s="2">
        <v>37642</v>
      </c>
      <c r="L3951" s="24">
        <v>0.69199999999999995</v>
      </c>
    </row>
    <row r="3952" spans="1:12">
      <c r="A3952" s="2">
        <v>37638</v>
      </c>
      <c r="B3952" s="17">
        <v>1367</v>
      </c>
      <c r="K3952" s="2">
        <v>37638</v>
      </c>
      <c r="L3952" s="24">
        <v>0.67</v>
      </c>
    </row>
    <row r="3953" spans="1:12">
      <c r="A3953" s="2">
        <v>37637</v>
      </c>
      <c r="B3953" s="17">
        <v>1375.75</v>
      </c>
      <c r="K3953" s="2">
        <v>37637</v>
      </c>
      <c r="L3953" s="24">
        <v>0.67149999999999999</v>
      </c>
    </row>
    <row r="3954" spans="1:12">
      <c r="A3954" s="2">
        <v>37636</v>
      </c>
      <c r="B3954" s="17">
        <v>1373.75</v>
      </c>
      <c r="K3954" s="2">
        <v>37636</v>
      </c>
      <c r="L3954" s="24">
        <v>0.67800000000000005</v>
      </c>
    </row>
    <row r="3955" spans="1:12">
      <c r="A3955" s="2">
        <v>37635</v>
      </c>
      <c r="B3955" s="17">
        <v>1364.75</v>
      </c>
      <c r="K3955" s="2">
        <v>37635</v>
      </c>
      <c r="L3955" s="24">
        <v>0.66600000000000004</v>
      </c>
    </row>
    <row r="3956" spans="1:12">
      <c r="A3956" s="2">
        <v>37634</v>
      </c>
      <c r="B3956" s="17">
        <v>1341.25</v>
      </c>
      <c r="K3956" s="2">
        <v>37634</v>
      </c>
      <c r="L3956" s="24">
        <v>0.65849999999999997</v>
      </c>
    </row>
    <row r="3957" spans="1:12">
      <c r="A3957" s="2">
        <v>37631</v>
      </c>
      <c r="B3957" s="17">
        <v>1346</v>
      </c>
      <c r="K3957" s="2">
        <v>37631</v>
      </c>
      <c r="L3957" s="24">
        <v>0.65900000000000003</v>
      </c>
    </row>
    <row r="3958" spans="1:12">
      <c r="A3958" s="2">
        <v>37630</v>
      </c>
      <c r="B3958" s="17">
        <v>1347.5</v>
      </c>
      <c r="K3958" s="2">
        <v>37630</v>
      </c>
      <c r="L3958" s="24">
        <v>0.65900000000000003</v>
      </c>
    </row>
    <row r="3959" spans="1:12">
      <c r="A3959" s="2">
        <v>37629</v>
      </c>
      <c r="B3959" s="17">
        <v>1352</v>
      </c>
      <c r="K3959" s="2">
        <v>37629</v>
      </c>
      <c r="L3959" s="24">
        <v>0.65600000000000003</v>
      </c>
    </row>
    <row r="3960" spans="1:12">
      <c r="A3960" s="2">
        <v>37628</v>
      </c>
      <c r="B3960" s="17">
        <v>1343.75</v>
      </c>
      <c r="K3960" s="2">
        <v>37628</v>
      </c>
      <c r="L3960" s="24">
        <v>0.66200000000000003</v>
      </c>
    </row>
    <row r="3961" spans="1:12">
      <c r="A3961" s="2">
        <v>37627</v>
      </c>
      <c r="B3961" s="17">
        <v>1344</v>
      </c>
      <c r="K3961" s="2">
        <v>37627</v>
      </c>
      <c r="L3961" s="24">
        <v>0.66949999999999998</v>
      </c>
    </row>
    <row r="3962" spans="1:12">
      <c r="A3962" s="2">
        <v>37624</v>
      </c>
      <c r="B3962" s="17">
        <v>1344.25</v>
      </c>
      <c r="K3962" s="2">
        <v>37624</v>
      </c>
      <c r="L3962" s="24">
        <v>0.66</v>
      </c>
    </row>
    <row r="3963" spans="1:12">
      <c r="A3963" s="2">
        <v>37623</v>
      </c>
      <c r="B3963" s="17">
        <v>1350</v>
      </c>
      <c r="K3963" s="2">
        <v>37623</v>
      </c>
      <c r="L3963" s="24">
        <v>0.66049999999999998</v>
      </c>
    </row>
    <row r="3964" spans="1:12">
      <c r="A3964" s="2">
        <v>37621</v>
      </c>
      <c r="B3964" s="17">
        <v>1346.65</v>
      </c>
      <c r="K3964" s="2">
        <v>37621</v>
      </c>
      <c r="L3964" s="24">
        <v>0.67200000000000004</v>
      </c>
    </row>
    <row r="3965" spans="1:12">
      <c r="A3965" s="2">
        <v>37620</v>
      </c>
      <c r="B3965" s="17">
        <v>1361</v>
      </c>
      <c r="K3965" s="2">
        <v>37620</v>
      </c>
      <c r="L3965" s="24">
        <v>0.67</v>
      </c>
    </row>
    <row r="3966" spans="1:12">
      <c r="A3966" s="2">
        <v>37617</v>
      </c>
      <c r="B3966" s="17">
        <v>1374.25</v>
      </c>
      <c r="K3966" s="2">
        <v>37617</v>
      </c>
      <c r="L3966" s="24">
        <v>0.66549999999999998</v>
      </c>
    </row>
    <row r="3967" spans="1:12">
      <c r="A3967" s="2">
        <v>37614</v>
      </c>
      <c r="B3967" s="17">
        <v>1374.25</v>
      </c>
      <c r="K3967" s="2">
        <v>37614</v>
      </c>
      <c r="L3967" s="24">
        <v>0.67049999999999998</v>
      </c>
    </row>
    <row r="3968" spans="1:12">
      <c r="A3968" s="2">
        <v>37613</v>
      </c>
      <c r="B3968" s="17">
        <v>1372.75</v>
      </c>
      <c r="K3968" s="2">
        <v>37613</v>
      </c>
      <c r="L3968" s="24">
        <v>0.67500000000000004</v>
      </c>
    </row>
    <row r="3969" spans="1:12">
      <c r="A3969" s="2">
        <v>37610</v>
      </c>
      <c r="B3969" s="17">
        <v>1373.5</v>
      </c>
      <c r="K3969" s="2">
        <v>37610</v>
      </c>
      <c r="L3969" s="24">
        <v>0.66949999999999998</v>
      </c>
    </row>
    <row r="3970" spans="1:12">
      <c r="A3970" s="2">
        <v>37609</v>
      </c>
      <c r="B3970" s="17">
        <v>1367.5</v>
      </c>
      <c r="K3970" s="2">
        <v>37609</v>
      </c>
      <c r="L3970" s="24">
        <v>0.67</v>
      </c>
    </row>
    <row r="3971" spans="1:12">
      <c r="A3971" s="2">
        <v>37608</v>
      </c>
      <c r="B3971" s="17">
        <v>1379.25</v>
      </c>
      <c r="K3971" s="2">
        <v>37608</v>
      </c>
      <c r="L3971" s="24">
        <v>0.68049999999999999</v>
      </c>
    </row>
    <row r="3972" spans="1:12">
      <c r="A3972" s="2">
        <v>37607</v>
      </c>
      <c r="B3972" s="17">
        <v>1385.5</v>
      </c>
      <c r="K3972" s="2">
        <v>37607</v>
      </c>
      <c r="L3972" s="24">
        <v>0.68100000000000005</v>
      </c>
    </row>
    <row r="3973" spans="1:12">
      <c r="A3973" s="2">
        <v>37606</v>
      </c>
      <c r="B3973" s="17">
        <v>1380.5</v>
      </c>
      <c r="K3973" s="2">
        <v>37606</v>
      </c>
      <c r="L3973" s="24">
        <v>0.69199999999999995</v>
      </c>
    </row>
    <row r="3974" spans="1:12">
      <c r="A3974" s="2">
        <v>37603</v>
      </c>
      <c r="B3974" s="17">
        <v>1392.85</v>
      </c>
      <c r="K3974" s="2">
        <v>37603</v>
      </c>
      <c r="L3974" s="24">
        <v>0.69699999999999995</v>
      </c>
    </row>
    <row r="3975" spans="1:12">
      <c r="A3975" s="2">
        <v>37602</v>
      </c>
      <c r="B3975" s="17">
        <v>1386</v>
      </c>
      <c r="K3975" s="2">
        <v>37602</v>
      </c>
      <c r="L3975" s="24">
        <v>0.69850000000000001</v>
      </c>
    </row>
    <row r="3976" spans="1:12">
      <c r="A3976" s="2">
        <v>37601</v>
      </c>
      <c r="B3976" s="17">
        <v>1381.25</v>
      </c>
      <c r="K3976" s="2">
        <v>37601</v>
      </c>
      <c r="L3976" s="24">
        <v>0.70050000000000001</v>
      </c>
    </row>
    <row r="3977" spans="1:12">
      <c r="A3977" s="2">
        <v>37600</v>
      </c>
      <c r="B3977" s="17">
        <v>1383</v>
      </c>
      <c r="K3977" s="2">
        <v>37600</v>
      </c>
      <c r="L3977" s="24">
        <v>0.68899999999999995</v>
      </c>
    </row>
    <row r="3978" spans="1:12">
      <c r="A3978" s="2">
        <v>37599</v>
      </c>
      <c r="B3978" s="17">
        <v>1373.4</v>
      </c>
      <c r="K3978" s="2">
        <v>37599</v>
      </c>
      <c r="L3978" s="24">
        <v>0.67400000000000004</v>
      </c>
    </row>
    <row r="3979" spans="1:12">
      <c r="A3979" s="2">
        <v>37596</v>
      </c>
      <c r="B3979" s="17">
        <v>1379.25</v>
      </c>
      <c r="K3979" s="2">
        <v>37596</v>
      </c>
      <c r="L3979" s="24">
        <v>0.66800000000000004</v>
      </c>
    </row>
    <row r="3980" spans="1:12">
      <c r="A3980" s="2">
        <v>37595</v>
      </c>
      <c r="B3980" s="17">
        <v>1369.5</v>
      </c>
      <c r="K3980" s="2">
        <v>37595</v>
      </c>
      <c r="L3980" s="24">
        <v>0.67300000000000004</v>
      </c>
    </row>
    <row r="3981" spans="1:12">
      <c r="A3981" s="2">
        <v>37594</v>
      </c>
      <c r="B3981" s="17">
        <v>1375</v>
      </c>
      <c r="K3981" s="2">
        <v>37594</v>
      </c>
      <c r="L3981" s="24">
        <v>0.67449999999999999</v>
      </c>
    </row>
    <row r="3982" spans="1:12">
      <c r="A3982" s="2">
        <v>37593</v>
      </c>
      <c r="B3982" s="17">
        <v>1369.5</v>
      </c>
      <c r="K3982" s="2">
        <v>37593</v>
      </c>
      <c r="L3982" s="24">
        <v>0.68700000000000006</v>
      </c>
    </row>
    <row r="3983" spans="1:12">
      <c r="A3983" s="2">
        <v>37592</v>
      </c>
      <c r="B3983" s="17">
        <v>1380.25</v>
      </c>
      <c r="K3983" s="2">
        <v>37592</v>
      </c>
      <c r="L3983" s="24">
        <v>0.68400000000000005</v>
      </c>
    </row>
    <row r="3984" spans="1:12">
      <c r="A3984" s="2">
        <v>37585</v>
      </c>
      <c r="B3984" s="17">
        <v>1373</v>
      </c>
      <c r="K3984" s="2">
        <v>37585</v>
      </c>
      <c r="L3984" s="24">
        <v>0.68300000000000005</v>
      </c>
    </row>
    <row r="3985" spans="1:12">
      <c r="A3985" s="2">
        <v>37582</v>
      </c>
      <c r="B3985" s="17">
        <v>1381.75</v>
      </c>
      <c r="K3985" s="2">
        <v>37582</v>
      </c>
      <c r="L3985" s="24">
        <v>0.68799999999999994</v>
      </c>
    </row>
    <row r="3986" spans="1:12">
      <c r="A3986" s="2">
        <v>37581</v>
      </c>
      <c r="B3986" s="17">
        <v>1387.5</v>
      </c>
      <c r="K3986" s="2">
        <v>37581</v>
      </c>
      <c r="L3986" s="24">
        <v>0.6845</v>
      </c>
    </row>
    <row r="3987" spans="1:12">
      <c r="A3987" s="2">
        <v>37580</v>
      </c>
      <c r="B3987" s="17">
        <v>1380.75</v>
      </c>
      <c r="K3987" s="2">
        <v>37580</v>
      </c>
      <c r="L3987" s="24">
        <v>0.67449999999999999</v>
      </c>
    </row>
    <row r="3988" spans="1:12">
      <c r="A3988" s="2">
        <v>37579</v>
      </c>
      <c r="B3988" s="17">
        <v>1367</v>
      </c>
      <c r="K3988" s="2">
        <v>37579</v>
      </c>
      <c r="L3988" s="24">
        <v>0.68149999999999999</v>
      </c>
    </row>
    <row r="3989" spans="1:12">
      <c r="A3989" s="2">
        <v>37578</v>
      </c>
      <c r="B3989" s="17">
        <v>1372.5</v>
      </c>
      <c r="K3989" s="2">
        <v>37578</v>
      </c>
      <c r="L3989" s="24">
        <v>0.67449999999999999</v>
      </c>
    </row>
    <row r="3990" spans="1:12">
      <c r="A3990" s="2">
        <v>37575</v>
      </c>
      <c r="B3990" s="17">
        <v>1379.25</v>
      </c>
      <c r="K3990" s="2">
        <v>37575</v>
      </c>
      <c r="L3990" s="24">
        <v>0.67449999999999999</v>
      </c>
    </row>
    <row r="3991" spans="1:12">
      <c r="A3991" s="2">
        <v>37574</v>
      </c>
      <c r="B3991" s="17">
        <v>1366.5</v>
      </c>
      <c r="K3991" s="2">
        <v>37574</v>
      </c>
      <c r="L3991" s="24">
        <v>0.68049999999999999</v>
      </c>
    </row>
    <row r="3992" spans="1:12">
      <c r="A3992" s="2">
        <v>37573</v>
      </c>
      <c r="B3992" s="17">
        <v>1378.25</v>
      </c>
      <c r="K3992" s="2">
        <v>37573</v>
      </c>
      <c r="L3992" s="24">
        <v>0.66849999999999998</v>
      </c>
    </row>
    <row r="3993" spans="1:12">
      <c r="A3993" s="2">
        <v>37572</v>
      </c>
      <c r="B3993" s="17">
        <v>1387</v>
      </c>
      <c r="K3993" s="2">
        <v>37572</v>
      </c>
      <c r="L3993" s="24">
        <v>0.67400000000000004</v>
      </c>
    </row>
    <row r="3994" spans="1:12">
      <c r="A3994" s="2">
        <v>37571</v>
      </c>
      <c r="B3994" s="17">
        <v>1390.25</v>
      </c>
      <c r="K3994" s="2">
        <v>37571</v>
      </c>
      <c r="L3994" s="24">
        <v>0.67600000000000005</v>
      </c>
    </row>
    <row r="3995" spans="1:12">
      <c r="A3995" s="2">
        <v>37568</v>
      </c>
      <c r="B3995" s="17">
        <v>1367</v>
      </c>
      <c r="K3995" s="2">
        <v>37568</v>
      </c>
      <c r="L3995" s="24">
        <v>0.67549999999999999</v>
      </c>
    </row>
    <row r="3996" spans="1:12">
      <c r="A3996" s="2">
        <v>37567</v>
      </c>
      <c r="B3996" s="17">
        <v>1361.25</v>
      </c>
      <c r="K3996" s="2">
        <v>37567</v>
      </c>
      <c r="L3996" s="24">
        <v>0.67249999999999999</v>
      </c>
    </row>
    <row r="3997" spans="1:12">
      <c r="A3997" s="2">
        <v>37566</v>
      </c>
      <c r="B3997" s="17">
        <v>1367.25</v>
      </c>
      <c r="K3997" s="2">
        <v>37566</v>
      </c>
      <c r="L3997" s="24">
        <v>0.67249999999999999</v>
      </c>
    </row>
    <row r="3998" spans="1:12">
      <c r="A3998" s="2">
        <v>37565</v>
      </c>
      <c r="B3998" s="17">
        <v>1361.5</v>
      </c>
      <c r="K3998" s="2">
        <v>37565</v>
      </c>
      <c r="L3998" s="24">
        <v>0.66900000000000004</v>
      </c>
    </row>
    <row r="3999" spans="1:12">
      <c r="A3999" s="2">
        <v>37564</v>
      </c>
      <c r="B3999" s="17">
        <v>1373.25</v>
      </c>
      <c r="K3999" s="2">
        <v>37564</v>
      </c>
      <c r="L3999" s="24">
        <v>0.67900000000000005</v>
      </c>
    </row>
    <row r="4000" spans="1:12">
      <c r="A4000" s="2">
        <v>37561</v>
      </c>
      <c r="B4000" s="17">
        <v>1375</v>
      </c>
      <c r="K4000" s="2">
        <v>37561</v>
      </c>
      <c r="L4000" s="24">
        <v>0.68200000000000005</v>
      </c>
    </row>
    <row r="4001" spans="1:12">
      <c r="A4001" s="2">
        <v>37560</v>
      </c>
      <c r="B4001" s="17">
        <v>1346</v>
      </c>
      <c r="K4001" s="2">
        <v>37560</v>
      </c>
      <c r="L4001" s="24">
        <v>0.67749999999999999</v>
      </c>
    </row>
    <row r="4002" spans="1:12">
      <c r="A4002" s="2">
        <v>37559</v>
      </c>
      <c r="B4002" s="17">
        <v>1329.5</v>
      </c>
      <c r="K4002" s="2">
        <v>37559</v>
      </c>
      <c r="L4002" s="24">
        <v>0.68899999999999995</v>
      </c>
    </row>
    <row r="4003" spans="1:12">
      <c r="A4003" s="2">
        <v>37558</v>
      </c>
      <c r="B4003" s="17">
        <v>1330</v>
      </c>
      <c r="K4003" s="2">
        <v>37558</v>
      </c>
      <c r="L4003" s="24">
        <v>0.69499999999999995</v>
      </c>
    </row>
    <row r="4004" spans="1:12">
      <c r="A4004" s="2">
        <v>37557</v>
      </c>
      <c r="B4004" s="17">
        <v>1344.75</v>
      </c>
      <c r="K4004" s="2">
        <v>37557</v>
      </c>
      <c r="L4004" s="24">
        <v>0.68700000000000006</v>
      </c>
    </row>
    <row r="4005" spans="1:12">
      <c r="A4005" s="2">
        <v>37554</v>
      </c>
      <c r="B4005" s="17">
        <v>1339.5</v>
      </c>
      <c r="K4005" s="2">
        <v>37554</v>
      </c>
      <c r="L4005" s="24">
        <v>0.68700000000000006</v>
      </c>
    </row>
    <row r="4006" spans="1:12">
      <c r="A4006" s="2">
        <v>37553</v>
      </c>
      <c r="B4006" s="17">
        <v>1331.5</v>
      </c>
      <c r="K4006" s="2">
        <v>37553</v>
      </c>
      <c r="L4006" s="24">
        <v>0.6925</v>
      </c>
    </row>
    <row r="4007" spans="1:12">
      <c r="A4007" s="2">
        <v>37552</v>
      </c>
      <c r="B4007" s="17">
        <v>1319</v>
      </c>
      <c r="K4007" s="2">
        <v>37552</v>
      </c>
      <c r="L4007" s="24">
        <v>0.69350000000000001</v>
      </c>
    </row>
    <row r="4008" spans="1:12">
      <c r="A4008" s="2">
        <v>37551</v>
      </c>
      <c r="B4008" s="17">
        <v>1320</v>
      </c>
      <c r="K4008" s="2">
        <v>37551</v>
      </c>
      <c r="L4008" s="24">
        <v>0.70099999999999996</v>
      </c>
    </row>
    <row r="4009" spans="1:12">
      <c r="A4009" s="2">
        <v>37550</v>
      </c>
      <c r="B4009" s="17">
        <v>1329</v>
      </c>
      <c r="K4009" s="2">
        <v>37550</v>
      </c>
      <c r="L4009" s="24">
        <v>0.71450000000000002</v>
      </c>
    </row>
    <row r="4010" spans="1:12">
      <c r="A4010" s="2">
        <v>37547</v>
      </c>
      <c r="B4010" s="17">
        <v>1312.25</v>
      </c>
      <c r="K4010" s="2">
        <v>37547</v>
      </c>
      <c r="L4010" s="24">
        <v>0.72750000000000004</v>
      </c>
    </row>
    <row r="4011" spans="1:12">
      <c r="A4011" s="2">
        <v>37546</v>
      </c>
      <c r="B4011" s="17">
        <v>1327</v>
      </c>
      <c r="K4011" s="2">
        <v>37546</v>
      </c>
      <c r="L4011" s="24">
        <v>0.73099999999999998</v>
      </c>
    </row>
    <row r="4012" spans="1:12">
      <c r="A4012" s="2">
        <v>37545</v>
      </c>
      <c r="B4012" s="17">
        <v>1309.75</v>
      </c>
      <c r="K4012" s="2">
        <v>37545</v>
      </c>
      <c r="L4012" s="24">
        <v>0.73850000000000005</v>
      </c>
    </row>
    <row r="4013" spans="1:12">
      <c r="A4013" s="2">
        <v>37544</v>
      </c>
      <c r="B4013" s="17">
        <v>1314.25</v>
      </c>
      <c r="K4013" s="2">
        <v>37544</v>
      </c>
      <c r="L4013" s="24">
        <v>0.73350000000000004</v>
      </c>
    </row>
    <row r="4014" spans="1:12">
      <c r="A4014" s="2">
        <v>37540</v>
      </c>
      <c r="B4014" s="17">
        <v>1316</v>
      </c>
      <c r="K4014" s="2">
        <v>37540</v>
      </c>
      <c r="L4014" s="24">
        <v>0.73950000000000005</v>
      </c>
    </row>
    <row r="4015" spans="1:12">
      <c r="A4015" s="2">
        <v>37539</v>
      </c>
      <c r="B4015" s="17">
        <v>1284.25</v>
      </c>
      <c r="K4015" s="2">
        <v>37539</v>
      </c>
      <c r="L4015" s="24">
        <v>0.74550000000000005</v>
      </c>
    </row>
    <row r="4016" spans="1:12">
      <c r="A4016" s="2">
        <v>37538</v>
      </c>
      <c r="B4016" s="17">
        <v>1283</v>
      </c>
      <c r="K4016" s="2">
        <v>37538</v>
      </c>
      <c r="L4016" s="24">
        <v>0.75249999999999995</v>
      </c>
    </row>
    <row r="4017" spans="1:12">
      <c r="A4017" s="2">
        <v>37537</v>
      </c>
      <c r="B4017" s="17">
        <v>1279.5</v>
      </c>
      <c r="K4017" s="2">
        <v>37537</v>
      </c>
      <c r="L4017" s="24">
        <v>0.75549999999999995</v>
      </c>
    </row>
    <row r="4018" spans="1:12">
      <c r="A4018" s="2">
        <v>37536</v>
      </c>
      <c r="B4018" s="17">
        <v>1283.75</v>
      </c>
      <c r="K4018" s="2">
        <v>37536</v>
      </c>
      <c r="L4018" s="24">
        <v>0.75600000000000001</v>
      </c>
    </row>
    <row r="4019" spans="1:12">
      <c r="A4019" s="2">
        <v>37533</v>
      </c>
      <c r="B4019" s="17">
        <v>1284.25</v>
      </c>
      <c r="K4019" s="2">
        <v>37533</v>
      </c>
      <c r="L4019" s="24">
        <v>0.74850000000000005</v>
      </c>
    </row>
    <row r="4020" spans="1:12">
      <c r="A4020" s="2">
        <v>37532</v>
      </c>
      <c r="B4020" s="17">
        <v>1298.75</v>
      </c>
      <c r="K4020" s="2">
        <v>37532</v>
      </c>
      <c r="L4020" s="24">
        <v>0.75600000000000001</v>
      </c>
    </row>
    <row r="4021" spans="1:12">
      <c r="A4021" s="2">
        <v>37531</v>
      </c>
      <c r="B4021" s="17">
        <v>1295</v>
      </c>
      <c r="K4021" s="2">
        <v>37531</v>
      </c>
      <c r="L4021" s="24">
        <v>0.76749999999999996</v>
      </c>
    </row>
    <row r="4022" spans="1:12">
      <c r="A4022" s="2">
        <v>37529</v>
      </c>
      <c r="B4022" s="17">
        <v>1280.25</v>
      </c>
      <c r="K4022" s="2">
        <v>37529</v>
      </c>
      <c r="L4022" s="24">
        <v>0.75249999999999995</v>
      </c>
    </row>
    <row r="4023" spans="1:12">
      <c r="A4023" s="2">
        <v>37526</v>
      </c>
      <c r="B4023" s="17">
        <v>1281</v>
      </c>
      <c r="K4023" s="2">
        <v>37526</v>
      </c>
      <c r="L4023" s="24">
        <v>0.75</v>
      </c>
    </row>
    <row r="4024" spans="1:12">
      <c r="A4024" s="2">
        <v>37525</v>
      </c>
      <c r="B4024" s="17">
        <v>1295.4000000000001</v>
      </c>
      <c r="K4024" s="2">
        <v>37525</v>
      </c>
      <c r="L4024" s="24">
        <v>0.74850000000000005</v>
      </c>
    </row>
    <row r="4025" spans="1:12">
      <c r="A4025" s="2">
        <v>37524</v>
      </c>
      <c r="B4025" s="17">
        <v>1286.5</v>
      </c>
      <c r="K4025" s="2">
        <v>37524</v>
      </c>
      <c r="L4025" s="24">
        <v>0.73950000000000005</v>
      </c>
    </row>
    <row r="4026" spans="1:12">
      <c r="A4026" s="2">
        <v>37523</v>
      </c>
      <c r="B4026" s="17">
        <v>1277.75</v>
      </c>
      <c r="K4026" s="2">
        <v>37523</v>
      </c>
      <c r="L4026" s="24">
        <v>0.74199999999999999</v>
      </c>
    </row>
    <row r="4027" spans="1:12">
      <c r="A4027" s="2">
        <v>37522</v>
      </c>
      <c r="B4027" s="17">
        <v>1290</v>
      </c>
      <c r="K4027" s="2">
        <v>37522</v>
      </c>
      <c r="L4027" s="24">
        <v>0.75</v>
      </c>
    </row>
    <row r="4028" spans="1:12">
      <c r="A4028" s="2">
        <v>37519</v>
      </c>
      <c r="B4028" s="17">
        <v>1298</v>
      </c>
      <c r="K4028" s="2">
        <v>37519</v>
      </c>
      <c r="L4028" s="24">
        <v>0.75849999999999995</v>
      </c>
    </row>
    <row r="4029" spans="1:12">
      <c r="A4029" s="2">
        <v>37518</v>
      </c>
      <c r="B4029" s="17">
        <v>1291.75</v>
      </c>
      <c r="K4029" s="2">
        <v>37518</v>
      </c>
      <c r="L4029" s="24">
        <v>0.75949999999999995</v>
      </c>
    </row>
    <row r="4030" spans="1:12">
      <c r="A4030" s="2">
        <v>37517</v>
      </c>
      <c r="B4030" s="17">
        <v>1298.25</v>
      </c>
      <c r="K4030" s="2">
        <v>37517</v>
      </c>
      <c r="L4030" s="24">
        <v>0.76449999999999996</v>
      </c>
    </row>
    <row r="4031" spans="1:12">
      <c r="A4031" s="2">
        <v>37516</v>
      </c>
      <c r="B4031" s="17">
        <v>1309.75</v>
      </c>
      <c r="K4031" s="2">
        <v>37516</v>
      </c>
      <c r="L4031" s="24">
        <v>0.76200000000000001</v>
      </c>
    </row>
    <row r="4032" spans="1:12">
      <c r="A4032" s="2">
        <v>37515</v>
      </c>
      <c r="B4032" s="17">
        <v>1305.25</v>
      </c>
      <c r="K4032" s="2">
        <v>37515</v>
      </c>
      <c r="L4032" s="24">
        <v>0.76300000000000001</v>
      </c>
    </row>
    <row r="4033" spans="1:12">
      <c r="A4033" s="2">
        <v>37512</v>
      </c>
      <c r="B4033" s="17">
        <v>1317</v>
      </c>
      <c r="K4033" s="2">
        <v>37512</v>
      </c>
      <c r="L4033" s="24">
        <v>0.77800000000000002</v>
      </c>
    </row>
    <row r="4034" spans="1:12">
      <c r="A4034" s="2">
        <v>37511</v>
      </c>
      <c r="B4034" s="17">
        <v>1325.75</v>
      </c>
      <c r="K4034" s="2">
        <v>37511</v>
      </c>
      <c r="L4034" s="24">
        <v>0.77749999999999997</v>
      </c>
    </row>
    <row r="4035" spans="1:12">
      <c r="A4035" s="2">
        <v>37510</v>
      </c>
      <c r="B4035" s="17">
        <v>1333.5</v>
      </c>
      <c r="K4035" s="2">
        <v>37510</v>
      </c>
      <c r="L4035" s="24">
        <v>0.77649999999999997</v>
      </c>
    </row>
    <row r="4036" spans="1:12">
      <c r="A4036" s="2">
        <v>37509</v>
      </c>
      <c r="B4036" s="17">
        <v>1332.95</v>
      </c>
      <c r="K4036" s="2">
        <v>37509</v>
      </c>
      <c r="L4036" s="24">
        <v>0.78049999999999997</v>
      </c>
    </row>
    <row r="4037" spans="1:12">
      <c r="A4037" s="2">
        <v>37508</v>
      </c>
      <c r="B4037" s="17">
        <v>1326.75</v>
      </c>
      <c r="K4037" s="2">
        <v>37508</v>
      </c>
      <c r="L4037" s="24">
        <v>0.76149999999999995</v>
      </c>
    </row>
    <row r="4038" spans="1:12">
      <c r="A4038" s="2">
        <v>37505</v>
      </c>
      <c r="B4038" s="17">
        <v>1307.75</v>
      </c>
      <c r="K4038" s="2">
        <v>37505</v>
      </c>
      <c r="L4038" s="24">
        <v>0.749</v>
      </c>
    </row>
    <row r="4039" spans="1:12">
      <c r="A4039" s="2">
        <v>37504</v>
      </c>
      <c r="B4039" s="17">
        <v>1294</v>
      </c>
      <c r="K4039" s="2">
        <v>37504</v>
      </c>
      <c r="L4039" s="24">
        <v>0.74750000000000005</v>
      </c>
    </row>
    <row r="4040" spans="1:12">
      <c r="A4040" s="2">
        <v>37503</v>
      </c>
      <c r="B4040" s="17">
        <v>1297</v>
      </c>
      <c r="K4040" s="2">
        <v>37503</v>
      </c>
      <c r="L4040" s="24">
        <v>0.75349999999999995</v>
      </c>
    </row>
    <row r="4041" spans="1:12">
      <c r="A4041" s="2">
        <v>37502</v>
      </c>
      <c r="B4041" s="17">
        <v>1289.5</v>
      </c>
      <c r="K4041" s="2">
        <v>37502</v>
      </c>
      <c r="L4041" s="24">
        <v>0.73199999999999998</v>
      </c>
    </row>
    <row r="4042" spans="1:12">
      <c r="A4042" s="2">
        <v>37498</v>
      </c>
      <c r="B4042" s="17">
        <v>1292.25</v>
      </c>
      <c r="K4042" s="2">
        <v>37498</v>
      </c>
      <c r="L4042" s="24">
        <v>0.72399999999999998</v>
      </c>
    </row>
    <row r="4043" spans="1:12">
      <c r="A4043" s="2">
        <v>37497</v>
      </c>
      <c r="B4043" s="17">
        <v>1292.75</v>
      </c>
      <c r="K4043" s="2">
        <v>37497</v>
      </c>
      <c r="L4043" s="24">
        <v>0.72299999999999998</v>
      </c>
    </row>
    <row r="4044" spans="1:12">
      <c r="A4044" s="2">
        <v>37496</v>
      </c>
      <c r="B4044" s="17">
        <v>1304.75</v>
      </c>
      <c r="K4044" s="2">
        <v>37496</v>
      </c>
      <c r="L4044" s="24">
        <v>0.72399999999999998</v>
      </c>
    </row>
    <row r="4045" spans="1:12">
      <c r="A4045" s="2">
        <v>37495</v>
      </c>
      <c r="B4045" s="17">
        <v>1303.5</v>
      </c>
      <c r="K4045" s="2">
        <v>37495</v>
      </c>
      <c r="L4045" s="24">
        <v>0.73399999999999999</v>
      </c>
    </row>
    <row r="4046" spans="1:12">
      <c r="A4046" s="2">
        <v>37491</v>
      </c>
      <c r="B4046" s="17">
        <v>1296.5</v>
      </c>
      <c r="K4046" s="2">
        <v>37491</v>
      </c>
      <c r="L4046" s="24">
        <v>0.74299999999999999</v>
      </c>
    </row>
    <row r="4047" spans="1:12">
      <c r="A4047" s="2">
        <v>37490</v>
      </c>
      <c r="B4047" s="17">
        <v>1303.25</v>
      </c>
      <c r="K4047" s="2">
        <v>37490</v>
      </c>
      <c r="L4047" s="24">
        <v>0.74</v>
      </c>
    </row>
    <row r="4048" spans="1:12">
      <c r="A4048" s="2">
        <v>37489</v>
      </c>
      <c r="B4048" s="17">
        <v>1291</v>
      </c>
      <c r="K4048" s="2">
        <v>37489</v>
      </c>
      <c r="L4048" s="24">
        <v>0.73199999999999998</v>
      </c>
    </row>
    <row r="4049" spans="1:12">
      <c r="A4049" s="2">
        <v>37488</v>
      </c>
      <c r="B4049" s="17">
        <v>1298.25</v>
      </c>
      <c r="K4049" s="2">
        <v>37488</v>
      </c>
      <c r="L4049" s="24">
        <v>0.73299999999999998</v>
      </c>
    </row>
    <row r="4050" spans="1:12">
      <c r="A4050" s="2">
        <v>37487</v>
      </c>
      <c r="B4050" s="17">
        <v>1289.5</v>
      </c>
      <c r="K4050" s="2">
        <v>37487</v>
      </c>
      <c r="L4050" s="24">
        <v>0.72499999999999998</v>
      </c>
    </row>
    <row r="4051" spans="1:12">
      <c r="A4051" s="2">
        <v>37484</v>
      </c>
      <c r="B4051" s="17">
        <v>1289.5</v>
      </c>
      <c r="K4051" s="2">
        <v>37484</v>
      </c>
      <c r="L4051" s="24">
        <v>0.72750000000000004</v>
      </c>
    </row>
    <row r="4052" spans="1:12">
      <c r="A4052" s="2">
        <v>37483</v>
      </c>
      <c r="B4052" s="17">
        <v>1313.75</v>
      </c>
      <c r="K4052" s="2">
        <v>37483</v>
      </c>
      <c r="L4052" s="24">
        <v>0.71899999999999997</v>
      </c>
    </row>
    <row r="4053" spans="1:12">
      <c r="A4053" s="2">
        <v>37482</v>
      </c>
      <c r="B4053" s="17">
        <v>1279</v>
      </c>
      <c r="K4053" s="2">
        <v>37482</v>
      </c>
      <c r="L4053" s="24">
        <v>0.73</v>
      </c>
    </row>
    <row r="4054" spans="1:12">
      <c r="A4054" s="2">
        <v>37481</v>
      </c>
      <c r="B4054" s="17">
        <v>1288.25</v>
      </c>
      <c r="K4054" s="2">
        <v>37481</v>
      </c>
      <c r="L4054" s="24">
        <v>0.73250000000000004</v>
      </c>
    </row>
    <row r="4055" spans="1:12">
      <c r="A4055" s="2">
        <v>37480</v>
      </c>
      <c r="B4055" s="17">
        <v>1286</v>
      </c>
      <c r="K4055" s="2">
        <v>37480</v>
      </c>
      <c r="L4055" s="24">
        <v>0.73399999999999999</v>
      </c>
    </row>
    <row r="4056" spans="1:12">
      <c r="A4056" s="2">
        <v>37477</v>
      </c>
      <c r="B4056" s="17">
        <v>1299.5</v>
      </c>
      <c r="K4056" s="2">
        <v>37477</v>
      </c>
      <c r="L4056" s="24">
        <v>0.73499999999999999</v>
      </c>
    </row>
    <row r="4057" spans="1:12">
      <c r="A4057" s="2">
        <v>37476</v>
      </c>
      <c r="B4057" s="17">
        <v>1288.75</v>
      </c>
      <c r="K4057" s="2">
        <v>37476</v>
      </c>
      <c r="L4057" s="24">
        <v>0.72850000000000004</v>
      </c>
    </row>
    <row r="4058" spans="1:12">
      <c r="A4058" s="2">
        <v>37475</v>
      </c>
      <c r="B4058" s="17">
        <v>1281.5</v>
      </c>
      <c r="K4058" s="2">
        <v>37475</v>
      </c>
      <c r="L4058" s="24">
        <v>0.73499999999999999</v>
      </c>
    </row>
    <row r="4059" spans="1:12">
      <c r="A4059" s="2">
        <v>37474</v>
      </c>
      <c r="B4059" s="17">
        <v>1293</v>
      </c>
      <c r="K4059" s="2">
        <v>37474</v>
      </c>
      <c r="L4059" s="24">
        <v>0.73</v>
      </c>
    </row>
    <row r="4060" spans="1:12">
      <c r="A4060" s="2">
        <v>37473</v>
      </c>
      <c r="B4060" s="17">
        <v>1278.25</v>
      </c>
      <c r="K4060" s="2">
        <v>37473</v>
      </c>
      <c r="L4060" s="24">
        <v>0.74199999999999999</v>
      </c>
    </row>
    <row r="4061" spans="1:12">
      <c r="A4061" s="2">
        <v>37470</v>
      </c>
      <c r="B4061" s="17">
        <v>1293.75</v>
      </c>
      <c r="K4061" s="2">
        <v>37470</v>
      </c>
      <c r="L4061" s="24">
        <v>0.72550000000000003</v>
      </c>
    </row>
    <row r="4062" spans="1:12">
      <c r="A4062" s="2">
        <v>37469</v>
      </c>
      <c r="B4062" s="17">
        <v>1297</v>
      </c>
      <c r="K4062" s="2">
        <v>37469</v>
      </c>
      <c r="L4062" s="24">
        <v>0.73450000000000004</v>
      </c>
    </row>
    <row r="4063" spans="1:12">
      <c r="A4063" s="2">
        <v>37468</v>
      </c>
      <c r="B4063" s="17">
        <v>1298.5</v>
      </c>
      <c r="K4063" s="2">
        <v>37468</v>
      </c>
      <c r="L4063" s="24">
        <v>0.72399999999999998</v>
      </c>
    </row>
    <row r="4064" spans="1:12">
      <c r="A4064" s="2">
        <v>37467</v>
      </c>
      <c r="B4064" s="17">
        <v>1301.75</v>
      </c>
      <c r="K4064" s="2">
        <v>37467</v>
      </c>
      <c r="L4064" s="24">
        <v>0.72099999999999997</v>
      </c>
    </row>
    <row r="4065" spans="1:12">
      <c r="A4065" s="2">
        <v>37466</v>
      </c>
      <c r="B4065" s="17">
        <v>1317</v>
      </c>
      <c r="K4065" s="2">
        <v>37466</v>
      </c>
      <c r="L4065" s="24">
        <v>0.72199999999999998</v>
      </c>
    </row>
    <row r="4066" spans="1:12">
      <c r="A4066" s="2">
        <v>37463</v>
      </c>
      <c r="B4066" s="17">
        <v>1310.5</v>
      </c>
      <c r="K4066" s="2">
        <v>37463</v>
      </c>
      <c r="L4066" s="24">
        <v>0.72499999999999998</v>
      </c>
    </row>
    <row r="4067" spans="1:12">
      <c r="A4067" s="2">
        <v>37462</v>
      </c>
      <c r="B4067" s="17">
        <v>1310.25</v>
      </c>
      <c r="K4067" s="2">
        <v>37462</v>
      </c>
      <c r="L4067" s="24">
        <v>0.72050000000000003</v>
      </c>
    </row>
    <row r="4068" spans="1:12">
      <c r="A4068" s="2">
        <v>37461</v>
      </c>
      <c r="B4068" s="17">
        <v>1295.5</v>
      </c>
      <c r="K4068" s="2">
        <v>37461</v>
      </c>
      <c r="L4068" s="24">
        <v>0.73050000000000004</v>
      </c>
    </row>
    <row r="4069" spans="1:12">
      <c r="A4069" s="2">
        <v>37460</v>
      </c>
      <c r="B4069" s="17">
        <v>1302.75</v>
      </c>
      <c r="K4069" s="2">
        <v>37460</v>
      </c>
      <c r="L4069" s="24">
        <v>0.74</v>
      </c>
    </row>
    <row r="4070" spans="1:12">
      <c r="A4070" s="2">
        <v>37459</v>
      </c>
      <c r="B4070" s="17">
        <v>1319.9</v>
      </c>
      <c r="K4070" s="2">
        <v>37459</v>
      </c>
      <c r="L4070" s="24">
        <v>0.748</v>
      </c>
    </row>
    <row r="4071" spans="1:12">
      <c r="A4071" s="2">
        <v>37456</v>
      </c>
      <c r="B4071" s="17">
        <v>1330.5</v>
      </c>
      <c r="K4071" s="2">
        <v>37456</v>
      </c>
      <c r="L4071" s="24">
        <v>0.74150000000000005</v>
      </c>
    </row>
    <row r="4072" spans="1:12">
      <c r="A4072" s="2">
        <v>37455</v>
      </c>
      <c r="B4072" s="17">
        <v>1344.75</v>
      </c>
      <c r="K4072" s="2">
        <v>37455</v>
      </c>
      <c r="L4072" s="24">
        <v>0.73350000000000004</v>
      </c>
    </row>
    <row r="4073" spans="1:12">
      <c r="A4073" s="2">
        <v>37454</v>
      </c>
      <c r="B4073" s="17">
        <v>1357.25</v>
      </c>
      <c r="K4073" s="2">
        <v>37454</v>
      </c>
      <c r="L4073" s="24">
        <v>0.75849999999999995</v>
      </c>
    </row>
    <row r="4074" spans="1:12">
      <c r="A4074" s="2">
        <v>37453</v>
      </c>
      <c r="B4074" s="17">
        <v>1358</v>
      </c>
      <c r="K4074" s="2">
        <v>37453</v>
      </c>
      <c r="L4074" s="24">
        <v>0.76149999999999995</v>
      </c>
    </row>
    <row r="4075" spans="1:12">
      <c r="A4075" s="2">
        <v>37452</v>
      </c>
      <c r="B4075" s="17">
        <v>1354.5</v>
      </c>
      <c r="K4075" s="2">
        <v>37452</v>
      </c>
      <c r="L4075" s="24">
        <v>0.76600000000000001</v>
      </c>
    </row>
    <row r="4076" spans="1:12">
      <c r="A4076" s="2">
        <v>37449</v>
      </c>
      <c r="B4076" s="17">
        <v>1352.9</v>
      </c>
      <c r="K4076" s="2">
        <v>37449</v>
      </c>
      <c r="L4076" s="24">
        <v>0.76</v>
      </c>
    </row>
    <row r="4077" spans="1:12">
      <c r="A4077" s="2">
        <v>37448</v>
      </c>
      <c r="B4077" s="17">
        <v>1357.25</v>
      </c>
      <c r="K4077" s="2">
        <v>37448</v>
      </c>
      <c r="L4077" s="24">
        <v>0.746</v>
      </c>
    </row>
    <row r="4078" spans="1:12">
      <c r="A4078" s="2">
        <v>37447</v>
      </c>
      <c r="B4078" s="17">
        <v>1357.25</v>
      </c>
      <c r="K4078" s="2">
        <v>37447</v>
      </c>
      <c r="L4078" s="24">
        <v>0.74</v>
      </c>
    </row>
    <row r="4079" spans="1:12">
      <c r="A4079" s="2">
        <v>37446</v>
      </c>
      <c r="B4079" s="17">
        <v>1350.75</v>
      </c>
      <c r="K4079" s="2">
        <v>37446</v>
      </c>
      <c r="L4079" s="24">
        <v>0.73550000000000004</v>
      </c>
    </row>
    <row r="4080" spans="1:12">
      <c r="A4080" s="2">
        <v>37445</v>
      </c>
      <c r="B4080" s="17">
        <v>1350.2</v>
      </c>
      <c r="K4080" s="2">
        <v>37445</v>
      </c>
      <c r="L4080" s="24">
        <v>0.73599999999999999</v>
      </c>
    </row>
    <row r="4081" spans="1:12">
      <c r="A4081" s="2">
        <v>37440</v>
      </c>
      <c r="B4081" s="17">
        <v>1357.15</v>
      </c>
      <c r="K4081" s="2">
        <v>37440</v>
      </c>
      <c r="L4081" s="24">
        <v>0.74050000000000005</v>
      </c>
    </row>
    <row r="4082" spans="1:12">
      <c r="A4082" s="2">
        <v>37439</v>
      </c>
      <c r="B4082" s="17">
        <v>1354.45</v>
      </c>
      <c r="K4082" s="2">
        <v>37439</v>
      </c>
      <c r="L4082" s="24">
        <v>0.747</v>
      </c>
    </row>
    <row r="4083" spans="1:12">
      <c r="A4083" s="2">
        <v>37435</v>
      </c>
      <c r="B4083" s="17">
        <v>1368.6</v>
      </c>
      <c r="K4083" s="2">
        <v>37435</v>
      </c>
      <c r="L4083" s="24">
        <v>0.74250000000000005</v>
      </c>
    </row>
    <row r="4084" spans="1:12">
      <c r="A4084" s="2">
        <v>37434</v>
      </c>
      <c r="B4084" s="17">
        <v>1351</v>
      </c>
      <c r="K4084" s="2">
        <v>37434</v>
      </c>
      <c r="L4084" s="24">
        <v>0.74450000000000005</v>
      </c>
    </row>
    <row r="4085" spans="1:12">
      <c r="A4085" s="2">
        <v>37433</v>
      </c>
      <c r="B4085" s="17">
        <v>1347.25</v>
      </c>
      <c r="K4085" s="2">
        <v>37433</v>
      </c>
      <c r="L4085" s="24">
        <v>0.73550000000000004</v>
      </c>
    </row>
    <row r="4086" spans="1:12">
      <c r="A4086" s="2">
        <v>37432</v>
      </c>
      <c r="B4086" s="17">
        <v>1338.25</v>
      </c>
      <c r="K4086" s="2">
        <v>37432</v>
      </c>
      <c r="L4086" s="24">
        <v>0.73650000000000004</v>
      </c>
    </row>
    <row r="4087" spans="1:12">
      <c r="A4087" s="2">
        <v>37431</v>
      </c>
      <c r="B4087" s="17">
        <v>1325.25</v>
      </c>
      <c r="K4087" s="2">
        <v>37431</v>
      </c>
      <c r="L4087" s="24">
        <v>0.72650000000000003</v>
      </c>
    </row>
    <row r="4088" spans="1:12">
      <c r="A4088" s="2">
        <v>37428</v>
      </c>
      <c r="B4088" s="17">
        <v>1332.25</v>
      </c>
      <c r="K4088" s="2">
        <v>37428</v>
      </c>
      <c r="L4088" s="24">
        <v>0.71399999999999997</v>
      </c>
    </row>
    <row r="4089" spans="1:12">
      <c r="A4089" s="2">
        <v>37427</v>
      </c>
      <c r="B4089" s="17">
        <v>1329.25</v>
      </c>
      <c r="K4089" s="2">
        <v>37427</v>
      </c>
      <c r="L4089" s="24">
        <v>0.71350000000000002</v>
      </c>
    </row>
    <row r="4090" spans="1:12">
      <c r="A4090" s="2">
        <v>37426</v>
      </c>
      <c r="B4090" s="17">
        <v>1343</v>
      </c>
      <c r="K4090" s="2">
        <v>37426</v>
      </c>
      <c r="L4090" s="24">
        <v>0.70099999999999996</v>
      </c>
    </row>
    <row r="4091" spans="1:12">
      <c r="A4091" s="2">
        <v>37425</v>
      </c>
      <c r="B4091" s="17">
        <v>1344.5</v>
      </c>
      <c r="K4091" s="2">
        <v>37425</v>
      </c>
      <c r="L4091" s="24">
        <v>0.70499999999999996</v>
      </c>
    </row>
    <row r="4092" spans="1:12">
      <c r="A4092" s="2">
        <v>37424</v>
      </c>
      <c r="B4092" s="17">
        <v>1344</v>
      </c>
      <c r="K4092" s="2">
        <v>37424</v>
      </c>
      <c r="L4092" s="24">
        <v>0.69899999999999995</v>
      </c>
    </row>
    <row r="4093" spans="1:12">
      <c r="A4093" s="2">
        <v>37421</v>
      </c>
      <c r="B4093" s="17">
        <v>1356</v>
      </c>
      <c r="K4093" s="2">
        <v>37421</v>
      </c>
      <c r="L4093" s="24">
        <v>0.70599999999999996</v>
      </c>
    </row>
    <row r="4094" spans="1:12">
      <c r="A4094" s="2">
        <v>37420</v>
      </c>
      <c r="B4094" s="17">
        <v>1362.25</v>
      </c>
      <c r="K4094" s="2">
        <v>37420</v>
      </c>
      <c r="L4094" s="24">
        <v>0.73250000000000004</v>
      </c>
    </row>
    <row r="4095" spans="1:12">
      <c r="A4095" s="2">
        <v>37419</v>
      </c>
      <c r="B4095" s="17">
        <v>1371</v>
      </c>
      <c r="K4095" s="2">
        <v>37419</v>
      </c>
      <c r="L4095" s="24">
        <v>0.72550000000000003</v>
      </c>
    </row>
    <row r="4096" spans="1:12">
      <c r="A4096" s="2">
        <v>37418</v>
      </c>
      <c r="B4096" s="17">
        <v>1373.25</v>
      </c>
      <c r="K4096" s="2">
        <v>37418</v>
      </c>
      <c r="L4096" s="24">
        <v>0.73150000000000004</v>
      </c>
    </row>
    <row r="4097" spans="1:12">
      <c r="A4097" s="2">
        <v>37417</v>
      </c>
      <c r="B4097" s="17">
        <v>1383.25</v>
      </c>
      <c r="K4097" s="2">
        <v>37417</v>
      </c>
      <c r="L4097" s="24">
        <v>0.73</v>
      </c>
    </row>
    <row r="4098" spans="1:12">
      <c r="A4098" s="2">
        <v>37414</v>
      </c>
      <c r="B4098" s="17">
        <v>1373</v>
      </c>
      <c r="K4098" s="2">
        <v>37414</v>
      </c>
      <c r="L4098" s="24">
        <v>0.72599999999999998</v>
      </c>
    </row>
    <row r="4099" spans="1:12">
      <c r="A4099" s="2">
        <v>37413</v>
      </c>
      <c r="B4099" s="17">
        <v>1392.75</v>
      </c>
      <c r="K4099" s="2">
        <v>37413</v>
      </c>
      <c r="L4099" s="24">
        <v>0.73350000000000004</v>
      </c>
    </row>
    <row r="4100" spans="1:12">
      <c r="A4100" s="2">
        <v>37412</v>
      </c>
      <c r="B4100" s="17">
        <v>1389.5</v>
      </c>
      <c r="K4100" s="2">
        <v>37412</v>
      </c>
      <c r="L4100" s="24">
        <v>0.69399999999999995</v>
      </c>
    </row>
    <row r="4101" spans="1:12">
      <c r="A4101" s="2">
        <v>37407</v>
      </c>
      <c r="B4101" s="17">
        <v>1377.75</v>
      </c>
      <c r="K4101" s="2">
        <v>37407</v>
      </c>
      <c r="L4101" s="24">
        <v>0.69599999999999995</v>
      </c>
    </row>
    <row r="4102" spans="1:12">
      <c r="A4102" s="2">
        <v>37406</v>
      </c>
      <c r="B4102" s="17">
        <v>1364.5</v>
      </c>
      <c r="K4102" s="2">
        <v>37406</v>
      </c>
      <c r="L4102" s="24">
        <v>0.71199999999999997</v>
      </c>
    </row>
    <row r="4103" spans="1:12">
      <c r="A4103" s="2">
        <v>37405</v>
      </c>
      <c r="B4103" s="17">
        <v>1363.75</v>
      </c>
      <c r="K4103" s="2">
        <v>37405</v>
      </c>
      <c r="L4103" s="24">
        <v>0.70499999999999996</v>
      </c>
    </row>
    <row r="4104" spans="1:12">
      <c r="A4104" s="2">
        <v>37404</v>
      </c>
      <c r="B4104" s="17">
        <v>1355</v>
      </c>
      <c r="K4104" s="2">
        <v>37404</v>
      </c>
      <c r="L4104" s="24">
        <v>0.69899999999999995</v>
      </c>
    </row>
    <row r="4105" spans="1:12">
      <c r="A4105" s="2">
        <v>37400</v>
      </c>
      <c r="B4105" s="17">
        <v>1332</v>
      </c>
      <c r="K4105" s="2">
        <v>37400</v>
      </c>
      <c r="L4105" s="24">
        <v>0.69450000000000001</v>
      </c>
    </row>
    <row r="4106" spans="1:12">
      <c r="A4106" s="2">
        <v>37399</v>
      </c>
      <c r="B4106" s="17">
        <v>1329.75</v>
      </c>
      <c r="K4106" s="2">
        <v>37399</v>
      </c>
      <c r="L4106" s="24">
        <v>0.70450000000000002</v>
      </c>
    </row>
    <row r="4107" spans="1:12">
      <c r="A4107" s="2">
        <v>37398</v>
      </c>
      <c r="B4107" s="17">
        <v>1324</v>
      </c>
      <c r="K4107" s="2">
        <v>37398</v>
      </c>
      <c r="L4107" s="24">
        <v>0.69699999999999995</v>
      </c>
    </row>
    <row r="4108" spans="1:12">
      <c r="A4108" s="2">
        <v>37397</v>
      </c>
      <c r="B4108" s="17">
        <v>1323</v>
      </c>
      <c r="K4108" s="2">
        <v>37397</v>
      </c>
      <c r="L4108" s="24">
        <v>0.70350000000000001</v>
      </c>
    </row>
    <row r="4109" spans="1:12">
      <c r="A4109" s="2">
        <v>37393</v>
      </c>
      <c r="B4109" s="17">
        <v>1329</v>
      </c>
      <c r="K4109" s="2">
        <v>37393</v>
      </c>
      <c r="L4109" s="24">
        <v>0.70399999999999996</v>
      </c>
    </row>
    <row r="4110" spans="1:12">
      <c r="A4110" s="2">
        <v>37392</v>
      </c>
      <c r="B4110" s="17">
        <v>1336.25</v>
      </c>
      <c r="K4110" s="2">
        <v>37392</v>
      </c>
      <c r="L4110" s="24">
        <v>0.70050000000000001</v>
      </c>
    </row>
    <row r="4111" spans="1:12">
      <c r="A4111" s="2">
        <v>37391</v>
      </c>
      <c r="B4111" s="17">
        <v>1343.5</v>
      </c>
      <c r="K4111" s="2">
        <v>37391</v>
      </c>
      <c r="L4111" s="24">
        <v>0.71050000000000002</v>
      </c>
    </row>
    <row r="4112" spans="1:12">
      <c r="A4112" s="2">
        <v>37390</v>
      </c>
      <c r="B4112" s="17">
        <v>1345</v>
      </c>
      <c r="K4112" s="2">
        <v>37390</v>
      </c>
      <c r="L4112" s="24">
        <v>0.70350000000000001</v>
      </c>
    </row>
    <row r="4113" spans="1:12">
      <c r="A4113" s="2">
        <v>37389</v>
      </c>
      <c r="B4113" s="17">
        <v>1339.5</v>
      </c>
      <c r="K4113" s="2">
        <v>37389</v>
      </c>
      <c r="L4113" s="24">
        <v>0.67</v>
      </c>
    </row>
    <row r="4114" spans="1:12">
      <c r="A4114" s="2">
        <v>37386</v>
      </c>
      <c r="B4114" s="17">
        <v>1344.5</v>
      </c>
      <c r="K4114" s="2">
        <v>37386</v>
      </c>
      <c r="L4114" s="24">
        <v>0.65800000000000003</v>
      </c>
    </row>
    <row r="4115" spans="1:12">
      <c r="A4115" s="2">
        <v>37385</v>
      </c>
      <c r="B4115" s="17">
        <v>1354.9</v>
      </c>
      <c r="K4115" s="2">
        <v>37385</v>
      </c>
      <c r="L4115" s="24">
        <v>0.67100000000000004</v>
      </c>
    </row>
    <row r="4116" spans="1:12">
      <c r="A4116" s="2">
        <v>37384</v>
      </c>
      <c r="B4116" s="17">
        <v>1359.25</v>
      </c>
      <c r="K4116" s="2">
        <v>37384</v>
      </c>
      <c r="L4116" s="24">
        <v>0.67649999999999999</v>
      </c>
    </row>
    <row r="4117" spans="1:12">
      <c r="A4117" s="2">
        <v>37383</v>
      </c>
      <c r="B4117" s="17">
        <v>1352.5</v>
      </c>
      <c r="K4117" s="2">
        <v>37383</v>
      </c>
      <c r="L4117" s="24">
        <v>0.67049999999999998</v>
      </c>
    </row>
    <row r="4118" spans="1:12">
      <c r="A4118" s="2">
        <v>37379</v>
      </c>
      <c r="B4118" s="17">
        <v>1348.1</v>
      </c>
      <c r="K4118" s="2">
        <v>37379</v>
      </c>
      <c r="L4118" s="24">
        <v>0.67149999999999999</v>
      </c>
    </row>
    <row r="4119" spans="1:12">
      <c r="A4119" s="2">
        <v>37378</v>
      </c>
      <c r="B4119" s="17">
        <v>1358</v>
      </c>
      <c r="K4119" s="2">
        <v>37378</v>
      </c>
      <c r="L4119" s="24">
        <v>0.6825</v>
      </c>
    </row>
    <row r="4120" spans="1:12">
      <c r="A4120" s="2">
        <v>37376</v>
      </c>
      <c r="B4120" s="17">
        <v>1375.5</v>
      </c>
      <c r="K4120" s="2">
        <v>37376</v>
      </c>
      <c r="L4120" s="24">
        <v>0.67400000000000004</v>
      </c>
    </row>
    <row r="4121" spans="1:12">
      <c r="A4121" s="2">
        <v>37375</v>
      </c>
      <c r="B4121" s="17">
        <v>1380.5</v>
      </c>
      <c r="K4121" s="2">
        <v>37375</v>
      </c>
      <c r="L4121" s="24">
        <v>0.67100000000000004</v>
      </c>
    </row>
    <row r="4122" spans="1:12">
      <c r="A4122" s="2">
        <v>37372</v>
      </c>
      <c r="B4122" s="17">
        <v>1376.5</v>
      </c>
      <c r="K4122" s="2">
        <v>37372</v>
      </c>
      <c r="L4122" s="24">
        <v>0.67</v>
      </c>
    </row>
    <row r="4123" spans="1:12">
      <c r="A4123" s="2">
        <v>37371</v>
      </c>
      <c r="B4123" s="17">
        <v>1372</v>
      </c>
      <c r="K4123" s="2">
        <v>37371</v>
      </c>
      <c r="L4123" s="24">
        <v>0.67049999999999998</v>
      </c>
    </row>
    <row r="4124" spans="1:12">
      <c r="A4124" s="2">
        <v>37370</v>
      </c>
      <c r="B4124" s="17">
        <v>1378.75</v>
      </c>
      <c r="K4124" s="2">
        <v>37370</v>
      </c>
      <c r="L4124" s="24">
        <v>0.68049999999999999</v>
      </c>
    </row>
    <row r="4125" spans="1:12">
      <c r="A4125" s="2">
        <v>37369</v>
      </c>
      <c r="B4125" s="17">
        <v>1378.5</v>
      </c>
      <c r="K4125" s="2">
        <v>37369</v>
      </c>
      <c r="L4125" s="24">
        <v>0.67600000000000005</v>
      </c>
    </row>
    <row r="4126" spans="1:12">
      <c r="A4126" s="2">
        <v>37368</v>
      </c>
      <c r="B4126" s="17">
        <v>1390.5</v>
      </c>
      <c r="K4126" s="2">
        <v>37368</v>
      </c>
      <c r="L4126" s="24">
        <v>0.67649999999999999</v>
      </c>
    </row>
    <row r="4127" spans="1:12">
      <c r="A4127" s="2">
        <v>37365</v>
      </c>
      <c r="B4127" s="17">
        <v>1386.25</v>
      </c>
      <c r="K4127" s="2">
        <v>37365</v>
      </c>
      <c r="L4127" s="24">
        <v>0.6875</v>
      </c>
    </row>
    <row r="4128" spans="1:12">
      <c r="A4128" s="2">
        <v>37364</v>
      </c>
      <c r="B4128" s="17">
        <v>1380.25</v>
      </c>
      <c r="K4128" s="2">
        <v>37364</v>
      </c>
      <c r="L4128" s="24">
        <v>0.69399999999999995</v>
      </c>
    </row>
    <row r="4129" spans="1:12">
      <c r="A4129" s="2">
        <v>37363</v>
      </c>
      <c r="B4129" s="17">
        <v>1386.25</v>
      </c>
      <c r="K4129" s="2">
        <v>37363</v>
      </c>
      <c r="L4129" s="24">
        <v>0.69950000000000001</v>
      </c>
    </row>
    <row r="4130" spans="1:12">
      <c r="A4130" s="2">
        <v>37362</v>
      </c>
      <c r="B4130" s="17">
        <v>1362.05</v>
      </c>
      <c r="K4130" s="2">
        <v>37362</v>
      </c>
      <c r="L4130" s="24">
        <v>0.70399999999999996</v>
      </c>
    </row>
    <row r="4131" spans="1:12">
      <c r="A4131" s="2">
        <v>37361</v>
      </c>
      <c r="B4131" s="17">
        <v>1341.25</v>
      </c>
      <c r="K4131" s="2">
        <v>37361</v>
      </c>
      <c r="L4131" s="24">
        <v>0.72199999999999998</v>
      </c>
    </row>
    <row r="4132" spans="1:12">
      <c r="A4132" s="2">
        <v>37358</v>
      </c>
      <c r="B4132" s="17">
        <v>1351.75</v>
      </c>
      <c r="K4132" s="2">
        <v>37358</v>
      </c>
      <c r="L4132" s="24">
        <v>0.71299999999999997</v>
      </c>
    </row>
    <row r="4133" spans="1:12">
      <c r="A4133" s="2">
        <v>37357</v>
      </c>
      <c r="B4133" s="17">
        <v>1360.5</v>
      </c>
      <c r="K4133" s="2">
        <v>37357</v>
      </c>
      <c r="L4133" s="24">
        <v>0.70350000000000001</v>
      </c>
    </row>
    <row r="4134" spans="1:12">
      <c r="A4134" s="2">
        <v>37356</v>
      </c>
      <c r="B4134" s="17">
        <v>1355.75</v>
      </c>
      <c r="K4134" s="2">
        <v>37356</v>
      </c>
      <c r="L4134" s="24">
        <v>0.70199999999999996</v>
      </c>
    </row>
    <row r="4135" spans="1:12">
      <c r="A4135" s="2">
        <v>37355</v>
      </c>
      <c r="B4135" s="17">
        <v>1362</v>
      </c>
      <c r="K4135" s="2">
        <v>37355</v>
      </c>
      <c r="L4135" s="24">
        <v>0.68149999999999999</v>
      </c>
    </row>
    <row r="4136" spans="1:12">
      <c r="A4136" s="2">
        <v>37354</v>
      </c>
      <c r="B4136" s="17">
        <v>1353.25</v>
      </c>
      <c r="K4136" s="2">
        <v>37354</v>
      </c>
      <c r="L4136" s="24">
        <v>0.67549999999999999</v>
      </c>
    </row>
    <row r="4137" spans="1:12">
      <c r="A4137" s="2">
        <v>37350</v>
      </c>
      <c r="B4137" s="17">
        <v>1370.25</v>
      </c>
      <c r="K4137" s="2">
        <v>37350</v>
      </c>
      <c r="L4137" s="24">
        <v>0.67149999999999999</v>
      </c>
    </row>
    <row r="4138" spans="1:12">
      <c r="A4138" s="2">
        <v>37349</v>
      </c>
      <c r="B4138" s="17">
        <v>1373.25</v>
      </c>
      <c r="K4138" s="2">
        <v>37349</v>
      </c>
      <c r="L4138" s="24">
        <v>0.68100000000000005</v>
      </c>
    </row>
    <row r="4139" spans="1:12">
      <c r="A4139" s="2">
        <v>37348</v>
      </c>
      <c r="B4139" s="17">
        <v>1390.25</v>
      </c>
      <c r="K4139" s="2">
        <v>37348</v>
      </c>
      <c r="L4139" s="24">
        <v>0.68</v>
      </c>
    </row>
    <row r="4140" spans="1:12">
      <c r="A4140" s="2">
        <v>37343</v>
      </c>
      <c r="B4140" s="17">
        <v>1385.5</v>
      </c>
      <c r="K4140" s="2">
        <v>37343</v>
      </c>
      <c r="L4140" s="24">
        <v>0.67500000000000004</v>
      </c>
    </row>
    <row r="4141" spans="1:12">
      <c r="A4141" s="2">
        <v>37342</v>
      </c>
      <c r="B4141" s="17">
        <v>1377.5</v>
      </c>
      <c r="K4141" s="2">
        <v>37342</v>
      </c>
      <c r="L4141" s="24">
        <v>0.67500000000000004</v>
      </c>
    </row>
    <row r="4142" spans="1:12">
      <c r="A4142" s="2">
        <v>37341</v>
      </c>
      <c r="B4142" s="17">
        <v>1373.75</v>
      </c>
      <c r="K4142" s="2">
        <v>37341</v>
      </c>
      <c r="L4142" s="24">
        <v>0.65600000000000003</v>
      </c>
    </row>
    <row r="4143" spans="1:12">
      <c r="A4143" s="2">
        <v>37340</v>
      </c>
      <c r="B4143" s="17">
        <v>1361.25</v>
      </c>
      <c r="K4143" s="2">
        <v>37340</v>
      </c>
      <c r="L4143" s="24">
        <v>0.63849999999999996</v>
      </c>
    </row>
    <row r="4144" spans="1:12">
      <c r="A4144" s="2">
        <v>37337</v>
      </c>
      <c r="B4144" s="17">
        <v>1375.75</v>
      </c>
      <c r="K4144" s="2">
        <v>37337</v>
      </c>
      <c r="L4144" s="24">
        <v>0.61250000000000004</v>
      </c>
    </row>
    <row r="4145" spans="1:12">
      <c r="A4145" s="2">
        <v>37336</v>
      </c>
      <c r="B4145" s="17">
        <v>1409.25</v>
      </c>
      <c r="K4145" s="2">
        <v>37336</v>
      </c>
      <c r="L4145" s="24">
        <v>0.60399999999999998</v>
      </c>
    </row>
    <row r="4146" spans="1:12">
      <c r="A4146" s="2">
        <v>37335</v>
      </c>
      <c r="B4146" s="17">
        <v>1427</v>
      </c>
      <c r="K4146" s="2">
        <v>37335</v>
      </c>
      <c r="L4146" s="24">
        <v>0.61350000000000005</v>
      </c>
    </row>
    <row r="4147" spans="1:12">
      <c r="A4147" s="2">
        <v>37334</v>
      </c>
      <c r="B4147" s="17">
        <v>1436</v>
      </c>
      <c r="K4147" s="2">
        <v>37334</v>
      </c>
      <c r="L4147" s="24">
        <v>0.61399999999999999</v>
      </c>
    </row>
    <row r="4148" spans="1:12">
      <c r="A4148" s="2">
        <v>37333</v>
      </c>
      <c r="B4148" s="17">
        <v>1423.5</v>
      </c>
      <c r="K4148" s="2">
        <v>37333</v>
      </c>
      <c r="L4148" s="24">
        <v>0.61150000000000004</v>
      </c>
    </row>
    <row r="4149" spans="1:12">
      <c r="A4149" s="2">
        <v>37330</v>
      </c>
      <c r="B4149" s="17">
        <v>1419.25</v>
      </c>
      <c r="K4149" s="2">
        <v>37330</v>
      </c>
      <c r="L4149" s="24">
        <v>0.61799999999999999</v>
      </c>
    </row>
    <row r="4150" spans="1:12">
      <c r="A4150" s="2">
        <v>37329</v>
      </c>
      <c r="B4150" s="17">
        <v>1414</v>
      </c>
      <c r="K4150" s="2">
        <v>37329</v>
      </c>
      <c r="L4150" s="24">
        <v>0.622</v>
      </c>
    </row>
    <row r="4151" spans="1:12">
      <c r="A4151" s="2">
        <v>37328</v>
      </c>
      <c r="B4151" s="17">
        <v>1405.5</v>
      </c>
      <c r="K4151" s="2">
        <v>37328</v>
      </c>
      <c r="L4151" s="24">
        <v>0.63400000000000001</v>
      </c>
    </row>
    <row r="4152" spans="1:12">
      <c r="A4152" s="2">
        <v>37327</v>
      </c>
      <c r="B4152" s="17">
        <v>1410.75</v>
      </c>
      <c r="K4152" s="2">
        <v>37327</v>
      </c>
      <c r="L4152" s="24">
        <v>0.63049999999999995</v>
      </c>
    </row>
    <row r="4153" spans="1:12">
      <c r="A4153" s="2">
        <v>37326</v>
      </c>
      <c r="B4153" s="17">
        <v>1420.75</v>
      </c>
      <c r="K4153" s="2">
        <v>37326</v>
      </c>
      <c r="L4153" s="24">
        <v>0.61799999999999999</v>
      </c>
    </row>
    <row r="4154" spans="1:12">
      <c r="A4154" s="2">
        <v>37323</v>
      </c>
      <c r="B4154" s="17">
        <v>1417.25</v>
      </c>
      <c r="K4154" s="2">
        <v>37323</v>
      </c>
      <c r="L4154" s="24">
        <v>0.62549999999999994</v>
      </c>
    </row>
    <row r="4155" spans="1:12">
      <c r="A4155" s="2">
        <v>37322</v>
      </c>
      <c r="B4155" s="17">
        <v>1422.5</v>
      </c>
      <c r="K4155" s="2">
        <v>37322</v>
      </c>
      <c r="L4155" s="24">
        <v>0.621</v>
      </c>
    </row>
    <row r="4156" spans="1:12">
      <c r="A4156" s="2">
        <v>37321</v>
      </c>
      <c r="B4156" s="17">
        <v>1405.75</v>
      </c>
      <c r="K4156" s="2">
        <v>37321</v>
      </c>
      <c r="L4156" s="24">
        <v>0.628</v>
      </c>
    </row>
    <row r="4157" spans="1:12">
      <c r="A4157" s="2">
        <v>37320</v>
      </c>
      <c r="B4157" s="17">
        <v>1402.5</v>
      </c>
      <c r="K4157" s="2">
        <v>37320</v>
      </c>
      <c r="L4157" s="24">
        <v>0.63500000000000001</v>
      </c>
    </row>
    <row r="4158" spans="1:12">
      <c r="A4158" s="2">
        <v>37319</v>
      </c>
      <c r="B4158" s="17">
        <v>1410</v>
      </c>
      <c r="K4158" s="2">
        <v>37319</v>
      </c>
      <c r="L4158" s="24">
        <v>0.63949999999999996</v>
      </c>
    </row>
    <row r="4159" spans="1:12">
      <c r="A4159" s="2">
        <v>37316</v>
      </c>
      <c r="B4159" s="17">
        <v>1401.5</v>
      </c>
      <c r="K4159" s="2">
        <v>37316</v>
      </c>
      <c r="L4159" s="24">
        <v>0.63449999999999995</v>
      </c>
    </row>
    <row r="4160" spans="1:12">
      <c r="A4160" s="2">
        <v>37315</v>
      </c>
      <c r="B4160" s="17">
        <v>1392</v>
      </c>
      <c r="K4160" s="2">
        <v>37315</v>
      </c>
      <c r="L4160" s="24">
        <v>0.63549999999999995</v>
      </c>
    </row>
    <row r="4161" spans="1:12">
      <c r="A4161" s="2">
        <v>37314</v>
      </c>
      <c r="B4161" s="17">
        <v>1396.25</v>
      </c>
      <c r="K4161" s="2">
        <v>37314</v>
      </c>
      <c r="L4161" s="24">
        <v>0.63800000000000001</v>
      </c>
    </row>
    <row r="4162" spans="1:12">
      <c r="A4162" s="2">
        <v>37313</v>
      </c>
      <c r="B4162" s="17">
        <v>1359</v>
      </c>
      <c r="K4162" s="2">
        <v>37313</v>
      </c>
      <c r="L4162" s="24">
        <v>0.63449999999999995</v>
      </c>
    </row>
    <row r="4163" spans="1:12">
      <c r="A4163" s="2">
        <v>37312</v>
      </c>
      <c r="B4163" s="17">
        <v>1361</v>
      </c>
      <c r="K4163" s="2">
        <v>37312</v>
      </c>
      <c r="L4163" s="24">
        <v>0.63549999999999995</v>
      </c>
    </row>
    <row r="4164" spans="1:12">
      <c r="A4164" s="2">
        <v>37309</v>
      </c>
      <c r="B4164" s="17">
        <v>1354</v>
      </c>
      <c r="K4164" s="2">
        <v>37309</v>
      </c>
      <c r="L4164" s="24">
        <v>0.63700000000000001</v>
      </c>
    </row>
    <row r="4165" spans="1:12">
      <c r="A4165" s="2">
        <v>37308</v>
      </c>
      <c r="B4165" s="17">
        <v>1365.25</v>
      </c>
      <c r="K4165" s="2">
        <v>37308</v>
      </c>
      <c r="L4165" s="24">
        <v>0.63500000000000001</v>
      </c>
    </row>
    <row r="4166" spans="1:12">
      <c r="A4166" s="2">
        <v>37307</v>
      </c>
      <c r="B4166" s="17">
        <v>1364</v>
      </c>
      <c r="K4166" s="2">
        <v>37307</v>
      </c>
      <c r="L4166" s="24">
        <v>0.63900000000000001</v>
      </c>
    </row>
    <row r="4167" spans="1:12">
      <c r="A4167" s="2">
        <v>37306</v>
      </c>
      <c r="B4167" s="17">
        <v>1362</v>
      </c>
      <c r="K4167" s="2">
        <v>37306</v>
      </c>
      <c r="L4167" s="24">
        <v>0.63600000000000001</v>
      </c>
    </row>
    <row r="4168" spans="1:12">
      <c r="A4168" s="2">
        <v>37302</v>
      </c>
      <c r="B4168" s="17">
        <v>1366</v>
      </c>
      <c r="K4168" s="2">
        <v>37302</v>
      </c>
      <c r="L4168" s="24">
        <v>0.64600000000000002</v>
      </c>
    </row>
    <row r="4169" spans="1:12">
      <c r="A4169" s="2">
        <v>37298</v>
      </c>
      <c r="B4169" s="17">
        <v>1361.35</v>
      </c>
      <c r="K4169" s="2">
        <v>37298</v>
      </c>
      <c r="L4169" s="24">
        <v>0.65</v>
      </c>
    </row>
    <row r="4170" spans="1:12">
      <c r="A4170" s="2">
        <v>37295</v>
      </c>
      <c r="B4170" s="17">
        <v>1370.5</v>
      </c>
      <c r="K4170" s="2">
        <v>37295</v>
      </c>
      <c r="L4170" s="24">
        <v>0.65349999999999997</v>
      </c>
    </row>
    <row r="4171" spans="1:12">
      <c r="A4171" s="2">
        <v>37294</v>
      </c>
      <c r="B4171" s="17">
        <v>1371.9</v>
      </c>
      <c r="K4171" s="2">
        <v>37294</v>
      </c>
      <c r="L4171" s="24">
        <v>0.65300000000000002</v>
      </c>
    </row>
    <row r="4172" spans="1:12">
      <c r="A4172" s="2">
        <v>37293</v>
      </c>
      <c r="B4172" s="17">
        <v>1357.75</v>
      </c>
      <c r="K4172" s="2">
        <v>37293</v>
      </c>
      <c r="L4172" s="24">
        <v>0.65700000000000003</v>
      </c>
    </row>
    <row r="4173" spans="1:12">
      <c r="A4173" s="2">
        <v>37292</v>
      </c>
      <c r="B4173" s="17">
        <v>1375.75</v>
      </c>
      <c r="K4173" s="2">
        <v>37292</v>
      </c>
      <c r="L4173" s="24">
        <v>0.64749999999999996</v>
      </c>
    </row>
    <row r="4174" spans="1:12">
      <c r="A4174" s="2">
        <v>37291</v>
      </c>
      <c r="B4174" s="17">
        <v>1366.5</v>
      </c>
      <c r="K4174" s="2">
        <v>37291</v>
      </c>
      <c r="L4174" s="24">
        <v>0.64849999999999997</v>
      </c>
    </row>
    <row r="4175" spans="1:12">
      <c r="A4175" s="2">
        <v>37288</v>
      </c>
      <c r="B4175" s="17">
        <v>1378</v>
      </c>
      <c r="K4175" s="2">
        <v>37288</v>
      </c>
      <c r="L4175" s="24">
        <v>0.65049999999999997</v>
      </c>
    </row>
    <row r="4176" spans="1:12">
      <c r="A4176" s="2">
        <v>37287</v>
      </c>
      <c r="B4176" s="17">
        <v>1377.5</v>
      </c>
      <c r="K4176" s="2">
        <v>37287</v>
      </c>
      <c r="L4176" s="24">
        <v>0.65049999999999997</v>
      </c>
    </row>
    <row r="4177" spans="1:12">
      <c r="A4177" s="2">
        <v>37286</v>
      </c>
      <c r="B4177" s="17">
        <v>1346.25</v>
      </c>
      <c r="K4177" s="2">
        <v>37286</v>
      </c>
      <c r="L4177" s="24">
        <v>0.65149999999999997</v>
      </c>
    </row>
    <row r="4178" spans="1:12">
      <c r="A4178" s="2">
        <v>37285</v>
      </c>
      <c r="B4178" s="17">
        <v>1343.25</v>
      </c>
      <c r="K4178" s="2">
        <v>37285</v>
      </c>
      <c r="L4178" s="24">
        <v>0.65200000000000002</v>
      </c>
    </row>
    <row r="4179" spans="1:12">
      <c r="A4179" s="2">
        <v>37284</v>
      </c>
      <c r="B4179" s="17">
        <v>1345.5</v>
      </c>
      <c r="K4179" s="2">
        <v>37284</v>
      </c>
      <c r="L4179" s="24">
        <v>0.66</v>
      </c>
    </row>
    <row r="4180" spans="1:12">
      <c r="A4180" s="2">
        <v>37281</v>
      </c>
      <c r="B4180" s="17">
        <v>1365</v>
      </c>
      <c r="K4180" s="2">
        <v>37281</v>
      </c>
      <c r="L4180" s="24">
        <v>0.67100000000000004</v>
      </c>
    </row>
    <row r="4181" spans="1:12">
      <c r="A4181" s="2">
        <v>37280</v>
      </c>
      <c r="B4181" s="17">
        <v>1392.75</v>
      </c>
      <c r="K4181" s="2">
        <v>37280</v>
      </c>
      <c r="L4181" s="24">
        <v>0.67300000000000004</v>
      </c>
    </row>
    <row r="4182" spans="1:12">
      <c r="A4182" s="2">
        <v>37279</v>
      </c>
      <c r="B4182" s="17">
        <v>1386.25</v>
      </c>
      <c r="K4182" s="2">
        <v>37279</v>
      </c>
      <c r="L4182" s="24">
        <v>0.67849999999999999</v>
      </c>
    </row>
    <row r="4183" spans="1:12">
      <c r="A4183" s="2">
        <v>37278</v>
      </c>
      <c r="B4183" s="17">
        <v>1366</v>
      </c>
      <c r="K4183" s="2">
        <v>37278</v>
      </c>
      <c r="L4183" s="24">
        <v>0.68100000000000005</v>
      </c>
    </row>
    <row r="4184" spans="1:12">
      <c r="A4184" s="2">
        <v>37274</v>
      </c>
      <c r="B4184" s="17">
        <v>1371.25</v>
      </c>
      <c r="K4184" s="2">
        <v>37274</v>
      </c>
      <c r="L4184" s="24">
        <v>0.69450000000000001</v>
      </c>
    </row>
    <row r="4185" spans="1:12">
      <c r="A4185" s="2">
        <v>37273</v>
      </c>
      <c r="B4185" s="17">
        <v>1382</v>
      </c>
      <c r="K4185" s="2">
        <v>37273</v>
      </c>
      <c r="L4185" s="24">
        <v>0.68899999999999995</v>
      </c>
    </row>
    <row r="4186" spans="1:12">
      <c r="A4186" s="2">
        <v>37272</v>
      </c>
      <c r="B4186" s="17">
        <v>1392.25</v>
      </c>
      <c r="K4186" s="2">
        <v>37272</v>
      </c>
      <c r="L4186" s="24">
        <v>0.68200000000000005</v>
      </c>
    </row>
    <row r="4187" spans="1:12">
      <c r="A4187" s="2">
        <v>37271</v>
      </c>
      <c r="B4187" s="17">
        <v>1377.25</v>
      </c>
      <c r="K4187" s="2">
        <v>37271</v>
      </c>
      <c r="L4187" s="24">
        <v>0.6835</v>
      </c>
    </row>
    <row r="4188" spans="1:12">
      <c r="A4188" s="2">
        <v>37270</v>
      </c>
      <c r="B4188" s="17">
        <v>1388</v>
      </c>
      <c r="K4188" s="2">
        <v>37270</v>
      </c>
      <c r="L4188" s="24">
        <v>0.67549999999999999</v>
      </c>
    </row>
    <row r="4189" spans="1:12">
      <c r="A4189" s="2">
        <v>37267</v>
      </c>
      <c r="B4189" s="17">
        <v>1375.75</v>
      </c>
      <c r="K4189" s="2">
        <v>37267</v>
      </c>
      <c r="L4189" s="24">
        <v>0.67449999999999999</v>
      </c>
    </row>
    <row r="4190" spans="1:12">
      <c r="A4190" s="2">
        <v>37266</v>
      </c>
      <c r="B4190" s="17">
        <v>1383</v>
      </c>
      <c r="K4190" s="2">
        <v>37266</v>
      </c>
      <c r="L4190" s="24">
        <v>0.66449999999999998</v>
      </c>
    </row>
    <row r="4191" spans="1:12">
      <c r="A4191" s="2">
        <v>37265</v>
      </c>
      <c r="B4191" s="17">
        <v>1414.5</v>
      </c>
      <c r="K4191" s="2">
        <v>37265</v>
      </c>
      <c r="L4191" s="24">
        <v>0.65600000000000003</v>
      </c>
    </row>
    <row r="4192" spans="1:12">
      <c r="A4192" s="2">
        <v>37264</v>
      </c>
      <c r="B4192" s="17">
        <v>1401</v>
      </c>
      <c r="K4192" s="2">
        <v>37264</v>
      </c>
      <c r="L4192" s="24">
        <v>0.66200000000000003</v>
      </c>
    </row>
    <row r="4193" spans="1:12">
      <c r="A4193" s="2">
        <v>37263</v>
      </c>
      <c r="B4193" s="17">
        <v>1406</v>
      </c>
      <c r="K4193" s="2">
        <v>37263</v>
      </c>
      <c r="L4193" s="24">
        <v>0.65400000000000003</v>
      </c>
    </row>
    <row r="4194" spans="1:12">
      <c r="A4194" s="2">
        <v>37260</v>
      </c>
      <c r="B4194" s="17">
        <v>1334.75</v>
      </c>
      <c r="K4194" s="2">
        <v>37260</v>
      </c>
      <c r="L4194" s="24">
        <v>0.65849999999999997</v>
      </c>
    </row>
    <row r="4195" spans="1:12">
      <c r="A4195" s="2">
        <v>37259</v>
      </c>
      <c r="B4195" s="17">
        <v>1330</v>
      </c>
      <c r="K4195" s="2">
        <v>37259</v>
      </c>
      <c r="L4195" s="24">
        <v>0.66400000000000003</v>
      </c>
    </row>
    <row r="4196" spans="1:12">
      <c r="A4196" s="2">
        <v>37258</v>
      </c>
      <c r="B4196" s="17">
        <v>1322.75</v>
      </c>
      <c r="K4196" s="2">
        <v>37258</v>
      </c>
      <c r="L4196" s="24">
        <v>0.65749999999999997</v>
      </c>
    </row>
    <row r="4197" spans="1:12">
      <c r="A4197" s="2">
        <v>37256</v>
      </c>
      <c r="B4197" s="17">
        <v>1339.5</v>
      </c>
      <c r="K4197" s="2">
        <v>37256</v>
      </c>
      <c r="L4197" s="24">
        <v>0.66500000000000004</v>
      </c>
    </row>
    <row r="4198" spans="1:12">
      <c r="A4198" s="2">
        <v>37253</v>
      </c>
      <c r="B4198" s="17">
        <v>1339.5</v>
      </c>
      <c r="K4198" s="2">
        <v>37253</v>
      </c>
      <c r="L4198" s="24">
        <v>0.66700000000000004</v>
      </c>
    </row>
    <row r="4199" spans="1:12">
      <c r="A4199" s="2">
        <v>37246</v>
      </c>
      <c r="B4199" s="17">
        <v>1355.5</v>
      </c>
      <c r="K4199" s="2">
        <v>37246</v>
      </c>
      <c r="L4199" s="24">
        <v>0.67300000000000004</v>
      </c>
    </row>
    <row r="4200" spans="1:12">
      <c r="A4200" s="2">
        <v>37245</v>
      </c>
      <c r="B4200" s="17">
        <v>1330.75</v>
      </c>
      <c r="K4200" s="2">
        <v>37245</v>
      </c>
      <c r="L4200" s="24">
        <v>0.67749999999999999</v>
      </c>
    </row>
    <row r="4201" spans="1:12">
      <c r="A4201" s="2">
        <v>37244</v>
      </c>
      <c r="B4201" s="17">
        <v>1343.25</v>
      </c>
      <c r="K4201" s="2">
        <v>37244</v>
      </c>
      <c r="L4201" s="24">
        <v>0.68300000000000005</v>
      </c>
    </row>
    <row r="4202" spans="1:12">
      <c r="A4202" s="2">
        <v>37243</v>
      </c>
      <c r="B4202" s="17">
        <v>1350.5</v>
      </c>
      <c r="K4202" s="2">
        <v>37243</v>
      </c>
      <c r="L4202" s="24">
        <v>0.67800000000000005</v>
      </c>
    </row>
    <row r="4203" spans="1:12">
      <c r="A4203" s="2">
        <v>37242</v>
      </c>
      <c r="B4203" s="17">
        <v>1343</v>
      </c>
      <c r="K4203" s="2">
        <v>37242</v>
      </c>
      <c r="L4203" s="24">
        <v>0.67400000000000004</v>
      </c>
    </row>
    <row r="4204" spans="1:12">
      <c r="A4204" s="2">
        <v>37239</v>
      </c>
      <c r="B4204" s="17">
        <v>1317</v>
      </c>
      <c r="K4204" s="2">
        <v>37239</v>
      </c>
      <c r="L4204" s="24">
        <v>0.68</v>
      </c>
    </row>
    <row r="4205" spans="1:12">
      <c r="A4205" s="2">
        <v>37238</v>
      </c>
      <c r="B4205" s="17">
        <v>1328</v>
      </c>
      <c r="K4205" s="2">
        <v>37238</v>
      </c>
      <c r="L4205" s="24">
        <v>0.68149999999999999</v>
      </c>
    </row>
    <row r="4206" spans="1:12">
      <c r="A4206" s="2">
        <v>37237</v>
      </c>
      <c r="B4206" s="17">
        <v>1332</v>
      </c>
      <c r="K4206" s="2">
        <v>37237</v>
      </c>
      <c r="L4206" s="24">
        <v>0.69399999999999995</v>
      </c>
    </row>
    <row r="4207" spans="1:12">
      <c r="A4207" s="2">
        <v>37236</v>
      </c>
      <c r="B4207" s="17">
        <v>1347</v>
      </c>
      <c r="K4207" s="2">
        <v>37236</v>
      </c>
      <c r="L4207" s="24">
        <v>0.68899999999999995</v>
      </c>
    </row>
    <row r="4208" spans="1:12">
      <c r="A4208" s="2">
        <v>37235</v>
      </c>
      <c r="B4208" s="17">
        <v>1327.5</v>
      </c>
      <c r="K4208" s="2">
        <v>37235</v>
      </c>
      <c r="L4208" s="24">
        <v>0.71250000000000002</v>
      </c>
    </row>
    <row r="4209" spans="1:12">
      <c r="A4209" s="2">
        <v>37232</v>
      </c>
      <c r="B4209" s="17">
        <v>1341</v>
      </c>
      <c r="K4209" s="2">
        <v>37232</v>
      </c>
      <c r="L4209" s="24">
        <v>0.70199999999999996</v>
      </c>
    </row>
    <row r="4210" spans="1:12">
      <c r="A4210" s="2">
        <v>37231</v>
      </c>
      <c r="B4210" s="17">
        <v>1369.45</v>
      </c>
      <c r="K4210" s="2">
        <v>37231</v>
      </c>
      <c r="L4210" s="24">
        <v>0.7</v>
      </c>
    </row>
    <row r="4211" spans="1:12">
      <c r="A4211" s="2">
        <v>37230</v>
      </c>
      <c r="B4211" s="17">
        <v>1387.25</v>
      </c>
      <c r="K4211" s="2">
        <v>37230</v>
      </c>
      <c r="L4211" s="24">
        <v>0.69799999999999995</v>
      </c>
    </row>
    <row r="4212" spans="1:12">
      <c r="A4212" s="2">
        <v>37229</v>
      </c>
      <c r="B4212" s="17">
        <v>1377.7</v>
      </c>
      <c r="K4212" s="2">
        <v>37229</v>
      </c>
      <c r="L4212" s="24">
        <v>0.70599999999999996</v>
      </c>
    </row>
    <row r="4213" spans="1:12">
      <c r="A4213" s="2">
        <v>37228</v>
      </c>
      <c r="B4213" s="17">
        <v>1393</v>
      </c>
      <c r="K4213" s="2">
        <v>37228</v>
      </c>
      <c r="L4213" s="24">
        <v>0.71</v>
      </c>
    </row>
    <row r="4214" spans="1:12">
      <c r="A4214" s="2">
        <v>37225</v>
      </c>
      <c r="B4214" s="17">
        <v>1453.75</v>
      </c>
      <c r="K4214" s="2">
        <v>37225</v>
      </c>
      <c r="L4214" s="24">
        <v>0.70150000000000001</v>
      </c>
    </row>
    <row r="4215" spans="1:12">
      <c r="A4215" s="2">
        <v>37224</v>
      </c>
      <c r="B4215" s="17">
        <v>1446.5</v>
      </c>
      <c r="K4215" s="2">
        <v>37224</v>
      </c>
      <c r="L4215" s="24">
        <v>0.69799999999999995</v>
      </c>
    </row>
    <row r="4216" spans="1:12">
      <c r="A4216" s="2">
        <v>37223</v>
      </c>
      <c r="B4216" s="17">
        <v>1396.75</v>
      </c>
      <c r="K4216" s="2">
        <v>37223</v>
      </c>
      <c r="L4216" s="24">
        <v>0.70550000000000002</v>
      </c>
    </row>
    <row r="4217" spans="1:12">
      <c r="A4217" s="2">
        <v>37222</v>
      </c>
      <c r="B4217" s="17">
        <v>1383.25</v>
      </c>
      <c r="K4217" s="2">
        <v>37222</v>
      </c>
      <c r="L4217" s="24">
        <v>0.70450000000000002</v>
      </c>
    </row>
    <row r="4218" spans="1:12">
      <c r="A4218" s="2">
        <v>37221</v>
      </c>
      <c r="B4218" s="17">
        <v>1379.5</v>
      </c>
      <c r="K4218" s="2">
        <v>37221</v>
      </c>
      <c r="L4218" s="24">
        <v>0.70799999999999996</v>
      </c>
    </row>
    <row r="4219" spans="1:12">
      <c r="A4219" s="2">
        <v>37216</v>
      </c>
      <c r="B4219" s="17">
        <v>1358.5</v>
      </c>
      <c r="K4219" s="2">
        <v>37216</v>
      </c>
      <c r="L4219" s="24">
        <v>0.72299999999999998</v>
      </c>
    </row>
    <row r="4220" spans="1:12">
      <c r="A4220" s="2">
        <v>37215</v>
      </c>
      <c r="B4220" s="17">
        <v>1355.25</v>
      </c>
      <c r="K4220" s="2">
        <v>37215</v>
      </c>
      <c r="L4220" s="24">
        <v>0.71599999999999997</v>
      </c>
    </row>
    <row r="4221" spans="1:12">
      <c r="A4221" s="2">
        <v>37214</v>
      </c>
      <c r="B4221" s="17">
        <v>1360.25</v>
      </c>
      <c r="K4221" s="2">
        <v>37214</v>
      </c>
      <c r="L4221" s="24">
        <v>0.71299999999999997</v>
      </c>
    </row>
    <row r="4222" spans="1:12">
      <c r="A4222" s="2">
        <v>37211</v>
      </c>
      <c r="B4222" s="17">
        <v>1380.7</v>
      </c>
      <c r="K4222" s="2">
        <v>37211</v>
      </c>
      <c r="L4222" s="24">
        <v>0.71950000000000003</v>
      </c>
    </row>
    <row r="4223" spans="1:12">
      <c r="A4223" s="2">
        <v>37210</v>
      </c>
      <c r="B4223" s="17">
        <v>1346.4</v>
      </c>
      <c r="K4223" s="2">
        <v>37210</v>
      </c>
      <c r="L4223" s="24">
        <v>0.71299999999999997</v>
      </c>
    </row>
    <row r="4224" spans="1:12">
      <c r="A4224" s="2">
        <v>37209</v>
      </c>
      <c r="B4224" s="17">
        <v>1371</v>
      </c>
      <c r="K4224" s="2">
        <v>37209</v>
      </c>
      <c r="L4224" s="24">
        <v>0.72299999999999998</v>
      </c>
    </row>
    <row r="4225" spans="1:12">
      <c r="A4225" s="2">
        <v>37208</v>
      </c>
      <c r="B4225" s="17">
        <v>1352</v>
      </c>
      <c r="K4225" s="2">
        <v>37208</v>
      </c>
      <c r="L4225" s="24">
        <v>0.71750000000000003</v>
      </c>
    </row>
    <row r="4226" spans="1:12">
      <c r="A4226" s="2">
        <v>37207</v>
      </c>
      <c r="B4226" s="17">
        <v>1307.5</v>
      </c>
      <c r="K4226" s="2">
        <v>37207</v>
      </c>
      <c r="L4226" s="24">
        <v>0.71650000000000003</v>
      </c>
    </row>
    <row r="4227" spans="1:12">
      <c r="A4227" s="2">
        <v>37204</v>
      </c>
      <c r="B4227" s="17">
        <v>1292.75</v>
      </c>
      <c r="K4227" s="2">
        <v>37204</v>
      </c>
      <c r="L4227" s="24">
        <v>0.72450000000000003</v>
      </c>
    </row>
    <row r="4228" spans="1:12">
      <c r="A4228" s="2">
        <v>37203</v>
      </c>
      <c r="B4228" s="17">
        <v>1253.5</v>
      </c>
      <c r="K4228" s="2">
        <v>37203</v>
      </c>
      <c r="L4228" s="24">
        <v>0.72150000000000003</v>
      </c>
    </row>
    <row r="4229" spans="1:12">
      <c r="A4229" s="2">
        <v>37202</v>
      </c>
      <c r="B4229" s="17">
        <v>1242.5</v>
      </c>
      <c r="K4229" s="2">
        <v>37202</v>
      </c>
      <c r="L4229" s="24">
        <v>0.72550000000000003</v>
      </c>
    </row>
    <row r="4230" spans="1:12">
      <c r="A4230" s="2">
        <v>37201</v>
      </c>
      <c r="B4230" s="17">
        <v>1250.75</v>
      </c>
      <c r="K4230" s="2">
        <v>37201</v>
      </c>
      <c r="L4230" s="24">
        <v>0.72899999999999998</v>
      </c>
    </row>
    <row r="4231" spans="1:12">
      <c r="A4231" s="2">
        <v>37200</v>
      </c>
      <c r="B4231" s="17">
        <v>1250</v>
      </c>
      <c r="K4231" s="2">
        <v>37200</v>
      </c>
      <c r="L4231" s="24">
        <v>0.72750000000000004</v>
      </c>
    </row>
    <row r="4232" spans="1:12">
      <c r="A4232" s="2">
        <v>37197</v>
      </c>
      <c r="B4232" s="17">
        <v>1250</v>
      </c>
      <c r="K4232" s="2">
        <v>37197</v>
      </c>
      <c r="L4232" s="24">
        <v>0.74650000000000005</v>
      </c>
    </row>
    <row r="4233" spans="1:12">
      <c r="A4233" s="2">
        <v>37196</v>
      </c>
      <c r="B4233" s="17">
        <v>1255.75</v>
      </c>
      <c r="K4233" s="2">
        <v>37196</v>
      </c>
      <c r="L4233" s="24">
        <v>0.74750000000000005</v>
      </c>
    </row>
    <row r="4234" spans="1:12">
      <c r="A4234" s="2">
        <v>37195</v>
      </c>
      <c r="B4234" s="17">
        <v>1259.75</v>
      </c>
      <c r="K4234" s="2">
        <v>37195</v>
      </c>
      <c r="L4234" s="24">
        <v>0.752</v>
      </c>
    </row>
    <row r="4235" spans="1:12">
      <c r="A4235" s="2">
        <v>37194</v>
      </c>
      <c r="B4235" s="17">
        <v>1278.5</v>
      </c>
      <c r="K4235" s="2">
        <v>37194</v>
      </c>
      <c r="L4235" s="24">
        <v>0.75749999999999995</v>
      </c>
    </row>
    <row r="4236" spans="1:12">
      <c r="A4236" s="2">
        <v>37193</v>
      </c>
      <c r="B4236" s="17">
        <v>1268.5</v>
      </c>
      <c r="K4236" s="2">
        <v>37193</v>
      </c>
      <c r="L4236" s="24">
        <v>0.76100000000000001</v>
      </c>
    </row>
    <row r="4237" spans="1:12">
      <c r="A4237" s="2">
        <v>37190</v>
      </c>
      <c r="B4237" s="17">
        <v>1277.25</v>
      </c>
      <c r="K4237" s="2">
        <v>37190</v>
      </c>
      <c r="L4237" s="24">
        <v>0.78600000000000003</v>
      </c>
    </row>
    <row r="4238" spans="1:12">
      <c r="A4238" s="2">
        <v>37188</v>
      </c>
      <c r="B4238" s="17">
        <v>1269.75</v>
      </c>
      <c r="K4238" s="2">
        <v>37188</v>
      </c>
      <c r="L4238" s="24">
        <v>0.78749999999999998</v>
      </c>
    </row>
    <row r="4239" spans="1:12">
      <c r="A4239" s="2">
        <v>37187</v>
      </c>
      <c r="B4239" s="17">
        <v>1279</v>
      </c>
      <c r="K4239" s="2">
        <v>37187</v>
      </c>
      <c r="L4239" s="24">
        <v>0.78400000000000003</v>
      </c>
    </row>
    <row r="4240" spans="1:12">
      <c r="A4240" s="2">
        <v>37186</v>
      </c>
      <c r="B4240" s="17">
        <v>1267.5</v>
      </c>
      <c r="K4240" s="2">
        <v>37186</v>
      </c>
      <c r="L4240" s="24">
        <v>0.78400000000000003</v>
      </c>
    </row>
    <row r="4241" spans="1:12">
      <c r="A4241" s="2">
        <v>37183</v>
      </c>
      <c r="B4241" s="17">
        <v>1262.5</v>
      </c>
      <c r="K4241" s="2">
        <v>37183</v>
      </c>
      <c r="L4241" s="24">
        <v>0.79500000000000004</v>
      </c>
    </row>
    <row r="4242" spans="1:12">
      <c r="A4242" s="2">
        <v>37182</v>
      </c>
      <c r="B4242" s="17">
        <v>1283.25</v>
      </c>
      <c r="K4242" s="2">
        <v>37182</v>
      </c>
      <c r="L4242" s="24">
        <v>0.78049999999999997</v>
      </c>
    </row>
    <row r="4243" spans="1:12">
      <c r="A4243" s="2">
        <v>37181</v>
      </c>
      <c r="B4243" s="17">
        <v>1301.5999999999999</v>
      </c>
      <c r="K4243" s="2">
        <v>37181</v>
      </c>
      <c r="L4243" s="24">
        <v>0.76100000000000001</v>
      </c>
    </row>
    <row r="4244" spans="1:12">
      <c r="A4244" s="2">
        <v>37180</v>
      </c>
      <c r="B4244" s="17">
        <v>1292.8</v>
      </c>
      <c r="K4244" s="2">
        <v>37180</v>
      </c>
      <c r="L4244" s="24">
        <v>0.74850000000000005</v>
      </c>
    </row>
    <row r="4245" spans="1:12">
      <c r="A4245" s="2">
        <v>37179</v>
      </c>
      <c r="B4245" s="17">
        <v>1279.5</v>
      </c>
      <c r="K4245" s="2">
        <v>37179</v>
      </c>
      <c r="L4245" s="24">
        <v>0.74750000000000005</v>
      </c>
    </row>
    <row r="4246" spans="1:12">
      <c r="A4246" s="2">
        <v>37176</v>
      </c>
      <c r="B4246" s="17">
        <v>1281.75</v>
      </c>
      <c r="K4246" s="2">
        <v>37176</v>
      </c>
      <c r="L4246" s="24">
        <v>0.747</v>
      </c>
    </row>
    <row r="4247" spans="1:12">
      <c r="A4247" s="2">
        <v>37175</v>
      </c>
      <c r="B4247" s="17">
        <v>1278.25</v>
      </c>
      <c r="K4247" s="2">
        <v>37175</v>
      </c>
      <c r="L4247" s="24">
        <v>0.75549999999999995</v>
      </c>
    </row>
    <row r="4248" spans="1:12">
      <c r="A4248" s="2">
        <v>37174</v>
      </c>
      <c r="B4248" s="17">
        <v>1274.25</v>
      </c>
      <c r="K4248" s="2">
        <v>37174</v>
      </c>
      <c r="L4248" s="24">
        <v>0.75049999999999994</v>
      </c>
    </row>
    <row r="4249" spans="1:12">
      <c r="A4249" s="2">
        <v>37173</v>
      </c>
      <c r="B4249" s="17">
        <v>1283.0999999999999</v>
      </c>
      <c r="K4249" s="2">
        <v>37173</v>
      </c>
      <c r="L4249" s="24">
        <v>0.75449999999999995</v>
      </c>
    </row>
    <row r="4250" spans="1:12">
      <c r="A4250" s="2">
        <v>37172</v>
      </c>
      <c r="B4250" s="17">
        <v>1292.5</v>
      </c>
      <c r="K4250" s="2">
        <v>37172</v>
      </c>
      <c r="L4250" s="24">
        <v>0.76049999999999995</v>
      </c>
    </row>
    <row r="4251" spans="1:12">
      <c r="A4251" s="2">
        <v>37169</v>
      </c>
      <c r="B4251" s="17">
        <v>1293.5</v>
      </c>
      <c r="K4251" s="2">
        <v>37169</v>
      </c>
      <c r="L4251" s="24">
        <v>0.77500000000000002</v>
      </c>
    </row>
    <row r="4252" spans="1:12">
      <c r="A4252" s="2">
        <v>37168</v>
      </c>
      <c r="B4252" s="17">
        <v>1299.5</v>
      </c>
      <c r="K4252" s="2">
        <v>37168</v>
      </c>
      <c r="L4252" s="24">
        <v>0.78249999999999997</v>
      </c>
    </row>
    <row r="4253" spans="1:12">
      <c r="A4253" s="2">
        <v>37167</v>
      </c>
      <c r="B4253" s="17">
        <v>1299.6500000000001</v>
      </c>
      <c r="K4253" s="2">
        <v>37167</v>
      </c>
      <c r="L4253" s="24">
        <v>0.78600000000000003</v>
      </c>
    </row>
    <row r="4254" spans="1:12">
      <c r="A4254" s="2">
        <v>37162</v>
      </c>
      <c r="B4254" s="17">
        <v>1314.75</v>
      </c>
      <c r="K4254" s="2">
        <v>37162</v>
      </c>
      <c r="L4254" s="24">
        <v>0.75900000000000001</v>
      </c>
    </row>
    <row r="4255" spans="1:12">
      <c r="A4255" s="2">
        <v>37161</v>
      </c>
      <c r="B4255" s="17">
        <v>1323</v>
      </c>
      <c r="K4255" s="2">
        <v>37161</v>
      </c>
      <c r="L4255" s="24">
        <v>0.75800000000000001</v>
      </c>
    </row>
    <row r="4256" spans="1:12">
      <c r="A4256" s="2">
        <v>37160</v>
      </c>
      <c r="B4256" s="17">
        <v>1322</v>
      </c>
      <c r="K4256" s="2">
        <v>37160</v>
      </c>
      <c r="L4256" s="24">
        <v>0.76300000000000001</v>
      </c>
    </row>
    <row r="4257" spans="1:12">
      <c r="A4257" s="2">
        <v>37158</v>
      </c>
      <c r="B4257" s="17">
        <v>1321.25</v>
      </c>
      <c r="K4257" s="2">
        <v>37158</v>
      </c>
      <c r="L4257" s="24">
        <v>0.76049999999999995</v>
      </c>
    </row>
    <row r="4258" spans="1:12">
      <c r="A4258" s="2">
        <v>37155</v>
      </c>
      <c r="B4258" s="17">
        <v>1337.5</v>
      </c>
      <c r="K4258" s="2">
        <v>37155</v>
      </c>
      <c r="L4258" s="24">
        <v>0.75700000000000001</v>
      </c>
    </row>
    <row r="4259" spans="1:12">
      <c r="A4259" s="2">
        <v>37154</v>
      </c>
      <c r="B4259" s="17">
        <v>1334.5</v>
      </c>
      <c r="K4259" s="2">
        <v>37154</v>
      </c>
      <c r="L4259" s="24">
        <v>0.77349999999999997</v>
      </c>
    </row>
    <row r="4260" spans="1:12">
      <c r="A4260" s="2">
        <v>37153</v>
      </c>
      <c r="B4260" s="17">
        <v>1338.75</v>
      </c>
      <c r="K4260" s="2">
        <v>37153</v>
      </c>
      <c r="L4260" s="24">
        <v>0.77100000000000002</v>
      </c>
    </row>
    <row r="4261" spans="1:12">
      <c r="A4261" s="2">
        <v>37152</v>
      </c>
      <c r="B4261" s="17">
        <v>1350.5</v>
      </c>
      <c r="K4261" s="2">
        <v>37152</v>
      </c>
      <c r="L4261" s="24">
        <v>0.78300000000000003</v>
      </c>
    </row>
    <row r="4262" spans="1:12">
      <c r="A4262" s="2">
        <v>37151</v>
      </c>
      <c r="B4262" s="17">
        <v>1344.5</v>
      </c>
      <c r="K4262" s="2">
        <v>37151</v>
      </c>
      <c r="L4262" s="24">
        <v>0.76149999999999995</v>
      </c>
    </row>
    <row r="4263" spans="1:12">
      <c r="A4263" s="2">
        <v>37144</v>
      </c>
      <c r="B4263" s="17">
        <v>1353.25</v>
      </c>
      <c r="K4263" s="2">
        <v>37144</v>
      </c>
      <c r="L4263" s="24">
        <v>0.76400000000000001</v>
      </c>
    </row>
    <row r="4264" spans="1:12">
      <c r="A4264" s="2">
        <v>37141</v>
      </c>
      <c r="B4264" s="17">
        <v>1347</v>
      </c>
      <c r="K4264" s="2">
        <v>37141</v>
      </c>
      <c r="L4264" s="24">
        <v>0.76200000000000001</v>
      </c>
    </row>
    <row r="4265" spans="1:12">
      <c r="A4265" s="2">
        <v>37140</v>
      </c>
      <c r="B4265" s="17">
        <v>1359.25</v>
      </c>
      <c r="K4265" s="2">
        <v>37140</v>
      </c>
      <c r="L4265" s="24">
        <v>0.76500000000000001</v>
      </c>
    </row>
    <row r="4266" spans="1:12">
      <c r="A4266" s="2">
        <v>37139</v>
      </c>
      <c r="B4266" s="17">
        <v>1381</v>
      </c>
      <c r="K4266" s="2">
        <v>37139</v>
      </c>
      <c r="L4266" s="24">
        <v>0.75600000000000001</v>
      </c>
    </row>
    <row r="4267" spans="1:12">
      <c r="A4267" s="2">
        <v>37138</v>
      </c>
      <c r="B4267" s="17">
        <v>1378.85</v>
      </c>
      <c r="K4267" s="2">
        <v>37138</v>
      </c>
      <c r="L4267" s="24">
        <v>0.746</v>
      </c>
    </row>
    <row r="4268" spans="1:12">
      <c r="A4268" s="2">
        <v>37134</v>
      </c>
      <c r="B4268" s="17">
        <v>1384.5</v>
      </c>
      <c r="K4268" s="2">
        <v>37134</v>
      </c>
      <c r="L4268" s="24">
        <v>0.76100000000000001</v>
      </c>
    </row>
    <row r="4269" spans="1:12">
      <c r="A4269" s="2">
        <v>37133</v>
      </c>
      <c r="B4269" s="17">
        <v>1380</v>
      </c>
      <c r="K4269" s="2">
        <v>37133</v>
      </c>
      <c r="L4269" s="24">
        <v>0.76100000000000001</v>
      </c>
    </row>
    <row r="4270" spans="1:12">
      <c r="A4270" s="2">
        <v>37132</v>
      </c>
      <c r="B4270" s="17">
        <v>1403.5</v>
      </c>
      <c r="K4270" s="2">
        <v>37132</v>
      </c>
      <c r="L4270" s="24">
        <v>0.755</v>
      </c>
    </row>
    <row r="4271" spans="1:12">
      <c r="A4271" s="2">
        <v>37131</v>
      </c>
      <c r="B4271" s="17">
        <v>1395.75</v>
      </c>
      <c r="K4271" s="2">
        <v>37131</v>
      </c>
      <c r="L4271" s="24">
        <v>0.75849999999999995</v>
      </c>
    </row>
    <row r="4272" spans="1:12">
      <c r="A4272" s="2">
        <v>37127</v>
      </c>
      <c r="B4272" s="17">
        <v>1408.25</v>
      </c>
      <c r="K4272" s="2">
        <v>37127</v>
      </c>
      <c r="L4272" s="24">
        <v>0.76949999999999996</v>
      </c>
    </row>
    <row r="4273" spans="1:12">
      <c r="A4273" s="2">
        <v>37126</v>
      </c>
      <c r="B4273" s="17">
        <v>1400</v>
      </c>
      <c r="K4273" s="2">
        <v>37126</v>
      </c>
      <c r="L4273" s="24">
        <v>0.76749999999999996</v>
      </c>
    </row>
    <row r="4274" spans="1:12">
      <c r="A4274" s="2">
        <v>37125</v>
      </c>
      <c r="B4274" s="17">
        <v>1396.25</v>
      </c>
      <c r="K4274" s="2">
        <v>37125</v>
      </c>
      <c r="L4274" s="24">
        <v>0.78600000000000003</v>
      </c>
    </row>
    <row r="4275" spans="1:12">
      <c r="A4275" s="2">
        <v>37124</v>
      </c>
      <c r="B4275" s="17">
        <v>1373.25</v>
      </c>
      <c r="K4275" s="2">
        <v>37124</v>
      </c>
      <c r="L4275" s="24">
        <v>0.77700000000000002</v>
      </c>
    </row>
    <row r="4276" spans="1:12">
      <c r="A4276" s="2">
        <v>37123</v>
      </c>
      <c r="B4276" s="17">
        <v>1380.5</v>
      </c>
      <c r="K4276" s="2">
        <v>37123</v>
      </c>
      <c r="L4276" s="24">
        <v>0.78049999999999997</v>
      </c>
    </row>
    <row r="4277" spans="1:12">
      <c r="A4277" s="2">
        <v>37120</v>
      </c>
      <c r="B4277" s="17">
        <v>1396.5</v>
      </c>
      <c r="K4277" s="2">
        <v>37120</v>
      </c>
      <c r="L4277" s="24">
        <v>0.77849999999999997</v>
      </c>
    </row>
    <row r="4278" spans="1:12">
      <c r="A4278" s="2">
        <v>37119</v>
      </c>
      <c r="B4278" s="17">
        <v>1386</v>
      </c>
      <c r="K4278" s="2">
        <v>37119</v>
      </c>
      <c r="L4278" s="24">
        <v>0.78549999999999998</v>
      </c>
    </row>
    <row r="4279" spans="1:12">
      <c r="A4279" s="2">
        <v>37118</v>
      </c>
      <c r="B4279" s="17">
        <v>1364</v>
      </c>
      <c r="K4279" s="2">
        <v>37118</v>
      </c>
      <c r="L4279" s="24">
        <v>0.79400000000000004</v>
      </c>
    </row>
    <row r="4280" spans="1:12">
      <c r="A4280" s="2">
        <v>37117</v>
      </c>
      <c r="B4280" s="17">
        <v>1361.25</v>
      </c>
      <c r="K4280" s="2">
        <v>37117</v>
      </c>
      <c r="L4280" s="24">
        <v>0.79100000000000004</v>
      </c>
    </row>
    <row r="4281" spans="1:12">
      <c r="A4281" s="2">
        <v>37116</v>
      </c>
      <c r="B4281" s="17">
        <v>1346.5</v>
      </c>
      <c r="K4281" s="2">
        <v>37116</v>
      </c>
      <c r="L4281" s="24">
        <v>0.78349999999999997</v>
      </c>
    </row>
    <row r="4282" spans="1:12">
      <c r="A4282" s="2">
        <v>37113</v>
      </c>
      <c r="B4282" s="17">
        <v>1362.9</v>
      </c>
      <c r="K4282" s="2">
        <v>37113</v>
      </c>
      <c r="L4282" s="24">
        <v>0.80249999999999999</v>
      </c>
    </row>
    <row r="4283" spans="1:12">
      <c r="A4283" s="2">
        <v>37112</v>
      </c>
      <c r="B4283" s="17">
        <v>1357.75</v>
      </c>
      <c r="K4283" s="2">
        <v>37112</v>
      </c>
      <c r="L4283" s="24">
        <v>0.80400000000000005</v>
      </c>
    </row>
    <row r="4284" spans="1:12">
      <c r="A4284" s="2">
        <v>37111</v>
      </c>
      <c r="B4284" s="17">
        <v>1354.75</v>
      </c>
      <c r="K4284" s="2">
        <v>37111</v>
      </c>
      <c r="L4284" s="24">
        <v>0.8115</v>
      </c>
    </row>
    <row r="4285" spans="1:12">
      <c r="A4285" s="2">
        <v>37110</v>
      </c>
      <c r="B4285" s="17">
        <v>1364.1</v>
      </c>
      <c r="K4285" s="2">
        <v>37110</v>
      </c>
      <c r="L4285" s="24">
        <v>0.82099999999999995</v>
      </c>
    </row>
    <row r="4286" spans="1:12">
      <c r="A4286" s="2">
        <v>37109</v>
      </c>
      <c r="B4286" s="17">
        <v>1367.25</v>
      </c>
      <c r="K4286" s="2">
        <v>37109</v>
      </c>
      <c r="L4286" s="24">
        <v>0.82599999999999996</v>
      </c>
    </row>
    <row r="4287" spans="1:12">
      <c r="A4287" s="2">
        <v>37106</v>
      </c>
      <c r="B4287" s="17">
        <v>1376.5</v>
      </c>
      <c r="K4287" s="2">
        <v>37106</v>
      </c>
      <c r="L4287" s="24">
        <v>0.82099999999999995</v>
      </c>
    </row>
    <row r="4288" spans="1:12">
      <c r="A4288" s="2">
        <v>37105</v>
      </c>
      <c r="B4288" s="17">
        <v>1378.15</v>
      </c>
      <c r="K4288" s="2">
        <v>37105</v>
      </c>
      <c r="L4288" s="24">
        <v>0.83399999999999996</v>
      </c>
    </row>
    <row r="4289" spans="1:12">
      <c r="A4289" s="2">
        <v>37104</v>
      </c>
      <c r="B4289" s="17">
        <v>1374.5</v>
      </c>
      <c r="K4289" s="2">
        <v>37104</v>
      </c>
      <c r="L4289" s="24">
        <v>0.84399999999999997</v>
      </c>
    </row>
    <row r="4290" spans="1:12">
      <c r="A4290" s="2">
        <v>37103</v>
      </c>
      <c r="B4290" s="17">
        <v>1386.5</v>
      </c>
      <c r="K4290" s="2">
        <v>37103</v>
      </c>
      <c r="L4290" s="24">
        <v>0.83350000000000002</v>
      </c>
    </row>
    <row r="4291" spans="1:12">
      <c r="A4291" s="2">
        <v>37102</v>
      </c>
      <c r="B4291" s="17">
        <v>1383</v>
      </c>
      <c r="K4291" s="2">
        <v>37102</v>
      </c>
      <c r="L4291" s="24">
        <v>0.82450000000000001</v>
      </c>
    </row>
    <row r="4292" spans="1:12">
      <c r="A4292" s="2">
        <v>37099</v>
      </c>
      <c r="B4292" s="17">
        <v>1387.25</v>
      </c>
      <c r="K4292" s="2">
        <v>37099</v>
      </c>
      <c r="L4292" s="24">
        <v>0.82099999999999995</v>
      </c>
    </row>
    <row r="4293" spans="1:12">
      <c r="A4293" s="2">
        <v>37098</v>
      </c>
      <c r="B4293" s="17">
        <v>1393.25</v>
      </c>
      <c r="K4293" s="2">
        <v>37098</v>
      </c>
      <c r="L4293" s="24">
        <v>0.81</v>
      </c>
    </row>
    <row r="4294" spans="1:12">
      <c r="A4294" s="2">
        <v>37096</v>
      </c>
      <c r="B4294" s="17">
        <v>1399.5</v>
      </c>
      <c r="K4294" s="2">
        <v>37096</v>
      </c>
      <c r="L4294" s="24">
        <v>0.80100000000000005</v>
      </c>
    </row>
    <row r="4295" spans="1:12">
      <c r="A4295" s="2">
        <v>37095</v>
      </c>
      <c r="B4295" s="17">
        <v>1407</v>
      </c>
      <c r="K4295" s="2">
        <v>37095</v>
      </c>
      <c r="L4295" s="24">
        <v>0.80400000000000005</v>
      </c>
    </row>
    <row r="4296" spans="1:12">
      <c r="A4296" s="2">
        <v>37092</v>
      </c>
      <c r="B4296" s="17">
        <v>1415.5</v>
      </c>
      <c r="K4296" s="2">
        <v>37092</v>
      </c>
      <c r="L4296" s="24">
        <v>0.79549999999999998</v>
      </c>
    </row>
    <row r="4297" spans="1:12">
      <c r="A4297" s="2">
        <v>37091</v>
      </c>
      <c r="B4297" s="17">
        <v>1419</v>
      </c>
      <c r="K4297" s="2">
        <v>37091</v>
      </c>
      <c r="L4297" s="24">
        <v>0.80100000000000005</v>
      </c>
    </row>
    <row r="4298" spans="1:12">
      <c r="A4298" s="2">
        <v>37090</v>
      </c>
      <c r="B4298" s="17">
        <v>1427</v>
      </c>
      <c r="K4298" s="2">
        <v>37090</v>
      </c>
      <c r="L4298" s="24">
        <v>0.80100000000000005</v>
      </c>
    </row>
    <row r="4299" spans="1:12">
      <c r="A4299" s="2">
        <v>37089</v>
      </c>
      <c r="B4299" s="17">
        <v>1434.5</v>
      </c>
      <c r="K4299" s="2">
        <v>37089</v>
      </c>
      <c r="L4299" s="24">
        <v>0.81899999999999995</v>
      </c>
    </row>
    <row r="4300" spans="1:12">
      <c r="A4300" s="2">
        <v>37088</v>
      </c>
      <c r="B4300" s="17">
        <v>1425.75</v>
      </c>
      <c r="K4300" s="2">
        <v>37088</v>
      </c>
      <c r="L4300" s="24">
        <v>0.82499999999999996</v>
      </c>
    </row>
    <row r="4301" spans="1:12">
      <c r="A4301" s="2">
        <v>37085</v>
      </c>
      <c r="B4301" s="17">
        <v>1427.7</v>
      </c>
      <c r="K4301" s="2">
        <v>37085</v>
      </c>
      <c r="L4301" s="24">
        <v>0.82699999999999996</v>
      </c>
    </row>
    <row r="4302" spans="1:12">
      <c r="A4302" s="2">
        <v>37084</v>
      </c>
      <c r="B4302" s="17">
        <v>1433.55</v>
      </c>
      <c r="K4302" s="2">
        <v>37084</v>
      </c>
      <c r="L4302" s="24">
        <v>0.82150000000000001</v>
      </c>
    </row>
    <row r="4303" spans="1:12">
      <c r="A4303" s="2">
        <v>37083</v>
      </c>
      <c r="B4303" s="17">
        <v>1430.45</v>
      </c>
      <c r="K4303" s="2">
        <v>37083</v>
      </c>
      <c r="L4303" s="24">
        <v>0.82499999999999996</v>
      </c>
    </row>
    <row r="4304" spans="1:12">
      <c r="A4304" s="2">
        <v>37082</v>
      </c>
      <c r="B4304" s="17">
        <v>1435</v>
      </c>
      <c r="K4304" s="2">
        <v>37082</v>
      </c>
      <c r="L4304" s="24">
        <v>0.8175</v>
      </c>
    </row>
    <row r="4305" spans="1:12">
      <c r="A4305" s="2">
        <v>37081</v>
      </c>
      <c r="B4305" s="17">
        <v>1416.4</v>
      </c>
      <c r="K4305" s="2">
        <v>37081</v>
      </c>
      <c r="L4305" s="24">
        <v>0.82</v>
      </c>
    </row>
    <row r="4306" spans="1:12">
      <c r="A4306" s="2">
        <v>37077</v>
      </c>
      <c r="B4306" s="17">
        <v>1425.6</v>
      </c>
      <c r="K4306" s="2">
        <v>37077</v>
      </c>
      <c r="L4306" s="24">
        <v>0.82950000000000002</v>
      </c>
    </row>
    <row r="4307" spans="1:12">
      <c r="A4307" s="2">
        <v>37075</v>
      </c>
      <c r="B4307" s="17">
        <v>1444.5</v>
      </c>
      <c r="K4307" s="2">
        <v>37075</v>
      </c>
      <c r="L4307" s="24">
        <v>0.82950000000000002</v>
      </c>
    </row>
    <row r="4308" spans="1:12">
      <c r="A4308" s="2">
        <v>37071</v>
      </c>
      <c r="B4308" s="17">
        <v>1448.75</v>
      </c>
      <c r="K4308" s="2">
        <v>37071</v>
      </c>
      <c r="L4308" s="24">
        <v>0.83099999999999996</v>
      </c>
    </row>
    <row r="4309" spans="1:12">
      <c r="A4309" s="2">
        <v>37070</v>
      </c>
      <c r="B4309" s="17">
        <v>1442.5</v>
      </c>
      <c r="K4309" s="2">
        <v>37070</v>
      </c>
      <c r="L4309" s="24">
        <v>0.82950000000000002</v>
      </c>
    </row>
    <row r="4310" spans="1:12">
      <c r="A4310" s="2">
        <v>37069</v>
      </c>
      <c r="B4310" s="17">
        <v>1457</v>
      </c>
      <c r="K4310" s="2">
        <v>37069</v>
      </c>
      <c r="L4310" s="24">
        <v>0.84399999999999997</v>
      </c>
    </row>
    <row r="4311" spans="1:12">
      <c r="A4311" s="2">
        <v>37068</v>
      </c>
      <c r="B4311" s="17">
        <v>1451.5</v>
      </c>
      <c r="K4311" s="2">
        <v>37068</v>
      </c>
      <c r="L4311" s="24">
        <v>0.85</v>
      </c>
    </row>
    <row r="4312" spans="1:12">
      <c r="A4312" s="2">
        <v>37064</v>
      </c>
      <c r="B4312" s="17">
        <v>1455.75</v>
      </c>
      <c r="K4312" s="2">
        <v>37064</v>
      </c>
      <c r="L4312" s="24">
        <v>0.84850000000000003</v>
      </c>
    </row>
    <row r="4313" spans="1:12">
      <c r="A4313" s="2">
        <v>37063</v>
      </c>
      <c r="B4313" s="17">
        <v>1445.25</v>
      </c>
      <c r="K4313" s="2">
        <v>37063</v>
      </c>
      <c r="L4313" s="24">
        <v>0.84050000000000002</v>
      </c>
    </row>
    <row r="4314" spans="1:12">
      <c r="A4314" s="2">
        <v>37062</v>
      </c>
      <c r="B4314" s="17">
        <v>1453.25</v>
      </c>
      <c r="K4314" s="2">
        <v>37062</v>
      </c>
      <c r="L4314" s="24">
        <v>0.83350000000000002</v>
      </c>
    </row>
    <row r="4315" spans="1:12">
      <c r="A4315" s="2">
        <v>37061</v>
      </c>
      <c r="B4315" s="17">
        <v>1468.75</v>
      </c>
      <c r="K4315" s="2">
        <v>37061</v>
      </c>
      <c r="L4315" s="24">
        <v>0.85099999999999998</v>
      </c>
    </row>
    <row r="4316" spans="1:12">
      <c r="A4316" s="2">
        <v>37060</v>
      </c>
      <c r="B4316" s="17">
        <v>1467.75</v>
      </c>
      <c r="K4316" s="2">
        <v>37060</v>
      </c>
      <c r="L4316" s="24">
        <v>0.85299999999999998</v>
      </c>
    </row>
    <row r="4317" spans="1:12">
      <c r="A4317" s="2">
        <v>37057</v>
      </c>
      <c r="B4317" s="17">
        <v>1462.25</v>
      </c>
      <c r="K4317" s="2">
        <v>37057</v>
      </c>
      <c r="L4317" s="24">
        <v>0.86699999999999999</v>
      </c>
    </row>
    <row r="4318" spans="1:12">
      <c r="A4318" s="2">
        <v>37056</v>
      </c>
      <c r="B4318" s="17">
        <v>1482.5</v>
      </c>
      <c r="K4318" s="2">
        <v>37056</v>
      </c>
      <c r="L4318" s="24">
        <v>0.83150000000000002</v>
      </c>
    </row>
    <row r="4319" spans="1:12">
      <c r="A4319" s="2">
        <v>37055</v>
      </c>
      <c r="B4319" s="17">
        <v>1470.75</v>
      </c>
      <c r="K4319" s="2">
        <v>37055</v>
      </c>
      <c r="L4319" s="24">
        <v>0.82499999999999996</v>
      </c>
    </row>
    <row r="4320" spans="1:12">
      <c r="A4320" s="2">
        <v>37054</v>
      </c>
      <c r="B4320" s="17">
        <v>1477.5</v>
      </c>
      <c r="K4320" s="2">
        <v>37054</v>
      </c>
      <c r="L4320" s="24">
        <v>0.84450000000000003</v>
      </c>
    </row>
    <row r="4321" spans="1:12">
      <c r="A4321" s="2">
        <v>37053</v>
      </c>
      <c r="B4321" s="17">
        <v>1478</v>
      </c>
      <c r="K4321" s="2">
        <v>37053</v>
      </c>
      <c r="L4321" s="24">
        <v>0.83250000000000002</v>
      </c>
    </row>
    <row r="4322" spans="1:12">
      <c r="A4322" s="2">
        <v>37050</v>
      </c>
      <c r="B4322" s="17">
        <v>1493.75</v>
      </c>
      <c r="K4322" s="2">
        <v>37050</v>
      </c>
      <c r="L4322" s="24">
        <v>0.83099999999999996</v>
      </c>
    </row>
    <row r="4323" spans="1:12">
      <c r="A4323" s="2">
        <v>37049</v>
      </c>
      <c r="B4323" s="17">
        <v>1502</v>
      </c>
      <c r="K4323" s="2">
        <v>37049</v>
      </c>
      <c r="L4323" s="24">
        <v>0.83</v>
      </c>
    </row>
    <row r="4324" spans="1:12">
      <c r="A4324" s="2">
        <v>37048</v>
      </c>
      <c r="B4324" s="17">
        <v>1500</v>
      </c>
      <c r="K4324" s="2">
        <v>37048</v>
      </c>
      <c r="L4324" s="24">
        <v>0.83299999999999996</v>
      </c>
    </row>
    <row r="4325" spans="1:12">
      <c r="A4325" s="2">
        <v>37047</v>
      </c>
      <c r="B4325" s="17">
        <v>1498.5</v>
      </c>
      <c r="K4325" s="2">
        <v>37047</v>
      </c>
      <c r="L4325" s="24">
        <v>0.83199999999999996</v>
      </c>
    </row>
    <row r="4326" spans="1:12">
      <c r="A4326" s="2">
        <v>37043</v>
      </c>
      <c r="B4326" s="17">
        <v>1499.75</v>
      </c>
      <c r="K4326" s="2">
        <v>37043</v>
      </c>
      <c r="L4326" s="24">
        <v>0.82350000000000001</v>
      </c>
    </row>
    <row r="4327" spans="1:12">
      <c r="A4327" s="2">
        <v>37042</v>
      </c>
      <c r="B4327" s="17">
        <v>1490</v>
      </c>
      <c r="K4327" s="2">
        <v>37042</v>
      </c>
      <c r="L4327" s="24">
        <v>0.81799999999999995</v>
      </c>
    </row>
    <row r="4328" spans="1:12">
      <c r="A4328" s="2">
        <v>37041</v>
      </c>
      <c r="B4328" s="17">
        <v>1507.75</v>
      </c>
      <c r="K4328" s="2">
        <v>37041</v>
      </c>
      <c r="L4328" s="24">
        <v>0.84650000000000003</v>
      </c>
    </row>
    <row r="4329" spans="1:12">
      <c r="A4329" s="2">
        <v>37040</v>
      </c>
      <c r="B4329" s="17">
        <v>1500.25</v>
      </c>
      <c r="K4329" s="2">
        <v>37040</v>
      </c>
      <c r="L4329" s="24">
        <v>0.85250000000000004</v>
      </c>
    </row>
    <row r="4330" spans="1:12">
      <c r="A4330" s="2">
        <v>37036</v>
      </c>
      <c r="B4330" s="17">
        <v>1530.25</v>
      </c>
      <c r="K4330" s="2">
        <v>37036</v>
      </c>
      <c r="L4330" s="24">
        <v>0.84750000000000003</v>
      </c>
    </row>
    <row r="4331" spans="1:12">
      <c r="A4331" s="2">
        <v>37035</v>
      </c>
      <c r="B4331" s="17">
        <v>1537</v>
      </c>
      <c r="K4331" s="2">
        <v>37035</v>
      </c>
      <c r="L4331" s="24">
        <v>0.86</v>
      </c>
    </row>
    <row r="4332" spans="1:12">
      <c r="A4332" s="2">
        <v>37034</v>
      </c>
      <c r="B4332" s="17">
        <v>1515.5</v>
      </c>
      <c r="K4332" s="2">
        <v>37034</v>
      </c>
      <c r="L4332" s="24">
        <v>0.85599999999999998</v>
      </c>
    </row>
    <row r="4333" spans="1:12">
      <c r="A4333" s="2">
        <v>37033</v>
      </c>
      <c r="B4333" s="17">
        <v>1529.5</v>
      </c>
      <c r="K4333" s="2">
        <v>37033</v>
      </c>
      <c r="L4333" s="24">
        <v>0.86299999999999999</v>
      </c>
    </row>
    <row r="4334" spans="1:12">
      <c r="A4334" s="2">
        <v>37032</v>
      </c>
      <c r="B4334" s="17">
        <v>1547.25</v>
      </c>
      <c r="K4334" s="2">
        <v>37032</v>
      </c>
      <c r="L4334" s="24">
        <v>0.874</v>
      </c>
    </row>
    <row r="4335" spans="1:12">
      <c r="A4335" s="2">
        <v>37029</v>
      </c>
      <c r="B4335" s="17">
        <v>1548.5</v>
      </c>
      <c r="K4335" s="2">
        <v>37029</v>
      </c>
      <c r="L4335" s="24">
        <v>0.87450000000000006</v>
      </c>
    </row>
    <row r="4336" spans="1:12">
      <c r="A4336" s="2">
        <v>37028</v>
      </c>
      <c r="B4336" s="17">
        <v>1543</v>
      </c>
      <c r="K4336" s="2">
        <v>37028</v>
      </c>
      <c r="L4336" s="24">
        <v>0.87250000000000005</v>
      </c>
    </row>
    <row r="4337" spans="1:12">
      <c r="A4337" s="2">
        <v>37027</v>
      </c>
      <c r="B4337" s="17">
        <v>1547.5</v>
      </c>
      <c r="K4337" s="2">
        <v>37027</v>
      </c>
      <c r="L4337" s="24">
        <v>0.88900000000000001</v>
      </c>
    </row>
    <row r="4338" spans="1:12">
      <c r="A4338" s="2">
        <v>37026</v>
      </c>
      <c r="B4338" s="17">
        <v>1530</v>
      </c>
      <c r="K4338" s="2">
        <v>37026</v>
      </c>
      <c r="L4338" s="24">
        <v>0.88049999999999995</v>
      </c>
    </row>
    <row r="4339" spans="1:12">
      <c r="A4339" s="2">
        <v>37025</v>
      </c>
      <c r="B4339" s="17">
        <v>1535</v>
      </c>
      <c r="K4339" s="2">
        <v>37025</v>
      </c>
      <c r="L4339" s="24">
        <v>0.88349999999999995</v>
      </c>
    </row>
    <row r="4340" spans="1:12">
      <c r="A4340" s="2">
        <v>37022</v>
      </c>
      <c r="B4340" s="17">
        <v>1566.3</v>
      </c>
      <c r="K4340" s="2">
        <v>37022</v>
      </c>
      <c r="L4340" s="24">
        <v>0.88949999999999996</v>
      </c>
    </row>
    <row r="4341" spans="1:12">
      <c r="A4341" s="2">
        <v>37021</v>
      </c>
      <c r="B4341" s="17">
        <v>1537.85</v>
      </c>
      <c r="K4341" s="2">
        <v>37021</v>
      </c>
      <c r="L4341" s="24">
        <v>0.88749999999999996</v>
      </c>
    </row>
    <row r="4342" spans="1:12">
      <c r="A4342" s="2">
        <v>37020</v>
      </c>
      <c r="B4342" s="17">
        <v>1555</v>
      </c>
      <c r="K4342" s="2">
        <v>37020</v>
      </c>
      <c r="L4342" s="24">
        <v>0.87849999999999995</v>
      </c>
    </row>
    <row r="4343" spans="1:12">
      <c r="A4343" s="2">
        <v>37019</v>
      </c>
      <c r="B4343" s="17">
        <v>1568.25</v>
      </c>
      <c r="K4343" s="2">
        <v>37019</v>
      </c>
      <c r="L4343" s="24">
        <v>0.877</v>
      </c>
    </row>
    <row r="4344" spans="1:12">
      <c r="A4344" s="2">
        <v>37015</v>
      </c>
      <c r="B4344" s="17">
        <v>1576.5</v>
      </c>
      <c r="K4344" s="2">
        <v>37015</v>
      </c>
      <c r="L4344" s="24">
        <v>0.86899999999999999</v>
      </c>
    </row>
    <row r="4345" spans="1:12">
      <c r="A4345" s="2">
        <v>37014</v>
      </c>
      <c r="B4345" s="17">
        <v>1585</v>
      </c>
      <c r="K4345" s="2">
        <v>37014</v>
      </c>
      <c r="L4345" s="24">
        <v>0.86050000000000004</v>
      </c>
    </row>
    <row r="4346" spans="1:12">
      <c r="A4346" s="2">
        <v>37013</v>
      </c>
      <c r="B4346" s="17">
        <v>1582.75</v>
      </c>
      <c r="K4346" s="2">
        <v>37013</v>
      </c>
      <c r="L4346" s="24">
        <v>0.85950000000000004</v>
      </c>
    </row>
    <row r="4347" spans="1:12">
      <c r="A4347" s="2">
        <v>37008</v>
      </c>
      <c r="B4347" s="17">
        <v>1543.75</v>
      </c>
      <c r="K4347" s="2">
        <v>37008</v>
      </c>
      <c r="L4347" s="24">
        <v>0.84099999999999997</v>
      </c>
    </row>
    <row r="4348" spans="1:12">
      <c r="A4348" s="2">
        <v>37007</v>
      </c>
      <c r="B4348" s="17">
        <v>1548</v>
      </c>
      <c r="K4348" s="2">
        <v>37007</v>
      </c>
      <c r="L4348" s="24">
        <v>0.85199999999999998</v>
      </c>
    </row>
    <row r="4349" spans="1:12">
      <c r="A4349" s="2">
        <v>37006</v>
      </c>
      <c r="B4349" s="17">
        <v>1537.25</v>
      </c>
      <c r="K4349" s="2">
        <v>37006</v>
      </c>
      <c r="L4349" s="24">
        <v>0.86099999999999999</v>
      </c>
    </row>
    <row r="4350" spans="1:12">
      <c r="A4350" s="2">
        <v>37005</v>
      </c>
      <c r="B4350" s="17">
        <v>1513</v>
      </c>
      <c r="K4350" s="2">
        <v>37005</v>
      </c>
      <c r="L4350" s="24">
        <v>0.84650000000000003</v>
      </c>
    </row>
    <row r="4351" spans="1:12">
      <c r="A4351" s="2">
        <v>37004</v>
      </c>
      <c r="B4351" s="17">
        <v>1514</v>
      </c>
      <c r="K4351" s="2">
        <v>37004</v>
      </c>
      <c r="L4351" s="24">
        <v>0.81950000000000001</v>
      </c>
    </row>
    <row r="4352" spans="1:12">
      <c r="A4352" s="2">
        <v>37001</v>
      </c>
      <c r="B4352" s="17">
        <v>1529</v>
      </c>
      <c r="K4352" s="2">
        <v>37001</v>
      </c>
      <c r="L4352" s="24">
        <v>0.82899999999999996</v>
      </c>
    </row>
    <row r="4353" spans="1:12">
      <c r="A4353" s="2">
        <v>37000</v>
      </c>
      <c r="B4353" s="17">
        <v>1509.75</v>
      </c>
      <c r="K4353" s="2">
        <v>37000</v>
      </c>
      <c r="L4353" s="24">
        <v>0.82199999999999995</v>
      </c>
    </row>
    <row r="4354" spans="1:12">
      <c r="A4354" s="2">
        <v>36999</v>
      </c>
      <c r="B4354" s="17">
        <v>1511.75</v>
      </c>
      <c r="K4354" s="2">
        <v>36999</v>
      </c>
      <c r="L4354" s="24">
        <v>0.82199999999999995</v>
      </c>
    </row>
    <row r="4355" spans="1:12">
      <c r="A4355" s="2">
        <v>36998</v>
      </c>
      <c r="B4355" s="17">
        <v>1491.5</v>
      </c>
      <c r="K4355" s="2">
        <v>36998</v>
      </c>
      <c r="L4355" s="24">
        <v>0.81850000000000001</v>
      </c>
    </row>
    <row r="4356" spans="1:12">
      <c r="A4356" s="2">
        <v>36993</v>
      </c>
      <c r="B4356" s="17">
        <v>1492.75</v>
      </c>
      <c r="K4356" s="2">
        <v>36993</v>
      </c>
      <c r="L4356" s="24">
        <v>0.82599999999999996</v>
      </c>
    </row>
    <row r="4357" spans="1:12">
      <c r="A4357" s="2">
        <v>36992</v>
      </c>
      <c r="B4357" s="17">
        <v>1491.8</v>
      </c>
      <c r="K4357" s="2">
        <v>36992</v>
      </c>
      <c r="L4357" s="24">
        <v>0.82599999999999996</v>
      </c>
    </row>
    <row r="4358" spans="1:12">
      <c r="A4358" s="2">
        <v>36991</v>
      </c>
      <c r="B4358" s="17">
        <v>1502.8</v>
      </c>
      <c r="K4358" s="2">
        <v>36991</v>
      </c>
      <c r="L4358" s="24">
        <v>0.81899999999999995</v>
      </c>
    </row>
    <row r="4359" spans="1:12">
      <c r="A4359" s="2">
        <v>36990</v>
      </c>
      <c r="B4359" s="17">
        <v>1469.75</v>
      </c>
      <c r="K4359" s="2">
        <v>36990</v>
      </c>
      <c r="L4359" s="24">
        <v>0.83650000000000002</v>
      </c>
    </row>
    <row r="4360" spans="1:12">
      <c r="A4360" s="2">
        <v>36987</v>
      </c>
      <c r="B4360" s="17">
        <v>1453</v>
      </c>
      <c r="K4360" s="2">
        <v>36987</v>
      </c>
      <c r="L4360" s="24">
        <v>0.83799999999999997</v>
      </c>
    </row>
    <row r="4361" spans="1:12">
      <c r="A4361" s="2">
        <v>36985</v>
      </c>
      <c r="B4361" s="17">
        <v>1476</v>
      </c>
      <c r="K4361" s="2">
        <v>36985</v>
      </c>
      <c r="L4361" s="24">
        <v>0.83450000000000002</v>
      </c>
    </row>
    <row r="4362" spans="1:12">
      <c r="A4362" s="2">
        <v>36984</v>
      </c>
      <c r="B4362" s="17">
        <v>1462.75</v>
      </c>
      <c r="K4362" s="2">
        <v>36984</v>
      </c>
      <c r="L4362" s="24">
        <v>0.82850000000000001</v>
      </c>
    </row>
    <row r="4363" spans="1:12">
      <c r="A4363" s="2">
        <v>36983</v>
      </c>
      <c r="B4363" s="17">
        <v>1461.5</v>
      </c>
      <c r="K4363" s="2">
        <v>36983</v>
      </c>
      <c r="L4363" s="24">
        <v>0.82499999999999996</v>
      </c>
    </row>
    <row r="4364" spans="1:12">
      <c r="A4364" s="2">
        <v>36980</v>
      </c>
      <c r="B4364" s="17">
        <v>1471.75</v>
      </c>
      <c r="K4364" s="2">
        <v>36980</v>
      </c>
      <c r="L4364" s="24">
        <v>0.83599999999999997</v>
      </c>
    </row>
    <row r="4365" spans="1:12">
      <c r="A4365" s="2">
        <v>36979</v>
      </c>
      <c r="B4365" s="17">
        <v>1485.5</v>
      </c>
      <c r="K4365" s="2">
        <v>36979</v>
      </c>
      <c r="L4365" s="24">
        <v>0.83599999999999997</v>
      </c>
    </row>
    <row r="4366" spans="1:12">
      <c r="A4366" s="2">
        <v>36978</v>
      </c>
      <c r="B4366" s="17">
        <v>1473</v>
      </c>
      <c r="K4366" s="2">
        <v>36978</v>
      </c>
      <c r="L4366" s="24">
        <v>0.83299999999999996</v>
      </c>
    </row>
    <row r="4367" spans="1:12">
      <c r="A4367" s="2">
        <v>36977</v>
      </c>
      <c r="B4367" s="17">
        <v>1498</v>
      </c>
      <c r="K4367" s="2">
        <v>36977</v>
      </c>
      <c r="L4367" s="24">
        <v>0.84250000000000003</v>
      </c>
    </row>
    <row r="4368" spans="1:12">
      <c r="A4368" s="2">
        <v>36976</v>
      </c>
      <c r="B4368" s="17">
        <v>1471.25</v>
      </c>
      <c r="K4368" s="2">
        <v>36976</v>
      </c>
      <c r="L4368" s="24">
        <v>0.84150000000000003</v>
      </c>
    </row>
    <row r="4369" spans="1:12">
      <c r="A4369" s="2">
        <v>36973</v>
      </c>
      <c r="B4369" s="17">
        <v>1489.5</v>
      </c>
      <c r="K4369" s="2">
        <v>36973</v>
      </c>
      <c r="L4369" s="24">
        <v>0.82899999999999996</v>
      </c>
    </row>
    <row r="4370" spans="1:12">
      <c r="A4370" s="2">
        <v>36972</v>
      </c>
      <c r="B4370" s="17">
        <v>1471.75</v>
      </c>
      <c r="K4370" s="2">
        <v>36972</v>
      </c>
      <c r="L4370" s="24">
        <v>0.85050000000000003</v>
      </c>
    </row>
    <row r="4371" spans="1:12">
      <c r="A4371" s="2">
        <v>36971</v>
      </c>
      <c r="B4371" s="17">
        <v>1486</v>
      </c>
      <c r="K4371" s="2">
        <v>36971</v>
      </c>
      <c r="L4371" s="24">
        <v>0.86250000000000004</v>
      </c>
    </row>
    <row r="4372" spans="1:12">
      <c r="A4372" s="2">
        <v>36970</v>
      </c>
      <c r="B4372" s="17">
        <v>1494</v>
      </c>
      <c r="K4372" s="2">
        <v>36970</v>
      </c>
      <c r="L4372" s="24">
        <v>0.86550000000000005</v>
      </c>
    </row>
    <row r="4373" spans="1:12">
      <c r="A4373" s="2">
        <v>36969</v>
      </c>
      <c r="B4373" s="17">
        <v>1487</v>
      </c>
      <c r="K4373" s="2">
        <v>36969</v>
      </c>
      <c r="L4373" s="24">
        <v>0.86</v>
      </c>
    </row>
    <row r="4374" spans="1:12">
      <c r="A4374" s="2">
        <v>36966</v>
      </c>
      <c r="B4374" s="17">
        <v>1475.1</v>
      </c>
      <c r="K4374" s="2">
        <v>36966</v>
      </c>
      <c r="L4374" s="24">
        <v>0.871</v>
      </c>
    </row>
    <row r="4375" spans="1:12">
      <c r="A4375" s="2">
        <v>36965</v>
      </c>
      <c r="B4375" s="17">
        <v>1510.2</v>
      </c>
      <c r="K4375" s="2">
        <v>36965</v>
      </c>
      <c r="L4375" s="24">
        <v>0.87</v>
      </c>
    </row>
    <row r="4376" spans="1:12">
      <c r="A4376" s="2">
        <v>36964</v>
      </c>
      <c r="B4376" s="17">
        <v>1516.5</v>
      </c>
      <c r="K4376" s="2">
        <v>36964</v>
      </c>
      <c r="L4376" s="24">
        <v>0.88049999999999995</v>
      </c>
    </row>
    <row r="4377" spans="1:12">
      <c r="A4377" s="2">
        <v>36963</v>
      </c>
      <c r="B4377" s="17">
        <v>1520.75</v>
      </c>
      <c r="K4377" s="2">
        <v>36963</v>
      </c>
      <c r="L4377" s="24">
        <v>0.89149999999999996</v>
      </c>
    </row>
    <row r="4378" spans="1:12">
      <c r="A4378" s="2">
        <v>36962</v>
      </c>
      <c r="B4378" s="17">
        <v>1522</v>
      </c>
      <c r="K4378" s="2">
        <v>36962</v>
      </c>
      <c r="L4378" s="24">
        <v>0.88949999999999996</v>
      </c>
    </row>
    <row r="4379" spans="1:12">
      <c r="A4379" s="2">
        <v>36959</v>
      </c>
      <c r="B4379" s="17">
        <v>1530</v>
      </c>
      <c r="K4379" s="2">
        <v>36959</v>
      </c>
      <c r="L4379" s="24">
        <v>0.89849999999999997</v>
      </c>
    </row>
    <row r="4380" spans="1:12">
      <c r="A4380" s="2">
        <v>36958</v>
      </c>
      <c r="B4380" s="17">
        <v>1536</v>
      </c>
      <c r="K4380" s="2">
        <v>36958</v>
      </c>
      <c r="L4380" s="24">
        <v>0.90249999999999997</v>
      </c>
    </row>
    <row r="4381" spans="1:12">
      <c r="A4381" s="2">
        <v>36957</v>
      </c>
      <c r="B4381" s="17">
        <v>1549</v>
      </c>
      <c r="K4381" s="2">
        <v>36957</v>
      </c>
      <c r="L4381" s="24">
        <v>0.89249999999999996</v>
      </c>
    </row>
    <row r="4382" spans="1:12">
      <c r="A4382" s="2">
        <v>36956</v>
      </c>
      <c r="B4382" s="17">
        <v>1579</v>
      </c>
      <c r="K4382" s="2">
        <v>36956</v>
      </c>
      <c r="L4382" s="24">
        <v>0.90949999999999998</v>
      </c>
    </row>
    <row r="4383" spans="1:12">
      <c r="A4383" s="2">
        <v>36955</v>
      </c>
      <c r="B4383" s="17">
        <v>1574</v>
      </c>
      <c r="K4383" s="2">
        <v>36955</v>
      </c>
      <c r="L4383" s="24">
        <v>0.89649999999999996</v>
      </c>
    </row>
    <row r="4384" spans="1:12">
      <c r="A4384" s="2">
        <v>36952</v>
      </c>
      <c r="B4384" s="17">
        <v>1569.75</v>
      </c>
      <c r="K4384" s="2">
        <v>36952</v>
      </c>
      <c r="L4384" s="24">
        <v>0.89849999999999997</v>
      </c>
    </row>
    <row r="4385" spans="1:12">
      <c r="A4385" s="2">
        <v>36951</v>
      </c>
      <c r="B4385" s="17">
        <v>1557.5</v>
      </c>
      <c r="K4385" s="2">
        <v>36951</v>
      </c>
      <c r="L4385" s="24">
        <v>0.91549999999999998</v>
      </c>
    </row>
    <row r="4386" spans="1:12">
      <c r="A4386" s="2">
        <v>36950</v>
      </c>
      <c r="B4386" s="17">
        <v>1573.75</v>
      </c>
      <c r="K4386" s="2">
        <v>36950</v>
      </c>
      <c r="L4386" s="24">
        <v>0.91100000000000003</v>
      </c>
    </row>
    <row r="4387" spans="1:12">
      <c r="A4387" s="2">
        <v>36949</v>
      </c>
      <c r="B4387" s="17">
        <v>1566</v>
      </c>
      <c r="K4387" s="2">
        <v>36949</v>
      </c>
      <c r="L4387" s="24">
        <v>0.91249999999999998</v>
      </c>
    </row>
    <row r="4388" spans="1:12">
      <c r="A4388" s="2">
        <v>36948</v>
      </c>
      <c r="B4388" s="17">
        <v>1568</v>
      </c>
      <c r="K4388" s="2">
        <v>36948</v>
      </c>
      <c r="L4388" s="24">
        <v>0.91649999999999998</v>
      </c>
    </row>
    <row r="4389" spans="1:12">
      <c r="A4389" s="2">
        <v>36945</v>
      </c>
      <c r="B4389" s="17">
        <v>1532.75</v>
      </c>
      <c r="K4389" s="2">
        <v>36945</v>
      </c>
      <c r="L4389" s="24">
        <v>0.92700000000000005</v>
      </c>
    </row>
    <row r="4390" spans="1:12">
      <c r="A4390" s="2">
        <v>36944</v>
      </c>
      <c r="B4390" s="17">
        <v>1540</v>
      </c>
      <c r="K4390" s="2">
        <v>36944</v>
      </c>
      <c r="L4390" s="24">
        <v>0.91949999999999998</v>
      </c>
    </row>
    <row r="4391" spans="1:12">
      <c r="A4391" s="2">
        <v>36943</v>
      </c>
      <c r="B4391" s="17">
        <v>1566.5</v>
      </c>
      <c r="K4391" s="2">
        <v>36943</v>
      </c>
      <c r="L4391" s="24">
        <v>0.92549999999999999</v>
      </c>
    </row>
    <row r="4392" spans="1:12">
      <c r="A4392" s="2">
        <v>36942</v>
      </c>
      <c r="B4392" s="17">
        <v>1590.25</v>
      </c>
      <c r="K4392" s="2">
        <v>36942</v>
      </c>
      <c r="L4392" s="24">
        <v>0.90149999999999997</v>
      </c>
    </row>
    <row r="4393" spans="1:12">
      <c r="A4393" s="2">
        <v>36938</v>
      </c>
      <c r="B4393" s="17">
        <v>1618.25</v>
      </c>
      <c r="K4393" s="2">
        <v>36938</v>
      </c>
      <c r="L4393" s="24">
        <v>0.92149999999999999</v>
      </c>
    </row>
    <row r="4394" spans="1:12">
      <c r="A4394" s="2">
        <v>36937</v>
      </c>
      <c r="B4394" s="17">
        <v>1612.25</v>
      </c>
      <c r="K4394" s="2">
        <v>36937</v>
      </c>
      <c r="L4394" s="24">
        <v>0.91849999999999998</v>
      </c>
    </row>
    <row r="4395" spans="1:12">
      <c r="A4395" s="2">
        <v>36936</v>
      </c>
      <c r="B4395" s="17">
        <v>1601</v>
      </c>
      <c r="K4395" s="2">
        <v>36936</v>
      </c>
      <c r="L4395" s="24">
        <v>0.92</v>
      </c>
    </row>
    <row r="4396" spans="1:12">
      <c r="A4396" s="2">
        <v>36935</v>
      </c>
      <c r="B4396" s="17">
        <v>1614.5</v>
      </c>
      <c r="K4396" s="2">
        <v>36935</v>
      </c>
      <c r="L4396" s="24">
        <v>0.92549999999999999</v>
      </c>
    </row>
    <row r="4397" spans="1:12">
      <c r="A4397" s="2">
        <v>36934</v>
      </c>
      <c r="B4397" s="17">
        <v>1618</v>
      </c>
      <c r="K4397" s="2">
        <v>36934</v>
      </c>
      <c r="L4397" s="24">
        <v>0.91300000000000003</v>
      </c>
    </row>
    <row r="4398" spans="1:12">
      <c r="A4398" s="2">
        <v>36931</v>
      </c>
      <c r="B4398" s="17">
        <v>1627.25</v>
      </c>
      <c r="K4398" s="2">
        <v>36931</v>
      </c>
      <c r="L4398" s="24">
        <v>0.91200000000000003</v>
      </c>
    </row>
    <row r="4399" spans="1:12">
      <c r="A4399" s="2">
        <v>36930</v>
      </c>
      <c r="B4399" s="17">
        <v>1642.5</v>
      </c>
      <c r="K4399" s="2">
        <v>36930</v>
      </c>
      <c r="L4399" s="24">
        <v>0.90600000000000003</v>
      </c>
    </row>
    <row r="4400" spans="1:12">
      <c r="A4400" s="2">
        <v>36929</v>
      </c>
      <c r="B4400" s="17">
        <v>1619</v>
      </c>
      <c r="K4400" s="2">
        <v>36929</v>
      </c>
      <c r="L4400" s="24">
        <v>0.90149999999999997</v>
      </c>
    </row>
    <row r="4401" spans="1:12">
      <c r="A4401" s="2">
        <v>36928</v>
      </c>
      <c r="B4401" s="17">
        <v>1620</v>
      </c>
      <c r="K4401" s="2">
        <v>36928</v>
      </c>
      <c r="L4401" s="24">
        <v>0.90600000000000003</v>
      </c>
    </row>
    <row r="4402" spans="1:12">
      <c r="A4402" s="2">
        <v>36927</v>
      </c>
      <c r="B4402" s="17">
        <v>1653.25</v>
      </c>
      <c r="K4402" s="2">
        <v>36927</v>
      </c>
      <c r="L4402" s="24">
        <v>0.88900000000000001</v>
      </c>
    </row>
    <row r="4403" spans="1:12">
      <c r="A4403" s="2">
        <v>36924</v>
      </c>
      <c r="B4403" s="17">
        <v>1687</v>
      </c>
      <c r="K4403" s="2">
        <v>36924</v>
      </c>
      <c r="L4403" s="24">
        <v>0.88500000000000001</v>
      </c>
    </row>
    <row r="4404" spans="1:12">
      <c r="A4404" s="2">
        <v>36923</v>
      </c>
      <c r="B4404" s="17">
        <v>1700</v>
      </c>
      <c r="K4404" s="2">
        <v>36923</v>
      </c>
      <c r="L4404" s="24">
        <v>0.88500000000000001</v>
      </c>
    </row>
    <row r="4405" spans="1:12">
      <c r="A4405" s="2">
        <v>36922</v>
      </c>
      <c r="B4405" s="17">
        <v>1716</v>
      </c>
      <c r="K4405" s="2">
        <v>36922</v>
      </c>
      <c r="L4405" s="24">
        <v>0.88100000000000001</v>
      </c>
    </row>
    <row r="4406" spans="1:12">
      <c r="A4406" s="2">
        <v>36921</v>
      </c>
      <c r="B4406" s="17">
        <v>1711</v>
      </c>
      <c r="K4406" s="2">
        <v>36921</v>
      </c>
      <c r="L4406" s="24">
        <v>0.86399999999999999</v>
      </c>
    </row>
    <row r="4407" spans="1:12">
      <c r="A4407" s="2">
        <v>36920</v>
      </c>
      <c r="B4407" s="17">
        <v>1686</v>
      </c>
      <c r="K4407" s="2">
        <v>36920</v>
      </c>
      <c r="L4407" s="24">
        <v>0.86399999999999999</v>
      </c>
    </row>
    <row r="4408" spans="1:12">
      <c r="A4408" s="2">
        <v>36914</v>
      </c>
      <c r="B4408" s="17">
        <v>1659</v>
      </c>
      <c r="K4408" s="2">
        <v>36914</v>
      </c>
      <c r="L4408" s="24">
        <v>0.85750000000000004</v>
      </c>
    </row>
    <row r="4409" spans="1:12">
      <c r="A4409" s="2">
        <v>36913</v>
      </c>
      <c r="B4409" s="17">
        <v>1642.5</v>
      </c>
      <c r="K4409" s="2">
        <v>36913</v>
      </c>
      <c r="L4409" s="24">
        <v>0.85399999999999998</v>
      </c>
    </row>
    <row r="4410" spans="1:12">
      <c r="A4410" s="2">
        <v>36910</v>
      </c>
      <c r="B4410" s="17">
        <v>1648.5</v>
      </c>
      <c r="K4410" s="2">
        <v>36910</v>
      </c>
      <c r="L4410" s="24">
        <v>0.86399999999999999</v>
      </c>
    </row>
    <row r="4411" spans="1:12">
      <c r="A4411" s="2">
        <v>36909</v>
      </c>
      <c r="B4411" s="17">
        <v>1661</v>
      </c>
      <c r="K4411" s="2">
        <v>36909</v>
      </c>
      <c r="L4411" s="24">
        <v>0.86850000000000005</v>
      </c>
    </row>
    <row r="4412" spans="1:12">
      <c r="A4412" s="2">
        <v>36908</v>
      </c>
      <c r="B4412" s="17">
        <v>1609</v>
      </c>
      <c r="K4412" s="2">
        <v>36908</v>
      </c>
      <c r="L4412" s="24">
        <v>0.86550000000000005</v>
      </c>
    </row>
    <row r="4413" spans="1:12">
      <c r="A4413" s="2">
        <v>36907</v>
      </c>
      <c r="B4413" s="17">
        <v>1587</v>
      </c>
      <c r="K4413" s="2">
        <v>36907</v>
      </c>
      <c r="L4413" s="24">
        <v>0.86899999999999999</v>
      </c>
    </row>
    <row r="4414" spans="1:12">
      <c r="A4414" s="2">
        <v>36903</v>
      </c>
      <c r="B4414" s="17">
        <v>1632.5</v>
      </c>
      <c r="K4414" s="2">
        <v>36903</v>
      </c>
      <c r="L4414" s="24">
        <v>0.86499999999999999</v>
      </c>
    </row>
    <row r="4415" spans="1:12">
      <c r="A4415" s="2">
        <v>36902</v>
      </c>
      <c r="B4415" s="17">
        <v>1597.5</v>
      </c>
      <c r="K4415" s="2">
        <v>36902</v>
      </c>
      <c r="L4415" s="24">
        <v>0.85750000000000004</v>
      </c>
    </row>
    <row r="4416" spans="1:12">
      <c r="A4416" s="2">
        <v>36901</v>
      </c>
      <c r="B4416" s="17">
        <v>1591</v>
      </c>
      <c r="K4416" s="2">
        <v>36901</v>
      </c>
      <c r="L4416" s="24">
        <v>0.86299999999999999</v>
      </c>
    </row>
    <row r="4417" spans="1:12">
      <c r="A4417" s="2">
        <v>36900</v>
      </c>
      <c r="B4417" s="17">
        <v>1572.25</v>
      </c>
      <c r="K4417" s="2">
        <v>36900</v>
      </c>
      <c r="L4417" s="24">
        <v>0.872</v>
      </c>
    </row>
    <row r="4418" spans="1:12">
      <c r="A4418" s="2">
        <v>36899</v>
      </c>
      <c r="B4418" s="17">
        <v>1578</v>
      </c>
      <c r="K4418" s="2">
        <v>36899</v>
      </c>
      <c r="L4418" s="24">
        <v>0.86</v>
      </c>
    </row>
    <row r="4419" spans="1:12">
      <c r="A4419" s="2">
        <v>36896</v>
      </c>
      <c r="B4419" s="17">
        <v>1527.5</v>
      </c>
      <c r="K4419" s="2">
        <v>36896</v>
      </c>
      <c r="L4419" s="24">
        <v>0.86899999999999999</v>
      </c>
    </row>
    <row r="4420" spans="1:12">
      <c r="A4420" s="2">
        <v>36894</v>
      </c>
      <c r="B4420" s="17">
        <v>1515.5</v>
      </c>
      <c r="K4420" s="2">
        <v>36894</v>
      </c>
      <c r="L4420" s="24">
        <v>0.87050000000000005</v>
      </c>
    </row>
    <row r="4421" spans="1:12">
      <c r="A4421" s="2">
        <v>36893</v>
      </c>
      <c r="B4421" s="17">
        <v>1552.5</v>
      </c>
      <c r="K4421" s="2">
        <v>36893</v>
      </c>
      <c r="L4421" s="24">
        <v>0.86599999999999999</v>
      </c>
    </row>
    <row r="4422" spans="1:12">
      <c r="A4422" s="2">
        <v>36889</v>
      </c>
      <c r="B4422" s="17">
        <v>1568.75</v>
      </c>
      <c r="K4422" s="2">
        <v>36889</v>
      </c>
      <c r="L4422" s="24">
        <v>0.86599999999999999</v>
      </c>
    </row>
    <row r="4423" spans="1:12">
      <c r="A4423" s="2">
        <v>36888</v>
      </c>
      <c r="B4423" s="17">
        <v>1572.75</v>
      </c>
      <c r="K4423" s="2">
        <v>36888</v>
      </c>
      <c r="L4423" s="24">
        <v>0.86950000000000005</v>
      </c>
    </row>
    <row r="4424" spans="1:12">
      <c r="A4424" s="2">
        <v>36887</v>
      </c>
      <c r="B4424" s="17">
        <v>1558.5</v>
      </c>
      <c r="K4424" s="2">
        <v>36887</v>
      </c>
      <c r="L4424" s="24">
        <v>0.871</v>
      </c>
    </row>
    <row r="4425" spans="1:12">
      <c r="A4425" s="2">
        <v>36882</v>
      </c>
      <c r="B4425" s="17">
        <v>1559.4</v>
      </c>
      <c r="K4425" s="2">
        <v>36882</v>
      </c>
      <c r="L4425" s="24">
        <v>0.86599999999999999</v>
      </c>
    </row>
    <row r="4426" spans="1:12">
      <c r="A4426" s="2">
        <v>36881</v>
      </c>
      <c r="B4426" s="17">
        <v>1551.5</v>
      </c>
      <c r="K4426" s="2">
        <v>36881</v>
      </c>
      <c r="L4426" s="24">
        <v>0.86750000000000005</v>
      </c>
    </row>
    <row r="4427" spans="1:12">
      <c r="A4427" s="2">
        <v>36880</v>
      </c>
      <c r="B4427" s="17">
        <v>1561</v>
      </c>
      <c r="K4427" s="2">
        <v>36880</v>
      </c>
      <c r="L4427" s="24">
        <v>0.85699999999999998</v>
      </c>
    </row>
    <row r="4428" spans="1:12">
      <c r="A4428" s="2">
        <v>36879</v>
      </c>
      <c r="B4428" s="17">
        <v>1600.75</v>
      </c>
      <c r="K4428" s="2">
        <v>36879</v>
      </c>
      <c r="L4428" s="24">
        <v>0.86399999999999999</v>
      </c>
    </row>
    <row r="4429" spans="1:12">
      <c r="A4429" s="2">
        <v>36878</v>
      </c>
      <c r="B4429" s="17">
        <v>1599.5</v>
      </c>
      <c r="K4429" s="2">
        <v>36878</v>
      </c>
      <c r="L4429" s="24">
        <v>0.86299999999999999</v>
      </c>
    </row>
    <row r="4430" spans="1:12">
      <c r="A4430" s="2">
        <v>36875</v>
      </c>
      <c r="B4430" s="17">
        <v>1609.25</v>
      </c>
      <c r="K4430" s="2">
        <v>36875</v>
      </c>
      <c r="L4430" s="24">
        <v>0.84350000000000003</v>
      </c>
    </row>
    <row r="4431" spans="1:12">
      <c r="A4431" s="2">
        <v>36874</v>
      </c>
      <c r="B4431" s="17">
        <v>1614.6</v>
      </c>
      <c r="K4431" s="2">
        <v>36874</v>
      </c>
      <c r="L4431" s="24">
        <v>0.84199999999999997</v>
      </c>
    </row>
    <row r="4432" spans="1:12">
      <c r="A4432" s="2">
        <v>36873</v>
      </c>
      <c r="B4432" s="17">
        <v>1596.25</v>
      </c>
      <c r="K4432" s="2">
        <v>36873</v>
      </c>
      <c r="L4432" s="24">
        <v>0.84099999999999997</v>
      </c>
    </row>
    <row r="4433" spans="1:12">
      <c r="A4433" s="2">
        <v>36872</v>
      </c>
      <c r="B4433" s="17">
        <v>1597.5</v>
      </c>
      <c r="K4433" s="2">
        <v>36872</v>
      </c>
      <c r="L4433" s="24">
        <v>0.84050000000000002</v>
      </c>
    </row>
    <row r="4434" spans="1:12">
      <c r="A4434" s="2">
        <v>36871</v>
      </c>
      <c r="B4434" s="17">
        <v>1625.5</v>
      </c>
      <c r="K4434" s="2">
        <v>36871</v>
      </c>
      <c r="L4434" s="24">
        <v>0.82299999999999995</v>
      </c>
    </row>
    <row r="4435" spans="1:12">
      <c r="A4435" s="2">
        <v>36868</v>
      </c>
      <c r="B4435" s="17">
        <v>1586.1</v>
      </c>
      <c r="K4435" s="2">
        <v>36868</v>
      </c>
      <c r="L4435" s="24">
        <v>0.82350000000000001</v>
      </c>
    </row>
    <row r="4436" spans="1:12">
      <c r="A4436" s="2">
        <v>36867</v>
      </c>
      <c r="B4436" s="17">
        <v>1564.25</v>
      </c>
      <c r="K4436" s="2">
        <v>36867</v>
      </c>
      <c r="L4436" s="24">
        <v>0.82399999999999995</v>
      </c>
    </row>
    <row r="4437" spans="1:12">
      <c r="A4437" s="2">
        <v>36866</v>
      </c>
      <c r="B4437" s="17">
        <v>1522</v>
      </c>
      <c r="K4437" s="2">
        <v>36866</v>
      </c>
      <c r="L4437" s="24">
        <v>0.81799999999999995</v>
      </c>
    </row>
    <row r="4438" spans="1:12">
      <c r="A4438" s="2">
        <v>36865</v>
      </c>
      <c r="B4438" s="17">
        <v>1513</v>
      </c>
      <c r="K4438" s="2">
        <v>36865</v>
      </c>
      <c r="L4438" s="24">
        <v>0.8135</v>
      </c>
    </row>
    <row r="4439" spans="1:12">
      <c r="A4439" s="2">
        <v>36864</v>
      </c>
      <c r="B4439" s="17">
        <v>1511.75</v>
      </c>
      <c r="K4439" s="2">
        <v>36864</v>
      </c>
      <c r="L4439" s="24">
        <v>0.80600000000000005</v>
      </c>
    </row>
    <row r="4440" spans="1:12">
      <c r="A4440" s="2">
        <v>36861</v>
      </c>
      <c r="B4440" s="17">
        <v>1509</v>
      </c>
      <c r="K4440" s="2">
        <v>36861</v>
      </c>
      <c r="L4440" s="24">
        <v>0.80349999999999999</v>
      </c>
    </row>
    <row r="4441" spans="1:12">
      <c r="A4441" s="2">
        <v>36860</v>
      </c>
      <c r="B4441" s="17">
        <v>1498.25</v>
      </c>
      <c r="K4441" s="2">
        <v>36860</v>
      </c>
      <c r="L4441" s="24">
        <v>0.8135</v>
      </c>
    </row>
    <row r="4442" spans="1:12">
      <c r="A4442" s="2">
        <v>36859</v>
      </c>
      <c r="B4442" s="17">
        <v>1510.5</v>
      </c>
      <c r="K4442" s="2">
        <v>36859</v>
      </c>
      <c r="L4442" s="24">
        <v>0.8155</v>
      </c>
    </row>
    <row r="4443" spans="1:12">
      <c r="A4443" s="2">
        <v>36858</v>
      </c>
      <c r="B4443" s="17">
        <v>1514</v>
      </c>
      <c r="K4443" s="2">
        <v>36858</v>
      </c>
      <c r="L4443" s="24">
        <v>0.80800000000000005</v>
      </c>
    </row>
    <row r="4444" spans="1:12">
      <c r="A4444" s="2">
        <v>36857</v>
      </c>
      <c r="B4444" s="17">
        <v>1509.25</v>
      </c>
      <c r="K4444" s="2">
        <v>36857</v>
      </c>
      <c r="L4444" s="24">
        <v>0.81699999999999995</v>
      </c>
    </row>
    <row r="4445" spans="1:12">
      <c r="A4445" s="2">
        <v>36852</v>
      </c>
      <c r="B4445" s="17">
        <v>1483.25</v>
      </c>
      <c r="K4445" s="2">
        <v>36852</v>
      </c>
      <c r="L4445" s="24">
        <v>0.81599999999999995</v>
      </c>
    </row>
    <row r="4446" spans="1:12">
      <c r="A4446" s="2">
        <v>36851</v>
      </c>
      <c r="B4446" s="17">
        <v>1475.75</v>
      </c>
      <c r="K4446" s="2">
        <v>36851</v>
      </c>
      <c r="L4446" s="24">
        <v>0.82150000000000001</v>
      </c>
    </row>
    <row r="4447" spans="1:12">
      <c r="A4447" s="2">
        <v>36850</v>
      </c>
      <c r="B4447" s="17">
        <v>1454.75</v>
      </c>
      <c r="K4447" s="2">
        <v>36850</v>
      </c>
      <c r="L4447" s="24">
        <v>0.80900000000000005</v>
      </c>
    </row>
    <row r="4448" spans="1:12">
      <c r="A4448" s="2">
        <v>36847</v>
      </c>
      <c r="B4448" s="17">
        <v>1450.25</v>
      </c>
      <c r="K4448" s="2">
        <v>36847</v>
      </c>
      <c r="L4448" s="24">
        <v>0.8155</v>
      </c>
    </row>
    <row r="4449" spans="1:12">
      <c r="A4449" s="2">
        <v>36846</v>
      </c>
      <c r="B4449" s="17">
        <v>1447.25</v>
      </c>
      <c r="K4449" s="2">
        <v>36846</v>
      </c>
      <c r="L4449" s="24">
        <v>0.82199999999999995</v>
      </c>
    </row>
    <row r="4450" spans="1:12">
      <c r="A4450" s="2">
        <v>36845</v>
      </c>
      <c r="B4450" s="17">
        <v>1478</v>
      </c>
      <c r="K4450" s="2">
        <v>36845</v>
      </c>
      <c r="L4450" s="24">
        <v>0.81</v>
      </c>
    </row>
    <row r="4451" spans="1:12">
      <c r="A4451" s="2">
        <v>36844</v>
      </c>
      <c r="B4451" s="17">
        <v>1469.5</v>
      </c>
      <c r="K4451" s="2">
        <v>36844</v>
      </c>
      <c r="L4451" s="24">
        <v>0.82550000000000001</v>
      </c>
    </row>
    <row r="4452" spans="1:12">
      <c r="A4452" s="2">
        <v>36843</v>
      </c>
      <c r="B4452" s="17">
        <v>1446.25</v>
      </c>
      <c r="K4452" s="2">
        <v>36843</v>
      </c>
      <c r="L4452" s="24">
        <v>0.82050000000000001</v>
      </c>
    </row>
    <row r="4453" spans="1:12">
      <c r="A4453" s="2">
        <v>36840</v>
      </c>
      <c r="B4453" s="17">
        <v>1454.85</v>
      </c>
      <c r="K4453" s="2">
        <v>36840</v>
      </c>
      <c r="L4453" s="24">
        <v>0.81499999999999995</v>
      </c>
    </row>
    <row r="4454" spans="1:12">
      <c r="A4454" s="2">
        <v>36839</v>
      </c>
      <c r="B4454" s="17">
        <v>1473.45</v>
      </c>
      <c r="K4454" s="2">
        <v>36839</v>
      </c>
      <c r="L4454" s="24">
        <v>0.80549999999999999</v>
      </c>
    </row>
    <row r="4455" spans="1:12">
      <c r="A4455" s="2">
        <v>36838</v>
      </c>
      <c r="B4455" s="17">
        <v>1484.7</v>
      </c>
      <c r="K4455" s="2">
        <v>36838</v>
      </c>
      <c r="L4455" s="24">
        <v>0.79849999999999999</v>
      </c>
    </row>
    <row r="4456" spans="1:12">
      <c r="A4456" s="2">
        <v>36837</v>
      </c>
      <c r="B4456" s="17">
        <v>1469</v>
      </c>
      <c r="K4456" s="2">
        <v>36837</v>
      </c>
      <c r="L4456" s="24">
        <v>0.79</v>
      </c>
    </row>
    <row r="4457" spans="1:12">
      <c r="A4457" s="2">
        <v>36836</v>
      </c>
      <c r="B4457" s="17">
        <v>1471.75</v>
      </c>
      <c r="K4457" s="2">
        <v>36836</v>
      </c>
      <c r="L4457" s="24">
        <v>0.79500000000000004</v>
      </c>
    </row>
    <row r="4458" spans="1:12">
      <c r="A4458" s="2">
        <v>36833</v>
      </c>
      <c r="B4458" s="17">
        <v>1476.75</v>
      </c>
      <c r="K4458" s="2">
        <v>36833</v>
      </c>
      <c r="L4458" s="24">
        <v>0.79449999999999998</v>
      </c>
    </row>
    <row r="4459" spans="1:12">
      <c r="A4459" s="2">
        <v>36832</v>
      </c>
      <c r="B4459" s="17">
        <v>1457.25</v>
      </c>
      <c r="K4459" s="2">
        <v>36832</v>
      </c>
      <c r="L4459" s="24">
        <v>0.79100000000000004</v>
      </c>
    </row>
    <row r="4460" spans="1:12">
      <c r="A4460" s="2">
        <v>36831</v>
      </c>
      <c r="B4460" s="17">
        <v>1459</v>
      </c>
      <c r="K4460" s="2">
        <v>36831</v>
      </c>
      <c r="L4460" s="24">
        <v>0.79700000000000004</v>
      </c>
    </row>
    <row r="4461" spans="1:12">
      <c r="A4461" s="2">
        <v>36830</v>
      </c>
      <c r="B4461" s="17">
        <v>1476.75</v>
      </c>
      <c r="K4461" s="2">
        <v>36830</v>
      </c>
      <c r="L4461" s="24">
        <v>0.78800000000000003</v>
      </c>
    </row>
    <row r="4462" spans="1:12">
      <c r="A4462" s="2">
        <v>36829</v>
      </c>
      <c r="B4462" s="17">
        <v>1460.75</v>
      </c>
      <c r="K4462" s="2">
        <v>36829</v>
      </c>
      <c r="L4462" s="24">
        <v>0.80700000000000005</v>
      </c>
    </row>
    <row r="4463" spans="1:12">
      <c r="A4463" s="2">
        <v>36826</v>
      </c>
      <c r="B4463" s="17">
        <v>1449.5</v>
      </c>
      <c r="K4463" s="2">
        <v>36826</v>
      </c>
      <c r="L4463" s="24">
        <v>0.81100000000000005</v>
      </c>
    </row>
    <row r="4464" spans="1:12">
      <c r="A4464" s="2">
        <v>36825</v>
      </c>
      <c r="B4464" s="17">
        <v>1443</v>
      </c>
      <c r="K4464" s="2">
        <v>36825</v>
      </c>
      <c r="L4464" s="24">
        <v>0.8085</v>
      </c>
    </row>
    <row r="4465" spans="1:12">
      <c r="A4465" s="2">
        <v>36824</v>
      </c>
      <c r="B4465" s="17">
        <v>1469.25</v>
      </c>
      <c r="K4465" s="2">
        <v>36824</v>
      </c>
      <c r="L4465" s="24">
        <v>0.83099999999999996</v>
      </c>
    </row>
    <row r="4466" spans="1:12">
      <c r="A4466" s="2">
        <v>36823</v>
      </c>
      <c r="B4466" s="17">
        <v>1490.25</v>
      </c>
      <c r="K4466" s="2">
        <v>36823</v>
      </c>
      <c r="L4466" s="24">
        <v>0.83599999999999997</v>
      </c>
    </row>
    <row r="4467" spans="1:12">
      <c r="A4467" s="2">
        <v>36822</v>
      </c>
      <c r="B4467" s="17">
        <v>1495</v>
      </c>
      <c r="K4467" s="2">
        <v>36822</v>
      </c>
      <c r="L4467" s="24">
        <v>0.83099999999999996</v>
      </c>
    </row>
    <row r="4468" spans="1:12">
      <c r="A4468" s="2">
        <v>36819</v>
      </c>
      <c r="B4468" s="17">
        <v>1493.5</v>
      </c>
      <c r="K4468" s="2">
        <v>36819</v>
      </c>
      <c r="L4468" s="24">
        <v>0.84</v>
      </c>
    </row>
    <row r="4469" spans="1:12">
      <c r="A4469" s="2">
        <v>36818</v>
      </c>
      <c r="B4469" s="17">
        <v>1496.5</v>
      </c>
      <c r="K4469" s="2">
        <v>36818</v>
      </c>
      <c r="L4469" s="24">
        <v>0.84199999999999997</v>
      </c>
    </row>
    <row r="4470" spans="1:12">
      <c r="A4470" s="2">
        <v>36817</v>
      </c>
      <c r="B4470" s="17">
        <v>1481.75</v>
      </c>
      <c r="K4470" s="2">
        <v>36817</v>
      </c>
      <c r="L4470" s="24">
        <v>0.83899999999999997</v>
      </c>
    </row>
    <row r="4471" spans="1:12">
      <c r="A4471" s="2">
        <v>36816</v>
      </c>
      <c r="B4471" s="17">
        <v>1477</v>
      </c>
      <c r="K4471" s="2">
        <v>36816</v>
      </c>
      <c r="L4471" s="24">
        <v>0.84599999999999997</v>
      </c>
    </row>
    <row r="4472" spans="1:12">
      <c r="A4472" s="2">
        <v>36815</v>
      </c>
      <c r="B4472" s="17">
        <v>1515.5</v>
      </c>
      <c r="K4472" s="2">
        <v>36815</v>
      </c>
      <c r="L4472" s="24">
        <v>0.83550000000000002</v>
      </c>
    </row>
    <row r="4473" spans="1:12">
      <c r="A4473" s="2">
        <v>36812</v>
      </c>
      <c r="B4473" s="17">
        <v>1524.25</v>
      </c>
      <c r="K4473" s="2">
        <v>36812</v>
      </c>
      <c r="L4473" s="24">
        <v>0.84</v>
      </c>
    </row>
    <row r="4474" spans="1:12">
      <c r="A4474" s="2">
        <v>36811</v>
      </c>
      <c r="B4474" s="17">
        <v>1514</v>
      </c>
      <c r="K4474" s="2">
        <v>36811</v>
      </c>
      <c r="L4474" s="24">
        <v>0.82450000000000001</v>
      </c>
    </row>
    <row r="4475" spans="1:12">
      <c r="A4475" s="2">
        <v>36810</v>
      </c>
      <c r="B4475" s="17">
        <v>1536</v>
      </c>
      <c r="K4475" s="2">
        <v>36810</v>
      </c>
      <c r="L4475" s="24">
        <v>0.82650000000000001</v>
      </c>
    </row>
    <row r="4476" spans="1:12">
      <c r="A4476" s="2">
        <v>36809</v>
      </c>
      <c r="B4476" s="17">
        <v>1525.5</v>
      </c>
      <c r="K4476" s="2">
        <v>36809</v>
      </c>
      <c r="L4476" s="24">
        <v>0.83350000000000002</v>
      </c>
    </row>
    <row r="4477" spans="1:12">
      <c r="A4477" s="2">
        <v>36808</v>
      </c>
      <c r="B4477" s="17">
        <v>1510.25</v>
      </c>
      <c r="K4477" s="2">
        <v>36808</v>
      </c>
      <c r="L4477" s="24">
        <v>0.83799999999999997</v>
      </c>
    </row>
    <row r="4478" spans="1:12">
      <c r="A4478" s="2">
        <v>36804</v>
      </c>
      <c r="B4478" s="17">
        <v>1540</v>
      </c>
      <c r="K4478" s="2">
        <v>36804</v>
      </c>
      <c r="L4478" s="24">
        <v>0.82</v>
      </c>
    </row>
    <row r="4479" spans="1:12">
      <c r="A4479" s="2">
        <v>36803</v>
      </c>
      <c r="B4479" s="17">
        <v>1530</v>
      </c>
      <c r="K4479" s="2">
        <v>36803</v>
      </c>
      <c r="L4479" s="24">
        <v>0.8155</v>
      </c>
    </row>
    <row r="4480" spans="1:12">
      <c r="A4480" s="2">
        <v>36802</v>
      </c>
      <c r="B4480" s="17">
        <v>1525</v>
      </c>
      <c r="K4480" s="2">
        <v>36802</v>
      </c>
      <c r="L4480" s="24">
        <v>0.8175</v>
      </c>
    </row>
    <row r="4481" spans="1:12">
      <c r="A4481" s="2">
        <v>36798</v>
      </c>
      <c r="B4481" s="17">
        <v>1579.75</v>
      </c>
      <c r="K4481" s="2">
        <v>36798</v>
      </c>
      <c r="L4481" s="24">
        <v>0.79</v>
      </c>
    </row>
    <row r="4482" spans="1:12">
      <c r="A4482" s="2">
        <v>36797</v>
      </c>
      <c r="B4482" s="17">
        <v>1585</v>
      </c>
      <c r="K4482" s="2">
        <v>36797</v>
      </c>
      <c r="L4482" s="24">
        <v>0.78800000000000003</v>
      </c>
    </row>
    <row r="4483" spans="1:12">
      <c r="A4483" s="2">
        <v>36796</v>
      </c>
      <c r="B4483" s="17">
        <v>1592</v>
      </c>
      <c r="K4483" s="2">
        <v>36796</v>
      </c>
      <c r="L4483" s="24">
        <v>0.78949999999999998</v>
      </c>
    </row>
    <row r="4484" spans="1:12">
      <c r="A4484" s="2">
        <v>36795</v>
      </c>
      <c r="B4484" s="17">
        <v>1578.75</v>
      </c>
      <c r="K4484" s="2">
        <v>36795</v>
      </c>
      <c r="L4484" s="24">
        <v>0.76600000000000001</v>
      </c>
    </row>
    <row r="4485" spans="1:12">
      <c r="A4485" s="2">
        <v>36794</v>
      </c>
      <c r="B4485" s="17">
        <v>1604</v>
      </c>
      <c r="K4485" s="2">
        <v>36794</v>
      </c>
      <c r="L4485" s="24">
        <v>0.76900000000000002</v>
      </c>
    </row>
    <row r="4486" spans="1:12">
      <c r="A4486" s="2">
        <v>36791</v>
      </c>
      <c r="B4486" s="17">
        <v>1597</v>
      </c>
      <c r="K4486" s="2">
        <v>36791</v>
      </c>
      <c r="L4486" s="24">
        <v>0.76300000000000001</v>
      </c>
    </row>
    <row r="4487" spans="1:12">
      <c r="A4487" s="2">
        <v>36790</v>
      </c>
      <c r="B4487" s="17">
        <v>1591</v>
      </c>
      <c r="K4487" s="2">
        <v>36790</v>
      </c>
      <c r="L4487" s="24">
        <v>0.74199999999999999</v>
      </c>
    </row>
    <row r="4488" spans="1:12">
      <c r="A4488" s="2">
        <v>36789</v>
      </c>
      <c r="B4488" s="17">
        <v>1588.25</v>
      </c>
      <c r="K4488" s="2">
        <v>36789</v>
      </c>
      <c r="L4488" s="24">
        <v>0.75149999999999995</v>
      </c>
    </row>
    <row r="4489" spans="1:12">
      <c r="A4489" s="2">
        <v>36788</v>
      </c>
      <c r="B4489" s="17">
        <v>1618</v>
      </c>
      <c r="K4489" s="2">
        <v>36788</v>
      </c>
      <c r="L4489" s="24">
        <v>0.76749999999999996</v>
      </c>
    </row>
    <row r="4490" spans="1:12">
      <c r="A4490" s="2">
        <v>36787</v>
      </c>
      <c r="B4490" s="17">
        <v>1608.5</v>
      </c>
      <c r="K4490" s="2">
        <v>36787</v>
      </c>
      <c r="L4490" s="24">
        <v>0.77449999999999997</v>
      </c>
    </row>
    <row r="4491" spans="1:12">
      <c r="A4491" s="2">
        <v>36784</v>
      </c>
      <c r="B4491" s="17">
        <v>1613</v>
      </c>
      <c r="K4491" s="2">
        <v>36784</v>
      </c>
      <c r="L4491" s="24">
        <v>0.77700000000000002</v>
      </c>
    </row>
    <row r="4492" spans="1:12">
      <c r="A4492" s="2">
        <v>36783</v>
      </c>
      <c r="B4492" s="17">
        <v>1625</v>
      </c>
      <c r="K4492" s="2">
        <v>36783</v>
      </c>
      <c r="L4492" s="24">
        <v>0.77249999999999996</v>
      </c>
    </row>
    <row r="4493" spans="1:12">
      <c r="A4493" s="2">
        <v>36781</v>
      </c>
      <c r="B4493" s="17">
        <v>1636.95</v>
      </c>
      <c r="K4493" s="2">
        <v>36781</v>
      </c>
      <c r="L4493" s="24">
        <v>0.76500000000000001</v>
      </c>
    </row>
    <row r="4494" spans="1:12">
      <c r="A4494" s="2">
        <v>36780</v>
      </c>
      <c r="B4494" s="17">
        <v>1613.75</v>
      </c>
      <c r="K4494" s="2">
        <v>36780</v>
      </c>
      <c r="L4494" s="24">
        <v>0.78649999999999998</v>
      </c>
    </row>
    <row r="4495" spans="1:12">
      <c r="A4495" s="2">
        <v>36777</v>
      </c>
      <c r="B4495" s="17">
        <v>1626.25</v>
      </c>
      <c r="K4495" s="2">
        <v>36777</v>
      </c>
      <c r="L4495" s="24">
        <v>0.79749999999999999</v>
      </c>
    </row>
    <row r="4496" spans="1:12">
      <c r="A4496" s="2">
        <v>36776</v>
      </c>
      <c r="B4496" s="17">
        <v>1614.5</v>
      </c>
      <c r="K4496" s="2">
        <v>36776</v>
      </c>
      <c r="L4496" s="24">
        <v>0.8</v>
      </c>
    </row>
    <row r="4497" spans="1:12">
      <c r="A4497" s="2">
        <v>36775</v>
      </c>
      <c r="B4497" s="17">
        <v>1616.75</v>
      </c>
      <c r="K4497" s="2">
        <v>36775</v>
      </c>
      <c r="L4497" s="24">
        <v>0.80049999999999999</v>
      </c>
    </row>
    <row r="4498" spans="1:12">
      <c r="A4498" s="2">
        <v>36774</v>
      </c>
      <c r="B4498" s="17">
        <v>1584.5</v>
      </c>
      <c r="K4498" s="2">
        <v>36774</v>
      </c>
      <c r="L4498" s="24">
        <v>0.79800000000000004</v>
      </c>
    </row>
    <row r="4499" spans="1:12">
      <c r="A4499" s="2">
        <v>36770</v>
      </c>
      <c r="B4499" s="17">
        <v>1567</v>
      </c>
      <c r="K4499" s="2">
        <v>36770</v>
      </c>
      <c r="L4499" s="24">
        <v>0.79500000000000004</v>
      </c>
    </row>
    <row r="4500" spans="1:12">
      <c r="A4500" s="2">
        <v>36769</v>
      </c>
      <c r="B4500" s="17">
        <v>1567</v>
      </c>
      <c r="K4500" s="2">
        <v>36769</v>
      </c>
      <c r="L4500" s="24">
        <v>0.80449999999999999</v>
      </c>
    </row>
    <row r="4501" spans="1:12">
      <c r="A4501" s="2">
        <v>36768</v>
      </c>
      <c r="B4501" s="17">
        <v>1565.75</v>
      </c>
      <c r="K4501" s="2">
        <v>36768</v>
      </c>
      <c r="L4501" s="24">
        <v>0.81100000000000005</v>
      </c>
    </row>
    <row r="4502" spans="1:12">
      <c r="A4502" s="2">
        <v>36767</v>
      </c>
      <c r="B4502" s="17">
        <v>1544</v>
      </c>
      <c r="K4502" s="2">
        <v>36767</v>
      </c>
      <c r="L4502" s="24">
        <v>0.80900000000000005</v>
      </c>
    </row>
    <row r="4503" spans="1:12">
      <c r="A4503" s="2">
        <v>36763</v>
      </c>
      <c r="B4503" s="17">
        <v>1515</v>
      </c>
      <c r="K4503" s="2">
        <v>36763</v>
      </c>
      <c r="L4503" s="24">
        <v>0.81</v>
      </c>
    </row>
    <row r="4504" spans="1:12">
      <c r="A4504" s="2">
        <v>36762</v>
      </c>
      <c r="B4504" s="17">
        <v>1525.75</v>
      </c>
      <c r="K4504" s="2">
        <v>36762</v>
      </c>
      <c r="L4504" s="24">
        <v>0.79900000000000004</v>
      </c>
    </row>
    <row r="4505" spans="1:12">
      <c r="A4505" s="2">
        <v>36761</v>
      </c>
      <c r="B4505" s="17">
        <v>1520.5</v>
      </c>
      <c r="K4505" s="2">
        <v>36761</v>
      </c>
      <c r="L4505" s="24">
        <v>0.80549999999999999</v>
      </c>
    </row>
    <row r="4506" spans="1:12">
      <c r="A4506" s="2">
        <v>36760</v>
      </c>
      <c r="B4506" s="17">
        <v>1526.5</v>
      </c>
      <c r="K4506" s="2">
        <v>36760</v>
      </c>
      <c r="L4506" s="24">
        <v>0.8105</v>
      </c>
    </row>
    <row r="4507" spans="1:12">
      <c r="A4507" s="2">
        <v>36759</v>
      </c>
      <c r="B4507" s="17">
        <v>1510.5</v>
      </c>
      <c r="K4507" s="2">
        <v>36759</v>
      </c>
      <c r="L4507" s="24">
        <v>0.80149999999999999</v>
      </c>
    </row>
    <row r="4508" spans="1:12">
      <c r="A4508" s="2">
        <v>36756</v>
      </c>
      <c r="B4508" s="17">
        <v>1519.25</v>
      </c>
      <c r="K4508" s="2">
        <v>36756</v>
      </c>
      <c r="L4508" s="24">
        <v>0.79349999999999998</v>
      </c>
    </row>
    <row r="4509" spans="1:12">
      <c r="A4509" s="2">
        <v>36755</v>
      </c>
      <c r="B4509" s="17">
        <v>1526.5</v>
      </c>
      <c r="K4509" s="2">
        <v>36755</v>
      </c>
      <c r="L4509" s="24">
        <v>0.78</v>
      </c>
    </row>
    <row r="4510" spans="1:12">
      <c r="A4510" s="2">
        <v>36754</v>
      </c>
      <c r="B4510" s="17">
        <v>1516.5</v>
      </c>
      <c r="K4510" s="2">
        <v>36754</v>
      </c>
      <c r="L4510" s="24">
        <v>0.78149999999999997</v>
      </c>
    </row>
    <row r="4511" spans="1:12">
      <c r="A4511" s="2">
        <v>36753</v>
      </c>
      <c r="B4511" s="17">
        <v>1531.25</v>
      </c>
      <c r="K4511" s="2">
        <v>36753</v>
      </c>
      <c r="L4511" s="24">
        <v>0.77849999999999997</v>
      </c>
    </row>
    <row r="4512" spans="1:12">
      <c r="A4512" s="2">
        <v>36752</v>
      </c>
      <c r="B4512" s="17">
        <v>1528.75</v>
      </c>
      <c r="K4512" s="2">
        <v>36752</v>
      </c>
      <c r="L4512" s="24">
        <v>0.78400000000000003</v>
      </c>
    </row>
    <row r="4513" spans="1:12">
      <c r="A4513" s="2">
        <v>36749</v>
      </c>
      <c r="B4513" s="17">
        <v>1519.1</v>
      </c>
      <c r="K4513" s="2">
        <v>36749</v>
      </c>
      <c r="L4513" s="24">
        <v>0.79349999999999998</v>
      </c>
    </row>
    <row r="4514" spans="1:12">
      <c r="A4514" s="2">
        <v>36748</v>
      </c>
      <c r="B4514" s="17">
        <v>1513.5</v>
      </c>
      <c r="K4514" s="2">
        <v>36748</v>
      </c>
      <c r="L4514" s="24">
        <v>0.79149999999999998</v>
      </c>
    </row>
    <row r="4515" spans="1:12">
      <c r="A4515" s="2">
        <v>36747</v>
      </c>
      <c r="B4515" s="17">
        <v>1509</v>
      </c>
      <c r="K4515" s="2">
        <v>36747</v>
      </c>
      <c r="L4515" s="24">
        <v>0.78600000000000003</v>
      </c>
    </row>
    <row r="4516" spans="1:12">
      <c r="A4516" s="2">
        <v>36746</v>
      </c>
      <c r="B4516" s="17">
        <v>1520.25</v>
      </c>
      <c r="K4516" s="2">
        <v>36746</v>
      </c>
      <c r="L4516" s="24">
        <v>0.79149999999999998</v>
      </c>
    </row>
    <row r="4517" spans="1:12">
      <c r="A4517" s="2">
        <v>36745</v>
      </c>
      <c r="B4517" s="17">
        <v>1536.75</v>
      </c>
      <c r="K4517" s="2">
        <v>36745</v>
      </c>
      <c r="L4517" s="24">
        <v>0.78700000000000003</v>
      </c>
    </row>
    <row r="4518" spans="1:12">
      <c r="A4518" s="2">
        <v>36742</v>
      </c>
      <c r="B4518" s="17">
        <v>1543</v>
      </c>
      <c r="K4518" s="2">
        <v>36742</v>
      </c>
      <c r="L4518" s="24">
        <v>0.78100000000000003</v>
      </c>
    </row>
    <row r="4519" spans="1:12">
      <c r="A4519" s="2">
        <v>36741</v>
      </c>
      <c r="B4519" s="17">
        <v>1539.5</v>
      </c>
      <c r="K4519" s="2">
        <v>36741</v>
      </c>
      <c r="L4519" s="24">
        <v>0.81399999999999995</v>
      </c>
    </row>
    <row r="4520" spans="1:12">
      <c r="A4520" s="2">
        <v>36740</v>
      </c>
      <c r="B4520" s="17">
        <v>1550.5</v>
      </c>
      <c r="K4520" s="2">
        <v>36740</v>
      </c>
      <c r="L4520" s="24">
        <v>0.83250000000000002</v>
      </c>
    </row>
    <row r="4521" spans="1:12">
      <c r="A4521" s="2">
        <v>36739</v>
      </c>
      <c r="B4521" s="17">
        <v>1545.5</v>
      </c>
      <c r="K4521" s="2">
        <v>36739</v>
      </c>
      <c r="L4521" s="24">
        <v>0.83750000000000002</v>
      </c>
    </row>
    <row r="4522" spans="1:12">
      <c r="A4522" s="2">
        <v>36738</v>
      </c>
      <c r="B4522" s="17">
        <v>1547.25</v>
      </c>
      <c r="K4522" s="2">
        <v>36738</v>
      </c>
      <c r="L4522" s="24">
        <v>0.82950000000000002</v>
      </c>
    </row>
    <row r="4523" spans="1:12">
      <c r="A4523" s="2">
        <v>36735</v>
      </c>
      <c r="B4523" s="17">
        <v>1551.25</v>
      </c>
      <c r="K4523" s="2">
        <v>36735</v>
      </c>
      <c r="L4523" s="24">
        <v>0.82499999999999996</v>
      </c>
    </row>
    <row r="4524" spans="1:12">
      <c r="A4524" s="2">
        <v>36734</v>
      </c>
      <c r="B4524" s="17">
        <v>1550.75</v>
      </c>
      <c r="K4524" s="2">
        <v>36734</v>
      </c>
      <c r="L4524" s="24">
        <v>0.82350000000000001</v>
      </c>
    </row>
    <row r="4525" spans="1:12">
      <c r="A4525" s="2">
        <v>36733</v>
      </c>
      <c r="B4525" s="17">
        <v>1556</v>
      </c>
      <c r="K4525" s="2">
        <v>36733</v>
      </c>
      <c r="L4525" s="24">
        <v>0.84250000000000003</v>
      </c>
    </row>
    <row r="4526" spans="1:12">
      <c r="A4526" s="2">
        <v>36732</v>
      </c>
      <c r="B4526" s="17">
        <v>1568.5</v>
      </c>
      <c r="K4526" s="2">
        <v>36732</v>
      </c>
      <c r="L4526" s="24">
        <v>0.84599999999999997</v>
      </c>
    </row>
    <row r="4527" spans="1:12">
      <c r="A4527" s="2">
        <v>36731</v>
      </c>
      <c r="B4527" s="17">
        <v>1574.25</v>
      </c>
      <c r="K4527" s="2">
        <v>36731</v>
      </c>
      <c r="L4527" s="24">
        <v>0.81950000000000001</v>
      </c>
    </row>
    <row r="4528" spans="1:12">
      <c r="A4528" s="2">
        <v>36728</v>
      </c>
      <c r="B4528" s="17">
        <v>1568</v>
      </c>
      <c r="K4528" s="2">
        <v>36728</v>
      </c>
      <c r="L4528" s="24">
        <v>0.8175</v>
      </c>
    </row>
    <row r="4529" spans="1:12">
      <c r="A4529" s="2">
        <v>36727</v>
      </c>
      <c r="B4529" s="17">
        <v>1574.25</v>
      </c>
      <c r="K4529" s="2">
        <v>36727</v>
      </c>
      <c r="L4529" s="24">
        <v>0.82150000000000001</v>
      </c>
    </row>
    <row r="4530" spans="1:12">
      <c r="A4530" s="2">
        <v>36726</v>
      </c>
      <c r="B4530" s="17">
        <v>1572</v>
      </c>
      <c r="K4530" s="2">
        <v>36726</v>
      </c>
      <c r="L4530" s="24">
        <v>0.81799999999999995</v>
      </c>
    </row>
    <row r="4531" spans="1:12">
      <c r="A4531" s="2">
        <v>36725</v>
      </c>
      <c r="B4531" s="17">
        <v>1591.75</v>
      </c>
      <c r="K4531" s="2">
        <v>36725</v>
      </c>
      <c r="L4531" s="24">
        <v>0.83699999999999997</v>
      </c>
    </row>
    <row r="4532" spans="1:12">
      <c r="A4532" s="2">
        <v>36724</v>
      </c>
      <c r="B4532" s="17">
        <v>1583.5</v>
      </c>
      <c r="K4532" s="2">
        <v>36724</v>
      </c>
      <c r="L4532" s="24">
        <v>0.84399999999999997</v>
      </c>
    </row>
    <row r="4533" spans="1:12">
      <c r="A4533" s="2">
        <v>36721</v>
      </c>
      <c r="B4533" s="17">
        <v>1569.5</v>
      </c>
      <c r="K4533" s="2">
        <v>36721</v>
      </c>
      <c r="L4533" s="24">
        <v>0.83</v>
      </c>
    </row>
    <row r="4534" spans="1:12">
      <c r="A4534" s="2">
        <v>36720</v>
      </c>
      <c r="B4534" s="17">
        <v>1570.2</v>
      </c>
      <c r="K4534" s="2">
        <v>36720</v>
      </c>
      <c r="L4534" s="24">
        <v>0.83750000000000002</v>
      </c>
    </row>
    <row r="4535" spans="1:12">
      <c r="A4535" s="2">
        <v>36719</v>
      </c>
      <c r="B4535" s="17">
        <v>1573.75</v>
      </c>
      <c r="K4535" s="2">
        <v>36719</v>
      </c>
      <c r="L4535" s="24">
        <v>0.83650000000000002</v>
      </c>
    </row>
    <row r="4536" spans="1:12">
      <c r="A4536" s="2">
        <v>36718</v>
      </c>
      <c r="B4536" s="17">
        <v>1572</v>
      </c>
      <c r="K4536" s="2">
        <v>36718</v>
      </c>
      <c r="L4536" s="24">
        <v>0.83699999999999997</v>
      </c>
    </row>
    <row r="4537" spans="1:12">
      <c r="A4537" s="2">
        <v>36717</v>
      </c>
      <c r="B4537" s="17">
        <v>1546.5</v>
      </c>
      <c r="K4537" s="2">
        <v>36717</v>
      </c>
      <c r="L4537" s="24">
        <v>0.85</v>
      </c>
    </row>
    <row r="4538" spans="1:12">
      <c r="A4538" s="2">
        <v>36714</v>
      </c>
      <c r="B4538" s="17">
        <v>1543.5</v>
      </c>
      <c r="K4538" s="2">
        <v>36714</v>
      </c>
      <c r="L4538" s="24">
        <v>0.86650000000000005</v>
      </c>
    </row>
    <row r="4539" spans="1:12">
      <c r="A4539" s="2">
        <v>36713</v>
      </c>
      <c r="B4539" s="17">
        <v>1556</v>
      </c>
      <c r="K4539" s="2">
        <v>36713</v>
      </c>
      <c r="L4539" s="24">
        <v>0.86599999999999999</v>
      </c>
    </row>
    <row r="4540" spans="1:12">
      <c r="A4540" s="2">
        <v>36712</v>
      </c>
      <c r="B4540" s="17">
        <v>1568.25</v>
      </c>
      <c r="K4540" s="2">
        <v>36712</v>
      </c>
      <c r="L4540" s="24">
        <v>0.875</v>
      </c>
    </row>
    <row r="4541" spans="1:12">
      <c r="A4541" s="2">
        <v>36707</v>
      </c>
      <c r="B4541" s="17">
        <v>1559.5</v>
      </c>
      <c r="K4541" s="2">
        <v>36707</v>
      </c>
      <c r="L4541" s="24">
        <v>0.86</v>
      </c>
    </row>
    <row r="4542" spans="1:12">
      <c r="A4542" s="2">
        <v>36706</v>
      </c>
      <c r="B4542" s="17">
        <v>1560</v>
      </c>
      <c r="K4542" s="2">
        <v>36706</v>
      </c>
      <c r="L4542" s="24">
        <v>0.85450000000000004</v>
      </c>
    </row>
    <row r="4543" spans="1:12">
      <c r="A4543" s="2">
        <v>36705</v>
      </c>
      <c r="B4543" s="17">
        <v>1577.5</v>
      </c>
      <c r="K4543" s="2">
        <v>36705</v>
      </c>
      <c r="L4543" s="24">
        <v>0.84899999999999998</v>
      </c>
    </row>
    <row r="4544" spans="1:12">
      <c r="A4544" s="2">
        <v>36704</v>
      </c>
      <c r="B4544" s="17">
        <v>1557.5</v>
      </c>
      <c r="K4544" s="2">
        <v>36704</v>
      </c>
      <c r="L4544" s="24">
        <v>0.85899999999999999</v>
      </c>
    </row>
    <row r="4545" spans="1:12">
      <c r="A4545" s="2">
        <v>36703</v>
      </c>
      <c r="B4545" s="17">
        <v>1579.25</v>
      </c>
      <c r="K4545" s="2">
        <v>36703</v>
      </c>
      <c r="L4545" s="24">
        <v>0.83799999999999997</v>
      </c>
    </row>
    <row r="4546" spans="1:12">
      <c r="A4546" s="2">
        <v>36700</v>
      </c>
      <c r="B4546" s="17">
        <v>1544.25</v>
      </c>
      <c r="K4546" s="2">
        <v>36700</v>
      </c>
      <c r="L4546" s="24">
        <v>0.83950000000000002</v>
      </c>
    </row>
    <row r="4547" spans="1:12">
      <c r="A4547" s="2">
        <v>36699</v>
      </c>
      <c r="B4547" s="17">
        <v>1557.25</v>
      </c>
      <c r="K4547" s="2">
        <v>36699</v>
      </c>
      <c r="L4547" s="24">
        <v>0.84550000000000003</v>
      </c>
    </row>
    <row r="4548" spans="1:12">
      <c r="A4548" s="2">
        <v>36698</v>
      </c>
      <c r="B4548" s="17">
        <v>1559.5</v>
      </c>
      <c r="K4548" s="2">
        <v>36698</v>
      </c>
      <c r="L4548" s="24">
        <v>0.84499999999999997</v>
      </c>
    </row>
    <row r="4549" spans="1:12">
      <c r="A4549" s="2">
        <v>36697</v>
      </c>
      <c r="B4549" s="17">
        <v>1537.25</v>
      </c>
      <c r="K4549" s="2">
        <v>36697</v>
      </c>
      <c r="L4549" s="24">
        <v>0.84750000000000003</v>
      </c>
    </row>
    <row r="4550" spans="1:12">
      <c r="A4550" s="2">
        <v>36696</v>
      </c>
      <c r="B4550" s="17">
        <v>1552.25</v>
      </c>
      <c r="K4550" s="2">
        <v>36696</v>
      </c>
      <c r="L4550" s="24">
        <v>0.83799999999999997</v>
      </c>
    </row>
    <row r="4551" spans="1:12">
      <c r="A4551" s="2">
        <v>36693</v>
      </c>
      <c r="B4551" s="17">
        <v>1565.35</v>
      </c>
      <c r="K4551" s="2">
        <v>36693</v>
      </c>
      <c r="L4551" s="24">
        <v>0.85250000000000004</v>
      </c>
    </row>
    <row r="4552" spans="1:12">
      <c r="A4552" s="2">
        <v>36692</v>
      </c>
      <c r="B4552" s="17">
        <v>1553.25</v>
      </c>
      <c r="K4552" s="2">
        <v>36692</v>
      </c>
      <c r="L4552" s="24">
        <v>0.84799999999999998</v>
      </c>
    </row>
    <row r="4553" spans="1:12">
      <c r="A4553" s="2">
        <v>36691</v>
      </c>
      <c r="B4553" s="17">
        <v>1492.5</v>
      </c>
      <c r="K4553" s="2">
        <v>36691</v>
      </c>
      <c r="L4553" s="24">
        <v>0.83699999999999997</v>
      </c>
    </row>
    <row r="4554" spans="1:12">
      <c r="A4554" s="2">
        <v>36690</v>
      </c>
      <c r="B4554" s="17">
        <v>1472</v>
      </c>
      <c r="K4554" s="2">
        <v>36690</v>
      </c>
      <c r="L4554" s="24">
        <v>0.83850000000000002</v>
      </c>
    </row>
    <row r="4555" spans="1:12">
      <c r="A4555" s="2">
        <v>36689</v>
      </c>
      <c r="B4555" s="17">
        <v>1445.5</v>
      </c>
      <c r="K4555" s="2">
        <v>36689</v>
      </c>
      <c r="L4555" s="24">
        <v>0.81850000000000001</v>
      </c>
    </row>
    <row r="4556" spans="1:12">
      <c r="A4556" s="2">
        <v>36686</v>
      </c>
      <c r="B4556" s="17">
        <v>1469.5</v>
      </c>
      <c r="K4556" s="2">
        <v>36686</v>
      </c>
      <c r="L4556" s="24">
        <v>0.83150000000000002</v>
      </c>
    </row>
    <row r="4557" spans="1:12">
      <c r="A4557" s="2">
        <v>36685</v>
      </c>
      <c r="B4557" s="17">
        <v>1455</v>
      </c>
      <c r="K4557" s="2">
        <v>36685</v>
      </c>
      <c r="L4557" s="24">
        <v>0.83050000000000002</v>
      </c>
    </row>
    <row r="4558" spans="1:12">
      <c r="A4558" s="2">
        <v>36684</v>
      </c>
      <c r="B4558" s="17">
        <v>1424.5</v>
      </c>
      <c r="K4558" s="2">
        <v>36684</v>
      </c>
      <c r="L4558" s="24">
        <v>0.82599999999999996</v>
      </c>
    </row>
    <row r="4559" spans="1:12">
      <c r="A4559" s="2">
        <v>36682</v>
      </c>
      <c r="B4559" s="17">
        <v>1436.5</v>
      </c>
      <c r="K4559" s="2">
        <v>36682</v>
      </c>
      <c r="L4559" s="24">
        <v>0.79500000000000004</v>
      </c>
    </row>
    <row r="4560" spans="1:12">
      <c r="A4560" s="2">
        <v>36679</v>
      </c>
      <c r="B4560" s="17">
        <v>1417.75</v>
      </c>
      <c r="K4560" s="2">
        <v>36679</v>
      </c>
      <c r="L4560" s="24">
        <v>0.78900000000000003</v>
      </c>
    </row>
    <row r="4561" spans="1:12">
      <c r="A4561" s="2">
        <v>36678</v>
      </c>
      <c r="B4561" s="17">
        <v>1449.5</v>
      </c>
      <c r="K4561" s="2">
        <v>36678</v>
      </c>
      <c r="L4561" s="24">
        <v>0.78300000000000003</v>
      </c>
    </row>
    <row r="4562" spans="1:12">
      <c r="A4562" s="2">
        <v>36677</v>
      </c>
      <c r="B4562" s="17">
        <v>1446.5</v>
      </c>
      <c r="K4562" s="2">
        <v>36677</v>
      </c>
      <c r="L4562" s="24">
        <v>0.79</v>
      </c>
    </row>
    <row r="4563" spans="1:12">
      <c r="A4563" s="2">
        <v>36676</v>
      </c>
      <c r="B4563" s="17">
        <v>1438.5</v>
      </c>
      <c r="K4563" s="2">
        <v>36676</v>
      </c>
      <c r="L4563" s="24">
        <v>0.78549999999999998</v>
      </c>
    </row>
    <row r="4564" spans="1:12">
      <c r="A4564" s="2">
        <v>36671</v>
      </c>
      <c r="B4564" s="17">
        <v>1459.5</v>
      </c>
      <c r="K4564" s="2">
        <v>36671</v>
      </c>
      <c r="L4564" s="24">
        <v>0.78800000000000003</v>
      </c>
    </row>
    <row r="4565" spans="1:12">
      <c r="A4565" s="2">
        <v>36670</v>
      </c>
      <c r="B4565" s="17">
        <v>1485.5</v>
      </c>
      <c r="K4565" s="2">
        <v>36670</v>
      </c>
      <c r="L4565" s="24">
        <v>0.8</v>
      </c>
    </row>
    <row r="4566" spans="1:12">
      <c r="A4566" s="2">
        <v>36669</v>
      </c>
      <c r="B4566" s="17">
        <v>1493.25</v>
      </c>
      <c r="K4566" s="2">
        <v>36669</v>
      </c>
      <c r="L4566" s="24">
        <v>0.79849999999999999</v>
      </c>
    </row>
    <row r="4567" spans="1:12">
      <c r="A4567" s="2">
        <v>36665</v>
      </c>
      <c r="B4567" s="17">
        <v>1496.5</v>
      </c>
      <c r="K4567" s="2">
        <v>36665</v>
      </c>
      <c r="L4567" s="24">
        <v>0.78400000000000003</v>
      </c>
    </row>
    <row r="4568" spans="1:12">
      <c r="A4568" s="2">
        <v>36664</v>
      </c>
      <c r="B4568" s="17">
        <v>1500.25</v>
      </c>
      <c r="K4568" s="2">
        <v>36664</v>
      </c>
      <c r="L4568" s="24">
        <v>0.78900000000000003</v>
      </c>
    </row>
    <row r="4569" spans="1:12">
      <c r="A4569" s="2">
        <v>36663</v>
      </c>
      <c r="B4569" s="17">
        <v>1507.5</v>
      </c>
      <c r="K4569" s="2">
        <v>36663</v>
      </c>
      <c r="L4569" s="24">
        <v>0.8</v>
      </c>
    </row>
    <row r="4570" spans="1:12">
      <c r="A4570" s="2">
        <v>36662</v>
      </c>
      <c r="B4570" s="17">
        <v>1505.25</v>
      </c>
      <c r="K4570" s="2">
        <v>36662</v>
      </c>
      <c r="L4570" s="24">
        <v>0.79549999999999998</v>
      </c>
    </row>
    <row r="4571" spans="1:12">
      <c r="A4571" s="2">
        <v>36661</v>
      </c>
      <c r="B4571" s="17">
        <v>1464.75</v>
      </c>
      <c r="K4571" s="2">
        <v>36661</v>
      </c>
      <c r="L4571" s="24">
        <v>0.78400000000000003</v>
      </c>
    </row>
    <row r="4572" spans="1:12">
      <c r="A4572" s="2">
        <v>36658</v>
      </c>
      <c r="B4572" s="17">
        <v>1452.1</v>
      </c>
      <c r="K4572" s="2">
        <v>36658</v>
      </c>
      <c r="L4572" s="24">
        <v>0.78849999999999998</v>
      </c>
    </row>
    <row r="4573" spans="1:12">
      <c r="A4573" s="2">
        <v>36656</v>
      </c>
      <c r="B4573" s="17">
        <v>1449.25</v>
      </c>
      <c r="K4573" s="2">
        <v>36656</v>
      </c>
      <c r="L4573" s="24">
        <v>0.78349999999999997</v>
      </c>
    </row>
    <row r="4574" spans="1:12">
      <c r="A4574" s="2">
        <v>36655</v>
      </c>
      <c r="B4574" s="17">
        <v>1452</v>
      </c>
      <c r="K4574" s="2">
        <v>36655</v>
      </c>
      <c r="L4574" s="24">
        <v>0.78049999999999997</v>
      </c>
    </row>
    <row r="4575" spans="1:12">
      <c r="A4575" s="2">
        <v>36654</v>
      </c>
      <c r="B4575" s="17">
        <v>1446</v>
      </c>
      <c r="K4575" s="2">
        <v>36654</v>
      </c>
      <c r="L4575" s="24">
        <v>0.78049999999999997</v>
      </c>
    </row>
    <row r="4576" spans="1:12">
      <c r="A4576" s="2">
        <v>36651</v>
      </c>
      <c r="B4576" s="17">
        <v>1456.25</v>
      </c>
      <c r="K4576" s="2">
        <v>36651</v>
      </c>
      <c r="L4576" s="24">
        <v>0.78049999999999997</v>
      </c>
    </row>
    <row r="4577" spans="1:12">
      <c r="A4577" s="2">
        <v>36650</v>
      </c>
      <c r="B4577" s="17">
        <v>1447.25</v>
      </c>
      <c r="K4577" s="2">
        <v>36650</v>
      </c>
      <c r="L4577" s="24">
        <v>0.77900000000000003</v>
      </c>
    </row>
    <row r="4578" spans="1:12">
      <c r="A4578" s="2">
        <v>36649</v>
      </c>
      <c r="B4578" s="17">
        <v>1444.5</v>
      </c>
      <c r="K4578" s="2">
        <v>36649</v>
      </c>
      <c r="L4578" s="24">
        <v>0.76949999999999996</v>
      </c>
    </row>
    <row r="4579" spans="1:12">
      <c r="A4579" s="2">
        <v>36648</v>
      </c>
      <c r="B4579" s="17">
        <v>1476.75</v>
      </c>
      <c r="K4579" s="2">
        <v>36648</v>
      </c>
      <c r="L4579" s="24">
        <v>0.77800000000000002</v>
      </c>
    </row>
    <row r="4580" spans="1:12">
      <c r="A4580" s="2">
        <v>36644</v>
      </c>
      <c r="B4580" s="17">
        <v>1462.5</v>
      </c>
      <c r="K4580" s="2">
        <v>36644</v>
      </c>
      <c r="L4580" s="24">
        <v>0.78849999999999998</v>
      </c>
    </row>
    <row r="4581" spans="1:12">
      <c r="A4581" s="2">
        <v>36643</v>
      </c>
      <c r="B4581" s="17">
        <v>1441</v>
      </c>
      <c r="K4581" s="2">
        <v>36643</v>
      </c>
      <c r="L4581" s="24">
        <v>0.80249999999999999</v>
      </c>
    </row>
    <row r="4582" spans="1:12">
      <c r="A4582" s="2">
        <v>36642</v>
      </c>
      <c r="B4582" s="17">
        <v>1476.5</v>
      </c>
      <c r="K4582" s="2">
        <v>36642</v>
      </c>
      <c r="L4582" s="24">
        <v>0.79600000000000004</v>
      </c>
    </row>
    <row r="4583" spans="1:12">
      <c r="A4583" s="2">
        <v>36641</v>
      </c>
      <c r="B4583" s="17">
        <v>1460.75</v>
      </c>
      <c r="K4583" s="2">
        <v>36641</v>
      </c>
      <c r="L4583" s="24">
        <v>0.79849999999999999</v>
      </c>
    </row>
    <row r="4584" spans="1:12">
      <c r="A4584" s="2">
        <v>36636</v>
      </c>
      <c r="B4584" s="17">
        <v>1435.5</v>
      </c>
      <c r="K4584" s="2">
        <v>36636</v>
      </c>
      <c r="L4584" s="24">
        <v>0.80649999999999999</v>
      </c>
    </row>
    <row r="4585" spans="1:12">
      <c r="A4585" s="2">
        <v>36635</v>
      </c>
      <c r="B4585" s="17">
        <v>1445</v>
      </c>
      <c r="K4585" s="2">
        <v>36635</v>
      </c>
      <c r="L4585" s="24">
        <v>0.8085</v>
      </c>
    </row>
    <row r="4586" spans="1:12">
      <c r="A4586" s="2">
        <v>36634</v>
      </c>
      <c r="B4586" s="17">
        <v>1424</v>
      </c>
      <c r="K4586" s="2">
        <v>36634</v>
      </c>
      <c r="L4586" s="24">
        <v>0.81</v>
      </c>
    </row>
    <row r="4587" spans="1:12">
      <c r="A4587" s="2">
        <v>36633</v>
      </c>
      <c r="B4587" s="17">
        <v>1418.25</v>
      </c>
      <c r="K4587" s="2">
        <v>36633</v>
      </c>
      <c r="L4587" s="24">
        <v>0.80149999999999999</v>
      </c>
    </row>
    <row r="4588" spans="1:12">
      <c r="A4588" s="2">
        <v>36630</v>
      </c>
      <c r="B4588" s="17">
        <v>1432.5</v>
      </c>
      <c r="K4588" s="2">
        <v>36630</v>
      </c>
      <c r="L4588" s="24">
        <v>0.80300000000000005</v>
      </c>
    </row>
    <row r="4589" spans="1:12">
      <c r="A4589" s="2">
        <v>36629</v>
      </c>
      <c r="B4589" s="17">
        <v>1463.75</v>
      </c>
      <c r="K4589" s="2">
        <v>36629</v>
      </c>
      <c r="L4589" s="24">
        <v>0.80249999999999999</v>
      </c>
    </row>
    <row r="4590" spans="1:12">
      <c r="A4590" s="2">
        <v>36628</v>
      </c>
      <c r="B4590" s="17">
        <v>1479</v>
      </c>
      <c r="K4590" s="2">
        <v>36628</v>
      </c>
      <c r="L4590" s="24">
        <v>0.79349999999999998</v>
      </c>
    </row>
    <row r="4591" spans="1:12">
      <c r="A4591" s="2">
        <v>36627</v>
      </c>
      <c r="B4591" s="17">
        <v>1480.2</v>
      </c>
      <c r="K4591" s="2">
        <v>36627</v>
      </c>
      <c r="L4591" s="24">
        <v>0.79300000000000004</v>
      </c>
    </row>
    <row r="4592" spans="1:12">
      <c r="A4592" s="2">
        <v>36626</v>
      </c>
      <c r="B4592" s="17">
        <v>1468.7</v>
      </c>
      <c r="K4592" s="2">
        <v>36626</v>
      </c>
      <c r="L4592" s="24">
        <v>0.80500000000000005</v>
      </c>
    </row>
    <row r="4593" spans="1:12">
      <c r="A4593" s="2">
        <v>36623</v>
      </c>
      <c r="B4593" s="17">
        <v>1464</v>
      </c>
      <c r="K4593" s="2">
        <v>36623</v>
      </c>
      <c r="L4593" s="24">
        <v>0.81200000000000006</v>
      </c>
    </row>
    <row r="4594" spans="1:12">
      <c r="A4594" s="2">
        <v>36622</v>
      </c>
      <c r="B4594" s="17">
        <v>1460</v>
      </c>
      <c r="K4594" s="2">
        <v>36622</v>
      </c>
      <c r="L4594" s="24">
        <v>0.80800000000000005</v>
      </c>
    </row>
    <row r="4595" spans="1:12">
      <c r="A4595" s="2">
        <v>36621</v>
      </c>
      <c r="B4595" s="17">
        <v>1491.25</v>
      </c>
      <c r="K4595" s="2">
        <v>36621</v>
      </c>
      <c r="L4595" s="24">
        <v>0.80800000000000005</v>
      </c>
    </row>
    <row r="4596" spans="1:12">
      <c r="A4596" s="2">
        <v>36619</v>
      </c>
      <c r="B4596" s="17">
        <v>1509.5</v>
      </c>
      <c r="K4596" s="2">
        <v>36619</v>
      </c>
      <c r="L4596" s="24">
        <v>0.78600000000000003</v>
      </c>
    </row>
    <row r="4597" spans="1:12">
      <c r="A4597" s="2">
        <v>36616</v>
      </c>
      <c r="B4597" s="17">
        <v>1525.5</v>
      </c>
      <c r="K4597" s="2">
        <v>36616</v>
      </c>
      <c r="L4597" s="24">
        <v>0.78349999999999997</v>
      </c>
    </row>
    <row r="4598" spans="1:12">
      <c r="A4598" s="2">
        <v>36615</v>
      </c>
      <c r="B4598" s="17">
        <v>1554</v>
      </c>
      <c r="K4598" s="2">
        <v>36615</v>
      </c>
      <c r="L4598" s="24">
        <v>0.78349999999999997</v>
      </c>
    </row>
    <row r="4599" spans="1:12">
      <c r="A4599" s="2">
        <v>36614</v>
      </c>
      <c r="B4599" s="17">
        <v>1560</v>
      </c>
      <c r="K4599" s="2">
        <v>36614</v>
      </c>
      <c r="L4599" s="24">
        <v>0.78900000000000003</v>
      </c>
    </row>
    <row r="4600" spans="1:12">
      <c r="A4600" s="2">
        <v>36613</v>
      </c>
      <c r="B4600" s="17">
        <v>1565</v>
      </c>
      <c r="K4600" s="2">
        <v>36613</v>
      </c>
      <c r="L4600" s="24">
        <v>0.78049999999999997</v>
      </c>
    </row>
    <row r="4601" spans="1:12">
      <c r="A4601" s="2">
        <v>36612</v>
      </c>
      <c r="B4601" s="17">
        <v>1558</v>
      </c>
      <c r="K4601" s="2">
        <v>36612</v>
      </c>
      <c r="L4601" s="24">
        <v>0.76</v>
      </c>
    </row>
    <row r="4602" spans="1:12">
      <c r="A4602" s="2">
        <v>36609</v>
      </c>
      <c r="B4602" s="17">
        <v>1566.5</v>
      </c>
      <c r="K4602" s="2">
        <v>36609</v>
      </c>
      <c r="L4602" s="24">
        <v>0.79749999999999999</v>
      </c>
    </row>
    <row r="4603" spans="1:12">
      <c r="A4603" s="2">
        <v>36608</v>
      </c>
      <c r="B4603" s="17">
        <v>1569</v>
      </c>
      <c r="K4603" s="2">
        <v>36608</v>
      </c>
      <c r="L4603" s="24">
        <v>0.79800000000000004</v>
      </c>
    </row>
    <row r="4604" spans="1:12">
      <c r="A4604" s="2">
        <v>36607</v>
      </c>
      <c r="B4604" s="17">
        <v>1566.5</v>
      </c>
      <c r="K4604" s="2">
        <v>36607</v>
      </c>
      <c r="L4604" s="24">
        <v>0.80200000000000005</v>
      </c>
    </row>
    <row r="4605" spans="1:12">
      <c r="A4605" s="2">
        <v>36606</v>
      </c>
      <c r="B4605" s="17">
        <v>1589.5</v>
      </c>
      <c r="K4605" s="2">
        <v>36606</v>
      </c>
      <c r="L4605" s="24">
        <v>0.79849999999999999</v>
      </c>
    </row>
    <row r="4606" spans="1:12">
      <c r="A4606" s="2">
        <v>36605</v>
      </c>
      <c r="B4606" s="17">
        <v>1593.5</v>
      </c>
      <c r="K4606" s="2">
        <v>36605</v>
      </c>
      <c r="L4606" s="24">
        <v>0.8175</v>
      </c>
    </row>
    <row r="4607" spans="1:12">
      <c r="A4607" s="2">
        <v>36602</v>
      </c>
      <c r="B4607" s="17">
        <v>1608.25</v>
      </c>
      <c r="K4607" s="2">
        <v>36602</v>
      </c>
      <c r="L4607" s="24">
        <v>0.80100000000000005</v>
      </c>
    </row>
    <row r="4608" spans="1:12">
      <c r="A4608" s="2">
        <v>36601</v>
      </c>
      <c r="B4608" s="17">
        <v>1601.75</v>
      </c>
      <c r="K4608" s="2">
        <v>36601</v>
      </c>
      <c r="L4608" s="24">
        <v>0.80649999999999999</v>
      </c>
    </row>
    <row r="4609" spans="1:12">
      <c r="A4609" s="2">
        <v>36600</v>
      </c>
      <c r="B4609" s="17">
        <v>1594.25</v>
      </c>
      <c r="K4609" s="2">
        <v>36600</v>
      </c>
      <c r="L4609" s="24">
        <v>0.78849999999999998</v>
      </c>
    </row>
    <row r="4610" spans="1:12">
      <c r="A4610" s="2">
        <v>36599</v>
      </c>
      <c r="B4610" s="17">
        <v>1596</v>
      </c>
      <c r="K4610" s="2">
        <v>36599</v>
      </c>
      <c r="L4610" s="24">
        <v>0.79349999999999998</v>
      </c>
    </row>
    <row r="4611" spans="1:12">
      <c r="A4611" s="2">
        <v>36598</v>
      </c>
      <c r="B4611" s="17">
        <v>1572.25</v>
      </c>
      <c r="K4611" s="2">
        <v>36598</v>
      </c>
      <c r="L4611" s="24">
        <v>0.80649999999999999</v>
      </c>
    </row>
    <row r="4612" spans="1:12">
      <c r="A4612" s="2">
        <v>36595</v>
      </c>
      <c r="B4612" s="17">
        <v>1580.3</v>
      </c>
      <c r="K4612" s="2">
        <v>36595</v>
      </c>
      <c r="L4612" s="24">
        <v>0.8125</v>
      </c>
    </row>
    <row r="4613" spans="1:12">
      <c r="A4613" s="2">
        <v>36594</v>
      </c>
      <c r="B4613" s="17">
        <v>1570.35</v>
      </c>
      <c r="K4613" s="2">
        <v>36594</v>
      </c>
      <c r="L4613" s="24">
        <v>0.82699999999999996</v>
      </c>
    </row>
    <row r="4614" spans="1:12">
      <c r="A4614" s="2">
        <v>36593</v>
      </c>
      <c r="B4614" s="17">
        <v>1555.5</v>
      </c>
      <c r="K4614" s="2">
        <v>36593</v>
      </c>
      <c r="L4614" s="24">
        <v>0.81950000000000001</v>
      </c>
    </row>
    <row r="4615" spans="1:12">
      <c r="A4615" s="2">
        <v>36592</v>
      </c>
      <c r="B4615" s="17">
        <v>1580.5</v>
      </c>
      <c r="K4615" s="2">
        <v>36592</v>
      </c>
      <c r="L4615" s="24">
        <v>0.83250000000000002</v>
      </c>
    </row>
    <row r="4616" spans="1:12">
      <c r="A4616" s="2">
        <v>36591</v>
      </c>
      <c r="B4616" s="17">
        <v>1592.25</v>
      </c>
      <c r="K4616" s="2">
        <v>36591</v>
      </c>
      <c r="L4616" s="24">
        <v>0.81699999999999995</v>
      </c>
    </row>
    <row r="4617" spans="1:12">
      <c r="A4617" s="2">
        <v>36588</v>
      </c>
      <c r="B4617" s="17">
        <v>1591.75</v>
      </c>
      <c r="K4617" s="2">
        <v>36588</v>
      </c>
      <c r="L4617" s="24">
        <v>0.79700000000000004</v>
      </c>
    </row>
    <row r="4618" spans="1:12">
      <c r="A4618" s="2">
        <v>36587</v>
      </c>
      <c r="B4618" s="17">
        <v>1595.5</v>
      </c>
      <c r="K4618" s="2">
        <v>36587</v>
      </c>
      <c r="L4618" s="24">
        <v>0.81</v>
      </c>
    </row>
    <row r="4619" spans="1:12">
      <c r="A4619" s="2">
        <v>36586</v>
      </c>
      <c r="B4619" s="17">
        <v>1607.25</v>
      </c>
      <c r="K4619" s="2">
        <v>36586</v>
      </c>
      <c r="L4619" s="24">
        <v>0.81699999999999995</v>
      </c>
    </row>
    <row r="4620" spans="1:12">
      <c r="A4620" s="2">
        <v>36585</v>
      </c>
      <c r="B4620" s="17">
        <v>1571.5</v>
      </c>
      <c r="K4620" s="2">
        <v>36585</v>
      </c>
      <c r="L4620" s="24">
        <v>0.82199999999999995</v>
      </c>
    </row>
    <row r="4621" spans="1:12">
      <c r="A4621" s="2">
        <v>36584</v>
      </c>
      <c r="B4621" s="17">
        <v>1590.25</v>
      </c>
      <c r="K4621" s="2">
        <v>36584</v>
      </c>
      <c r="L4621" s="24">
        <v>0.81</v>
      </c>
    </row>
    <row r="4622" spans="1:12">
      <c r="A4622" s="2">
        <v>36581</v>
      </c>
      <c r="B4622" s="17">
        <v>1644</v>
      </c>
      <c r="K4622" s="2">
        <v>36581</v>
      </c>
      <c r="L4622" s="24">
        <v>0.81399999999999995</v>
      </c>
    </row>
    <row r="4623" spans="1:12">
      <c r="A4623" s="2">
        <v>36580</v>
      </c>
      <c r="B4623" s="17">
        <v>1650.75</v>
      </c>
      <c r="K4623" s="2">
        <v>36580</v>
      </c>
      <c r="L4623" s="24">
        <v>0.79449999999999998</v>
      </c>
    </row>
    <row r="4624" spans="1:12">
      <c r="A4624" s="2">
        <v>36579</v>
      </c>
      <c r="B4624" s="17">
        <v>1633.5</v>
      </c>
      <c r="K4624" s="2">
        <v>36579</v>
      </c>
      <c r="L4624" s="24">
        <v>0.79600000000000004</v>
      </c>
    </row>
    <row r="4625" spans="1:12">
      <c r="A4625" s="2">
        <v>36578</v>
      </c>
      <c r="B4625" s="17">
        <v>1627.75</v>
      </c>
      <c r="K4625" s="2">
        <v>36578</v>
      </c>
      <c r="L4625" s="24">
        <v>0.79200000000000004</v>
      </c>
    </row>
    <row r="4626" spans="1:12">
      <c r="A4626" s="2">
        <v>36574</v>
      </c>
      <c r="B4626" s="17">
        <v>1633.25</v>
      </c>
      <c r="K4626" s="2">
        <v>36574</v>
      </c>
      <c r="L4626" s="24">
        <v>0.77700000000000002</v>
      </c>
    </row>
    <row r="4627" spans="1:12">
      <c r="A4627" s="2">
        <v>36573</v>
      </c>
      <c r="B4627" s="17">
        <v>1624.75</v>
      </c>
      <c r="K4627" s="2">
        <v>36573</v>
      </c>
      <c r="L4627" s="24">
        <v>0.753</v>
      </c>
    </row>
    <row r="4628" spans="1:12">
      <c r="A4628" s="2">
        <v>36572</v>
      </c>
      <c r="B4628" s="17">
        <v>1619</v>
      </c>
      <c r="K4628" s="2">
        <v>36572</v>
      </c>
      <c r="L4628" s="24">
        <v>0.73799999999999999</v>
      </c>
    </row>
    <row r="4629" spans="1:12">
      <c r="A4629" s="2">
        <v>36571</v>
      </c>
      <c r="B4629" s="17">
        <v>1643</v>
      </c>
      <c r="K4629" s="2">
        <v>36571</v>
      </c>
      <c r="L4629" s="24">
        <v>0.76900000000000002</v>
      </c>
    </row>
    <row r="4630" spans="1:12">
      <c r="A4630" s="2">
        <v>36570</v>
      </c>
      <c r="B4630" s="17">
        <v>1703</v>
      </c>
      <c r="K4630" s="2">
        <v>36570</v>
      </c>
      <c r="L4630" s="24">
        <v>0.77349999999999997</v>
      </c>
    </row>
    <row r="4631" spans="1:12">
      <c r="A4631" s="2">
        <v>36567</v>
      </c>
      <c r="B4631" s="17">
        <v>1704</v>
      </c>
      <c r="K4631" s="2">
        <v>36567</v>
      </c>
      <c r="L4631" s="24">
        <v>0.76849999999999996</v>
      </c>
    </row>
    <row r="4632" spans="1:12">
      <c r="A4632" s="2">
        <v>36566</v>
      </c>
      <c r="B4632" s="17">
        <v>1709.5</v>
      </c>
      <c r="K4632" s="2">
        <v>36566</v>
      </c>
      <c r="L4632" s="24">
        <v>0.77449999999999997</v>
      </c>
    </row>
    <row r="4633" spans="1:12">
      <c r="A4633" s="2">
        <v>36565</v>
      </c>
      <c r="B4633" s="17">
        <v>1703.25</v>
      </c>
      <c r="K4633" s="2">
        <v>36565</v>
      </c>
      <c r="L4633" s="24">
        <v>0.77400000000000002</v>
      </c>
    </row>
    <row r="4634" spans="1:12">
      <c r="A4634" s="2">
        <v>36564</v>
      </c>
      <c r="B4634" s="17">
        <v>1693.75</v>
      </c>
      <c r="K4634" s="2">
        <v>36564</v>
      </c>
      <c r="L4634" s="24">
        <v>0.77</v>
      </c>
    </row>
    <row r="4635" spans="1:12">
      <c r="A4635" s="2">
        <v>36559</v>
      </c>
      <c r="B4635" s="17">
        <v>1722.5</v>
      </c>
      <c r="K4635" s="2">
        <v>36559</v>
      </c>
      <c r="L4635" s="24">
        <v>0.752</v>
      </c>
    </row>
    <row r="4636" spans="1:12">
      <c r="A4636" s="2">
        <v>36558</v>
      </c>
      <c r="B4636" s="17">
        <v>1714.25</v>
      </c>
      <c r="K4636" s="2">
        <v>36558</v>
      </c>
      <c r="L4636" s="24">
        <v>0.74450000000000005</v>
      </c>
    </row>
    <row r="4637" spans="1:12">
      <c r="A4637" s="2">
        <v>36557</v>
      </c>
      <c r="B4637" s="17">
        <v>1740.5</v>
      </c>
      <c r="K4637" s="2">
        <v>36557</v>
      </c>
      <c r="L4637" s="24">
        <v>0.75800000000000001</v>
      </c>
    </row>
    <row r="4638" spans="1:12">
      <c r="A4638" s="2">
        <v>36556</v>
      </c>
      <c r="B4638" s="17">
        <v>1730.5</v>
      </c>
      <c r="K4638" s="2">
        <v>36556</v>
      </c>
      <c r="L4638" s="24">
        <v>0.74199999999999999</v>
      </c>
    </row>
    <row r="4639" spans="1:12">
      <c r="A4639" s="2">
        <v>36553</v>
      </c>
      <c r="B4639" s="17">
        <v>1724.25</v>
      </c>
      <c r="K4639" s="2">
        <v>36553</v>
      </c>
      <c r="L4639" s="24">
        <v>0.75</v>
      </c>
    </row>
    <row r="4640" spans="1:12">
      <c r="A4640" s="2">
        <v>36552</v>
      </c>
      <c r="B4640" s="17">
        <v>1724</v>
      </c>
      <c r="K4640" s="2">
        <v>36552</v>
      </c>
      <c r="L4640" s="24">
        <v>0.74399999999999999</v>
      </c>
    </row>
    <row r="4641" spans="1:12">
      <c r="A4641" s="2">
        <v>36551</v>
      </c>
      <c r="B4641" s="17">
        <v>1730.5</v>
      </c>
      <c r="K4641" s="2">
        <v>36551</v>
      </c>
      <c r="L4641" s="24">
        <v>0.74950000000000006</v>
      </c>
    </row>
    <row r="4642" spans="1:12">
      <c r="A4642" s="2">
        <v>36550</v>
      </c>
      <c r="B4642" s="17">
        <v>1728</v>
      </c>
      <c r="K4642" s="2">
        <v>36550</v>
      </c>
      <c r="L4642" s="24">
        <v>0.74450000000000005</v>
      </c>
    </row>
    <row r="4643" spans="1:12">
      <c r="A4643" s="2">
        <v>36549</v>
      </c>
      <c r="B4643" s="17">
        <v>1715.25</v>
      </c>
      <c r="K4643" s="2">
        <v>36549</v>
      </c>
      <c r="L4643" s="24">
        <v>0.77500000000000002</v>
      </c>
    </row>
    <row r="4644" spans="1:12">
      <c r="A4644" s="2">
        <v>36546</v>
      </c>
      <c r="B4644" s="17">
        <v>1730.5</v>
      </c>
      <c r="K4644" s="2">
        <v>36546</v>
      </c>
      <c r="L4644" s="24">
        <v>0.77800000000000002</v>
      </c>
    </row>
    <row r="4645" spans="1:12">
      <c r="A4645" s="2">
        <v>36545</v>
      </c>
      <c r="B4645" s="17">
        <v>1747</v>
      </c>
      <c r="K4645" s="2">
        <v>36545</v>
      </c>
      <c r="L4645" s="24">
        <v>0.79349999999999998</v>
      </c>
    </row>
    <row r="4646" spans="1:12">
      <c r="A4646" s="2">
        <v>36544</v>
      </c>
      <c r="B4646" s="17">
        <v>1754.5</v>
      </c>
      <c r="K4646" s="2">
        <v>36544</v>
      </c>
      <c r="L4646" s="24">
        <v>0.77100000000000002</v>
      </c>
    </row>
    <row r="4647" spans="1:12">
      <c r="A4647" s="2">
        <v>36543</v>
      </c>
      <c r="B4647" s="17">
        <v>1723.25</v>
      </c>
      <c r="K4647" s="2">
        <v>36543</v>
      </c>
      <c r="L4647" s="24">
        <v>0.77249999999999996</v>
      </c>
    </row>
    <row r="4648" spans="1:12">
      <c r="A4648" s="2">
        <v>36539</v>
      </c>
      <c r="B4648" s="17">
        <v>1653</v>
      </c>
      <c r="K4648" s="2">
        <v>36539</v>
      </c>
      <c r="L4648" s="24">
        <v>0.77349999999999997</v>
      </c>
    </row>
    <row r="4649" spans="1:12">
      <c r="A4649" s="2">
        <v>36538</v>
      </c>
      <c r="B4649" s="17">
        <v>1633.3</v>
      </c>
      <c r="K4649" s="2">
        <v>36538</v>
      </c>
      <c r="L4649" s="24">
        <v>0.77400000000000002</v>
      </c>
    </row>
    <row r="4650" spans="1:12">
      <c r="A4650" s="2">
        <v>36537</v>
      </c>
      <c r="B4650" s="17">
        <v>1641.5</v>
      </c>
      <c r="K4650" s="2">
        <v>36537</v>
      </c>
      <c r="L4650" s="24">
        <v>0.77800000000000002</v>
      </c>
    </row>
    <row r="4651" spans="1:12">
      <c r="A4651" s="2">
        <v>36536</v>
      </c>
      <c r="B4651" s="17">
        <v>1638</v>
      </c>
      <c r="K4651" s="2">
        <v>36536</v>
      </c>
      <c r="L4651" s="24">
        <v>0.754</v>
      </c>
    </row>
    <row r="4652" spans="1:12">
      <c r="A4652" s="2">
        <v>36535</v>
      </c>
      <c r="B4652" s="17">
        <v>1633.45</v>
      </c>
      <c r="K4652" s="2">
        <v>36535</v>
      </c>
      <c r="L4652" s="24">
        <v>0.75749999999999995</v>
      </c>
    </row>
    <row r="4653" spans="1:12">
      <c r="A4653" s="2">
        <v>36532</v>
      </c>
      <c r="B4653" s="17">
        <v>1648</v>
      </c>
      <c r="K4653" s="2">
        <v>36532</v>
      </c>
      <c r="L4653" s="24">
        <v>0.75949999999999995</v>
      </c>
    </row>
    <row r="4654" spans="1:12">
      <c r="A4654" s="2">
        <v>36531</v>
      </c>
      <c r="B4654" s="17">
        <v>1635.25</v>
      </c>
      <c r="K4654" s="2">
        <v>36531</v>
      </c>
      <c r="L4654" s="24">
        <v>0.70799999999999996</v>
      </c>
    </row>
    <row r="4655" spans="1:12">
      <c r="A4655" s="2">
        <v>36530</v>
      </c>
      <c r="B4655" s="17">
        <v>1630.5</v>
      </c>
      <c r="K4655" s="2">
        <v>36530</v>
      </c>
      <c r="L4655" s="24">
        <v>0.69899999999999995</v>
      </c>
    </row>
    <row r="4656" spans="1:12">
      <c r="A4656" s="2">
        <v>36529</v>
      </c>
      <c r="B4656" s="17">
        <v>1611.25</v>
      </c>
      <c r="K4656" s="2">
        <v>36529</v>
      </c>
      <c r="L4656" s="24">
        <v>0.69</v>
      </c>
    </row>
    <row r="4657" spans="1:12">
      <c r="A4657" s="2">
        <v>36524</v>
      </c>
      <c r="B4657" s="17">
        <v>1627.4</v>
      </c>
      <c r="K4657" s="2">
        <v>36524</v>
      </c>
      <c r="L4657" s="24">
        <v>0.66149999999999998</v>
      </c>
    </row>
    <row r="4658" spans="1:12">
      <c r="A4658" s="2">
        <v>36523</v>
      </c>
      <c r="B4658" s="17">
        <v>1624.5</v>
      </c>
      <c r="K4658" s="2">
        <v>36523</v>
      </c>
      <c r="L4658" s="24">
        <v>0.65849999999999997</v>
      </c>
    </row>
    <row r="4659" spans="1:12">
      <c r="A4659" s="2">
        <v>36517</v>
      </c>
      <c r="B4659" s="17">
        <v>1600.5</v>
      </c>
      <c r="K4659" s="2">
        <v>36517</v>
      </c>
      <c r="L4659" s="24">
        <v>0.66100000000000003</v>
      </c>
    </row>
    <row r="4660" spans="1:12">
      <c r="A4660" s="2">
        <v>36516</v>
      </c>
      <c r="B4660" s="17">
        <v>1596</v>
      </c>
      <c r="K4660" s="2">
        <v>36516</v>
      </c>
      <c r="L4660" s="24">
        <v>0.65800000000000003</v>
      </c>
    </row>
    <row r="4661" spans="1:12">
      <c r="A4661" s="2">
        <v>36515</v>
      </c>
      <c r="B4661" s="17">
        <v>1562.5</v>
      </c>
      <c r="K4661" s="2">
        <v>36515</v>
      </c>
      <c r="L4661" s="24">
        <v>0.63049999999999995</v>
      </c>
    </row>
    <row r="4662" spans="1:12">
      <c r="A4662" s="2">
        <v>36514</v>
      </c>
      <c r="B4662" s="17">
        <v>1571.5</v>
      </c>
      <c r="K4662" s="2">
        <v>36514</v>
      </c>
      <c r="L4662" s="24">
        <v>0.628</v>
      </c>
    </row>
    <row r="4663" spans="1:12">
      <c r="A4663" s="2">
        <v>36511</v>
      </c>
      <c r="B4663" s="17">
        <v>1568.5</v>
      </c>
      <c r="K4663" s="2">
        <v>36511</v>
      </c>
      <c r="L4663" s="24">
        <v>0.63</v>
      </c>
    </row>
    <row r="4664" spans="1:12">
      <c r="A4664" s="2">
        <v>36510</v>
      </c>
      <c r="B4664" s="17">
        <v>1574</v>
      </c>
      <c r="K4664" s="2">
        <v>36510</v>
      </c>
      <c r="L4664" s="24">
        <v>0.64649999999999996</v>
      </c>
    </row>
    <row r="4665" spans="1:12">
      <c r="A4665" s="2">
        <v>36509</v>
      </c>
      <c r="B4665" s="17">
        <v>1554.85</v>
      </c>
      <c r="K4665" s="2">
        <v>36509</v>
      </c>
      <c r="L4665" s="24">
        <v>0.64349999999999996</v>
      </c>
    </row>
    <row r="4666" spans="1:12">
      <c r="A4666" s="2">
        <v>36508</v>
      </c>
      <c r="B4666" s="17">
        <v>1531.5</v>
      </c>
      <c r="K4666" s="2">
        <v>36508</v>
      </c>
      <c r="L4666" s="24">
        <v>0.63749999999999996</v>
      </c>
    </row>
    <row r="4667" spans="1:12">
      <c r="A4667" s="2">
        <v>36507</v>
      </c>
      <c r="B4667" s="17">
        <v>1525.75</v>
      </c>
      <c r="K4667" s="2">
        <v>36507</v>
      </c>
      <c r="L4667" s="24">
        <v>0.63549999999999995</v>
      </c>
    </row>
    <row r="4668" spans="1:12">
      <c r="A4668" s="2">
        <v>36504</v>
      </c>
      <c r="B4668" s="17">
        <v>1515.55</v>
      </c>
      <c r="K4668" s="2">
        <v>36504</v>
      </c>
      <c r="L4668" s="24">
        <v>0.63349999999999995</v>
      </c>
    </row>
    <row r="4669" spans="1:12">
      <c r="A4669" s="2">
        <v>36503</v>
      </c>
      <c r="B4669" s="17">
        <v>1519</v>
      </c>
      <c r="K4669" s="2">
        <v>36503</v>
      </c>
      <c r="L4669" s="24">
        <v>0.628</v>
      </c>
    </row>
    <row r="4670" spans="1:12">
      <c r="A4670" s="2">
        <v>36502</v>
      </c>
      <c r="B4670" s="17">
        <v>1526.1</v>
      </c>
      <c r="K4670" s="2">
        <v>36502</v>
      </c>
      <c r="L4670" s="24">
        <v>0.61750000000000005</v>
      </c>
    </row>
    <row r="4671" spans="1:12">
      <c r="A4671" s="2">
        <v>36501</v>
      </c>
      <c r="B4671" s="17">
        <v>1525</v>
      </c>
      <c r="K4671" s="2">
        <v>36501</v>
      </c>
      <c r="L4671" s="24">
        <v>0.621</v>
      </c>
    </row>
    <row r="4672" spans="1:12">
      <c r="A4672" s="2">
        <v>36500</v>
      </c>
      <c r="B4672" s="17">
        <v>1532.6</v>
      </c>
      <c r="K4672" s="2">
        <v>36500</v>
      </c>
      <c r="L4672" s="24">
        <v>0.61950000000000005</v>
      </c>
    </row>
    <row r="4673" spans="1:12">
      <c r="A4673" s="2">
        <v>36497</v>
      </c>
      <c r="B4673" s="17">
        <v>1533.5</v>
      </c>
      <c r="K4673" s="2">
        <v>36497</v>
      </c>
      <c r="L4673" s="24">
        <v>0.63149999999999995</v>
      </c>
    </row>
    <row r="4674" spans="1:12">
      <c r="A4674" s="2">
        <v>36496</v>
      </c>
      <c r="B4674" s="17">
        <v>1517.5</v>
      </c>
      <c r="K4674" s="2">
        <v>36496</v>
      </c>
      <c r="L4674" s="24">
        <v>0.624</v>
      </c>
    </row>
    <row r="4675" spans="1:12">
      <c r="A4675" s="2">
        <v>36495</v>
      </c>
      <c r="B4675" s="17">
        <v>1514.75</v>
      </c>
      <c r="K4675" s="2">
        <v>36495</v>
      </c>
      <c r="L4675" s="24">
        <v>0.628</v>
      </c>
    </row>
    <row r="4676" spans="1:12">
      <c r="A4676" s="2">
        <v>36494</v>
      </c>
      <c r="B4676" s="17">
        <v>1524.7</v>
      </c>
      <c r="K4676" s="2">
        <v>36494</v>
      </c>
      <c r="L4676" s="24">
        <v>0.65949999999999998</v>
      </c>
    </row>
    <row r="4677" spans="1:12">
      <c r="A4677" s="2">
        <v>36493</v>
      </c>
      <c r="B4677" s="17">
        <v>1518.75</v>
      </c>
      <c r="K4677" s="2">
        <v>36493</v>
      </c>
      <c r="L4677" s="24">
        <v>0.66749999999999998</v>
      </c>
    </row>
    <row r="4678" spans="1:12">
      <c r="A4678" s="2">
        <v>36487</v>
      </c>
      <c r="B4678" s="17">
        <v>1469</v>
      </c>
      <c r="K4678" s="2">
        <v>36487</v>
      </c>
      <c r="L4678" s="24">
        <v>0.66649999999999998</v>
      </c>
    </row>
    <row r="4679" spans="1:12">
      <c r="A4679" s="2">
        <v>36486</v>
      </c>
      <c r="B4679" s="17">
        <v>1471.75</v>
      </c>
      <c r="K4679" s="2">
        <v>36486</v>
      </c>
      <c r="L4679" s="24">
        <v>0.66549999999999998</v>
      </c>
    </row>
    <row r="4680" spans="1:12">
      <c r="A4680" s="2">
        <v>36483</v>
      </c>
      <c r="B4680" s="17">
        <v>1463</v>
      </c>
      <c r="K4680" s="2">
        <v>36483</v>
      </c>
      <c r="L4680" s="24">
        <v>0.67349999999999999</v>
      </c>
    </row>
    <row r="4681" spans="1:12">
      <c r="A4681" s="2">
        <v>36482</v>
      </c>
      <c r="B4681" s="17">
        <v>1458.5</v>
      </c>
      <c r="K4681" s="2">
        <v>36482</v>
      </c>
      <c r="L4681" s="24">
        <v>0.68100000000000005</v>
      </c>
    </row>
    <row r="4682" spans="1:12">
      <c r="A4682" s="2">
        <v>36481</v>
      </c>
      <c r="B4682" s="17">
        <v>1461.75</v>
      </c>
      <c r="K4682" s="2">
        <v>36481</v>
      </c>
      <c r="L4682" s="24">
        <v>0.70099999999999996</v>
      </c>
    </row>
    <row r="4683" spans="1:12">
      <c r="A4683" s="2">
        <v>36480</v>
      </c>
      <c r="B4683" s="17">
        <v>1455.5</v>
      </c>
      <c r="K4683" s="2">
        <v>36480</v>
      </c>
      <c r="L4683" s="24">
        <v>0.70650000000000002</v>
      </c>
    </row>
    <row r="4684" spans="1:12">
      <c r="A4684" s="2">
        <v>36479</v>
      </c>
      <c r="B4684" s="17">
        <v>1446</v>
      </c>
      <c r="K4684" s="2">
        <v>36479</v>
      </c>
      <c r="L4684" s="24">
        <v>0.71199999999999997</v>
      </c>
    </row>
    <row r="4685" spans="1:12">
      <c r="A4685" s="2">
        <v>36476</v>
      </c>
      <c r="B4685" s="17">
        <v>1438.1</v>
      </c>
      <c r="K4685" s="2">
        <v>36476</v>
      </c>
      <c r="L4685" s="24">
        <v>0.70850000000000002</v>
      </c>
    </row>
    <row r="4686" spans="1:12">
      <c r="A4686" s="2">
        <v>36475</v>
      </c>
      <c r="B4686" s="17">
        <v>1450.75</v>
      </c>
      <c r="K4686" s="2">
        <v>36475</v>
      </c>
      <c r="L4686" s="24">
        <v>0.70199999999999996</v>
      </c>
    </row>
    <row r="4687" spans="1:12">
      <c r="A4687" s="2">
        <v>36474</v>
      </c>
      <c r="B4687" s="17">
        <v>1463</v>
      </c>
      <c r="K4687" s="2">
        <v>36474</v>
      </c>
      <c r="L4687" s="24">
        <v>0.71350000000000002</v>
      </c>
    </row>
    <row r="4688" spans="1:12">
      <c r="A4688" s="2">
        <v>36473</v>
      </c>
      <c r="B4688" s="17">
        <v>1472.5</v>
      </c>
      <c r="K4688" s="2">
        <v>36473</v>
      </c>
      <c r="L4688" s="24">
        <v>0.71450000000000002</v>
      </c>
    </row>
    <row r="4689" spans="1:12">
      <c r="A4689" s="2">
        <v>36472</v>
      </c>
      <c r="B4689" s="17">
        <v>1456.25</v>
      </c>
      <c r="K4689" s="2">
        <v>36472</v>
      </c>
      <c r="L4689" s="24">
        <v>0.71499999999999997</v>
      </c>
    </row>
    <row r="4690" spans="1:12">
      <c r="A4690" s="2">
        <v>36469</v>
      </c>
      <c r="B4690" s="17">
        <v>1475</v>
      </c>
      <c r="K4690" s="2">
        <v>36469</v>
      </c>
      <c r="L4690" s="24">
        <v>0.71850000000000003</v>
      </c>
    </row>
    <row r="4691" spans="1:12">
      <c r="A4691" s="2">
        <v>36468</v>
      </c>
      <c r="B4691" s="17">
        <v>1485</v>
      </c>
      <c r="K4691" s="2">
        <v>36468</v>
      </c>
      <c r="L4691" s="24">
        <v>0.71299999999999997</v>
      </c>
    </row>
    <row r="4692" spans="1:12">
      <c r="A4692" s="2">
        <v>36467</v>
      </c>
      <c r="B4692" s="17">
        <v>1489.4</v>
      </c>
      <c r="K4692" s="2">
        <v>36467</v>
      </c>
      <c r="L4692" s="24">
        <v>0.71799999999999997</v>
      </c>
    </row>
    <row r="4693" spans="1:12">
      <c r="A4693" s="2">
        <v>36466</v>
      </c>
      <c r="B4693" s="17">
        <v>1476</v>
      </c>
      <c r="K4693" s="2">
        <v>36466</v>
      </c>
      <c r="L4693" s="24">
        <v>0.71650000000000003</v>
      </c>
    </row>
    <row r="4694" spans="1:12">
      <c r="A4694" s="2">
        <v>36465</v>
      </c>
      <c r="B4694" s="17">
        <v>1472.5</v>
      </c>
      <c r="K4694" s="2">
        <v>36465</v>
      </c>
      <c r="L4694" s="24">
        <v>0.71599999999999997</v>
      </c>
    </row>
    <row r="4695" spans="1:12">
      <c r="A4695" s="2">
        <v>36462</v>
      </c>
      <c r="B4695" s="17">
        <v>1473.25</v>
      </c>
      <c r="K4695" s="2">
        <v>36462</v>
      </c>
      <c r="L4695" s="24">
        <v>0.69699999999999995</v>
      </c>
    </row>
    <row r="4696" spans="1:12">
      <c r="A4696" s="2">
        <v>36461</v>
      </c>
      <c r="B4696" s="17">
        <v>1469</v>
      </c>
      <c r="K4696" s="2">
        <v>36461</v>
      </c>
      <c r="L4696" s="24">
        <v>0.69499999999999995</v>
      </c>
    </row>
    <row r="4697" spans="1:12">
      <c r="A4697" s="2">
        <v>36460</v>
      </c>
      <c r="B4697" s="17">
        <v>1435.75</v>
      </c>
      <c r="K4697" s="2">
        <v>36460</v>
      </c>
      <c r="L4697" s="24">
        <v>0.6915</v>
      </c>
    </row>
    <row r="4698" spans="1:12">
      <c r="A4698" s="2">
        <v>36459</v>
      </c>
      <c r="B4698" s="17">
        <v>1462.25</v>
      </c>
      <c r="K4698" s="2">
        <v>36459</v>
      </c>
      <c r="L4698" s="24">
        <v>0.69550000000000001</v>
      </c>
    </row>
    <row r="4699" spans="1:12">
      <c r="A4699" s="2">
        <v>36458</v>
      </c>
      <c r="B4699" s="17">
        <v>1479.75</v>
      </c>
      <c r="K4699" s="2">
        <v>36458</v>
      </c>
      <c r="L4699" s="24">
        <v>0.70299999999999996</v>
      </c>
    </row>
    <row r="4700" spans="1:12">
      <c r="A4700" s="2">
        <v>36455</v>
      </c>
      <c r="B4700" s="17">
        <v>1485.75</v>
      </c>
      <c r="K4700" s="2">
        <v>36455</v>
      </c>
      <c r="L4700" s="24">
        <v>0.68899999999999995</v>
      </c>
    </row>
    <row r="4701" spans="1:12">
      <c r="A4701" s="2">
        <v>36454</v>
      </c>
      <c r="B4701" s="17">
        <v>1479.5</v>
      </c>
      <c r="K4701" s="2">
        <v>36454</v>
      </c>
      <c r="L4701" s="24">
        <v>0.68400000000000005</v>
      </c>
    </row>
    <row r="4702" spans="1:12">
      <c r="A4702" s="2">
        <v>36453</v>
      </c>
      <c r="B4702" s="17">
        <v>1486</v>
      </c>
      <c r="K4702" s="2">
        <v>36453</v>
      </c>
      <c r="L4702" s="24">
        <v>0.70099999999999996</v>
      </c>
    </row>
    <row r="4703" spans="1:12">
      <c r="A4703" s="2">
        <v>36452</v>
      </c>
      <c r="B4703" s="17">
        <v>1480</v>
      </c>
      <c r="K4703" s="2">
        <v>36452</v>
      </c>
      <c r="L4703" s="24">
        <v>0.6865</v>
      </c>
    </row>
    <row r="4704" spans="1:12">
      <c r="A4704" s="2">
        <v>36448</v>
      </c>
      <c r="B4704" s="17">
        <v>1472.8</v>
      </c>
      <c r="K4704" s="2">
        <v>36448</v>
      </c>
      <c r="L4704" s="24">
        <v>0.66800000000000004</v>
      </c>
    </row>
    <row r="4705" spans="1:12">
      <c r="A4705" s="2">
        <v>36447</v>
      </c>
      <c r="B4705" s="17">
        <v>1469.15</v>
      </c>
      <c r="K4705" s="2">
        <v>36447</v>
      </c>
      <c r="L4705" s="24">
        <v>0.64700000000000002</v>
      </c>
    </row>
    <row r="4706" spans="1:12">
      <c r="A4706" s="2">
        <v>36446</v>
      </c>
      <c r="B4706" s="17">
        <v>1476.8</v>
      </c>
      <c r="K4706" s="2">
        <v>36446</v>
      </c>
      <c r="L4706" s="24">
        <v>0.65300000000000002</v>
      </c>
    </row>
    <row r="4707" spans="1:12">
      <c r="A4707" s="2">
        <v>36445</v>
      </c>
      <c r="B4707" s="17">
        <v>1473.5</v>
      </c>
      <c r="K4707" s="2">
        <v>36445</v>
      </c>
      <c r="L4707" s="24">
        <v>0.64200000000000002</v>
      </c>
    </row>
    <row r="4708" spans="1:12">
      <c r="A4708" s="2">
        <v>36441</v>
      </c>
      <c r="B4708" s="17">
        <v>1454</v>
      </c>
      <c r="K4708" s="2">
        <v>36441</v>
      </c>
      <c r="L4708" s="24">
        <v>0.64</v>
      </c>
    </row>
    <row r="4709" spans="1:12">
      <c r="A4709" s="2">
        <v>36440</v>
      </c>
      <c r="B4709" s="17">
        <v>1480.25</v>
      </c>
      <c r="K4709" s="2">
        <v>36440</v>
      </c>
      <c r="L4709" s="24">
        <v>0.64200000000000002</v>
      </c>
    </row>
    <row r="4710" spans="1:12">
      <c r="A4710" s="2">
        <v>36439</v>
      </c>
      <c r="B4710" s="17">
        <v>1490.25</v>
      </c>
      <c r="K4710" s="2">
        <v>36439</v>
      </c>
      <c r="L4710" s="24">
        <v>0.62350000000000005</v>
      </c>
    </row>
    <row r="4711" spans="1:12">
      <c r="A4711" s="2">
        <v>36438</v>
      </c>
      <c r="B4711" s="17">
        <v>1493.5</v>
      </c>
      <c r="K4711" s="2">
        <v>36438</v>
      </c>
      <c r="L4711" s="24">
        <v>0.622</v>
      </c>
    </row>
    <row r="4712" spans="1:12">
      <c r="A4712" s="2">
        <v>36437</v>
      </c>
      <c r="B4712" s="17">
        <v>1475.5</v>
      </c>
      <c r="K4712" s="2">
        <v>36437</v>
      </c>
      <c r="L4712" s="24">
        <v>0.61699999999999999</v>
      </c>
    </row>
    <row r="4713" spans="1:12">
      <c r="A4713" s="2">
        <v>36433</v>
      </c>
      <c r="B4713" s="17">
        <v>1480</v>
      </c>
      <c r="K4713" s="2">
        <v>36433</v>
      </c>
      <c r="L4713" s="24">
        <v>0.61699999999999999</v>
      </c>
    </row>
    <row r="4714" spans="1:12">
      <c r="A4714" s="2">
        <v>36432</v>
      </c>
      <c r="B4714" s="17">
        <v>1483.25</v>
      </c>
      <c r="K4714" s="2">
        <v>36432</v>
      </c>
      <c r="L4714" s="24">
        <v>0.64500000000000002</v>
      </c>
    </row>
    <row r="4715" spans="1:12">
      <c r="A4715" s="2">
        <v>36431</v>
      </c>
      <c r="B4715" s="17">
        <v>1504.25</v>
      </c>
      <c r="K4715" s="2">
        <v>36431</v>
      </c>
      <c r="L4715" s="24">
        <v>0.65149999999999997</v>
      </c>
    </row>
    <row r="4716" spans="1:12">
      <c r="A4716" s="2">
        <v>36430</v>
      </c>
      <c r="B4716" s="17">
        <v>1468.5</v>
      </c>
      <c r="K4716" s="2">
        <v>36430</v>
      </c>
      <c r="L4716" s="24">
        <v>0.64500000000000002</v>
      </c>
    </row>
    <row r="4717" spans="1:12">
      <c r="A4717" s="2">
        <v>36427</v>
      </c>
      <c r="B4717" s="17">
        <v>1475.5</v>
      </c>
      <c r="K4717" s="2">
        <v>36427</v>
      </c>
      <c r="L4717" s="24">
        <v>0.65</v>
      </c>
    </row>
    <row r="4718" spans="1:12">
      <c r="A4718" s="2">
        <v>36426</v>
      </c>
      <c r="B4718" s="17">
        <v>1500.25</v>
      </c>
      <c r="K4718" s="2">
        <v>36426</v>
      </c>
      <c r="L4718" s="24">
        <v>0.63900000000000001</v>
      </c>
    </row>
    <row r="4719" spans="1:12">
      <c r="A4719" s="2">
        <v>36425</v>
      </c>
      <c r="B4719" s="17">
        <v>1517.5</v>
      </c>
      <c r="K4719" s="2">
        <v>36425</v>
      </c>
      <c r="L4719" s="24">
        <v>0.61299999999999999</v>
      </c>
    </row>
    <row r="4720" spans="1:12">
      <c r="A4720" s="2">
        <v>36424</v>
      </c>
      <c r="B4720" s="17">
        <v>1522.75</v>
      </c>
      <c r="K4720" s="2">
        <v>36424</v>
      </c>
      <c r="L4720" s="24">
        <v>0.60950000000000004</v>
      </c>
    </row>
    <row r="4721" spans="1:12">
      <c r="A4721" s="2">
        <v>36423</v>
      </c>
      <c r="B4721" s="17">
        <v>1509.75</v>
      </c>
      <c r="K4721" s="2">
        <v>36423</v>
      </c>
      <c r="L4721" s="24">
        <v>0.61699999999999999</v>
      </c>
    </row>
    <row r="4722" spans="1:12">
      <c r="A4722" s="2">
        <v>36420</v>
      </c>
      <c r="B4722" s="17">
        <v>1516</v>
      </c>
      <c r="K4722" s="2">
        <v>36420</v>
      </c>
      <c r="L4722" s="24">
        <v>0.61199999999999999</v>
      </c>
    </row>
    <row r="4723" spans="1:12">
      <c r="A4723" s="2">
        <v>36418</v>
      </c>
      <c r="B4723" s="17">
        <v>1495</v>
      </c>
      <c r="K4723" s="2">
        <v>36418</v>
      </c>
      <c r="L4723" s="24">
        <v>0.61199999999999999</v>
      </c>
    </row>
    <row r="4724" spans="1:12">
      <c r="A4724" s="2">
        <v>36417</v>
      </c>
      <c r="B4724" s="17">
        <v>1489.75</v>
      </c>
      <c r="K4724" s="2">
        <v>36417</v>
      </c>
      <c r="L4724" s="24">
        <v>0.61850000000000005</v>
      </c>
    </row>
    <row r="4725" spans="1:12">
      <c r="A4725" s="2">
        <v>36416</v>
      </c>
      <c r="B4725" s="17">
        <v>1496.5</v>
      </c>
      <c r="K4725" s="2">
        <v>36416</v>
      </c>
      <c r="L4725" s="24">
        <v>0.624</v>
      </c>
    </row>
    <row r="4726" spans="1:12">
      <c r="A4726" s="2">
        <v>36413</v>
      </c>
      <c r="B4726" s="17">
        <v>1500.3</v>
      </c>
      <c r="K4726" s="2">
        <v>36413</v>
      </c>
      <c r="L4726" s="24">
        <v>0.626</v>
      </c>
    </row>
    <row r="4727" spans="1:12">
      <c r="A4727" s="2">
        <v>36412</v>
      </c>
      <c r="B4727" s="17">
        <v>1500.1</v>
      </c>
      <c r="K4727" s="2">
        <v>36412</v>
      </c>
      <c r="L4727" s="24">
        <v>0.623</v>
      </c>
    </row>
    <row r="4728" spans="1:12">
      <c r="A4728" s="2">
        <v>36411</v>
      </c>
      <c r="B4728" s="17">
        <v>1496.5</v>
      </c>
      <c r="K4728" s="2">
        <v>36411</v>
      </c>
      <c r="L4728" s="24">
        <v>0.61899999999999999</v>
      </c>
    </row>
    <row r="4729" spans="1:12">
      <c r="A4729" s="2">
        <v>36410</v>
      </c>
      <c r="B4729" s="17">
        <v>1489.25</v>
      </c>
      <c r="K4729" s="2">
        <v>36410</v>
      </c>
      <c r="L4729" s="24">
        <v>0.627</v>
      </c>
    </row>
    <row r="4730" spans="1:12">
      <c r="A4730" s="2">
        <v>36406</v>
      </c>
      <c r="B4730" s="17">
        <v>1472.75</v>
      </c>
      <c r="K4730" s="2">
        <v>36406</v>
      </c>
      <c r="L4730" s="24">
        <v>0.62549999999999994</v>
      </c>
    </row>
    <row r="4731" spans="1:12">
      <c r="A4731" s="2">
        <v>36405</v>
      </c>
      <c r="B4731" s="17">
        <v>1481.25</v>
      </c>
      <c r="K4731" s="2">
        <v>36405</v>
      </c>
      <c r="L4731" s="24">
        <v>0.62549999999999994</v>
      </c>
    </row>
    <row r="4732" spans="1:12">
      <c r="A4732" s="2">
        <v>36404</v>
      </c>
      <c r="B4732" s="17">
        <v>1475</v>
      </c>
      <c r="K4732" s="2">
        <v>36404</v>
      </c>
      <c r="L4732" s="24">
        <v>0.62150000000000005</v>
      </c>
    </row>
    <row r="4733" spans="1:12">
      <c r="A4733" s="2">
        <v>36403</v>
      </c>
      <c r="B4733" s="17">
        <v>1455</v>
      </c>
      <c r="K4733" s="2">
        <v>36403</v>
      </c>
      <c r="L4733" s="24">
        <v>0.61599999999999999</v>
      </c>
    </row>
    <row r="4734" spans="1:12">
      <c r="A4734" s="2">
        <v>36399</v>
      </c>
      <c r="B4734" s="17">
        <v>1438.75</v>
      </c>
      <c r="K4734" s="2">
        <v>36399</v>
      </c>
      <c r="L4734" s="24">
        <v>0.62350000000000005</v>
      </c>
    </row>
    <row r="4735" spans="1:12">
      <c r="A4735" s="2">
        <v>36395</v>
      </c>
      <c r="B4735" s="17">
        <v>1427.25</v>
      </c>
      <c r="K4735" s="2">
        <v>36395</v>
      </c>
      <c r="L4735" s="24">
        <v>0.62450000000000006</v>
      </c>
    </row>
    <row r="4736" spans="1:12">
      <c r="A4736" s="2">
        <v>36389</v>
      </c>
      <c r="B4736" s="17">
        <v>1453</v>
      </c>
      <c r="K4736" s="2">
        <v>36389</v>
      </c>
      <c r="L4736" s="24">
        <v>0.61850000000000005</v>
      </c>
    </row>
    <row r="4737" spans="1:12">
      <c r="A4737" s="2">
        <v>36385</v>
      </c>
      <c r="B4737" s="17">
        <v>1441.55</v>
      </c>
      <c r="K4737" s="2">
        <v>36385</v>
      </c>
      <c r="L4737" s="24">
        <v>0.61750000000000005</v>
      </c>
    </row>
    <row r="4738" spans="1:12">
      <c r="A4738" s="2">
        <v>36384</v>
      </c>
      <c r="B4738" s="17">
        <v>1447.6</v>
      </c>
      <c r="K4738" s="2">
        <v>36384</v>
      </c>
      <c r="L4738" s="24">
        <v>0.61250000000000004</v>
      </c>
    </row>
    <row r="4739" spans="1:12">
      <c r="A4739" s="2">
        <v>36383</v>
      </c>
      <c r="B4739" s="17">
        <v>1443.05</v>
      </c>
      <c r="K4739" s="2">
        <v>36383</v>
      </c>
      <c r="L4739" s="24">
        <v>0.61699999999999999</v>
      </c>
    </row>
    <row r="4740" spans="1:12">
      <c r="A4740" s="2">
        <v>36382</v>
      </c>
      <c r="B4740" s="17">
        <v>1428</v>
      </c>
      <c r="K4740" s="2">
        <v>36382</v>
      </c>
      <c r="L4740" s="24">
        <v>0.65349999999999997</v>
      </c>
    </row>
    <row r="4741" spans="1:12">
      <c r="A4741" s="2">
        <v>36381</v>
      </c>
      <c r="B4741" s="17">
        <v>1439.5</v>
      </c>
      <c r="K4741" s="2">
        <v>36381</v>
      </c>
      <c r="L4741" s="24">
        <v>0.66100000000000003</v>
      </c>
    </row>
    <row r="4742" spans="1:12">
      <c r="A4742" s="2">
        <v>36377</v>
      </c>
      <c r="B4742" s="17">
        <v>1423.25</v>
      </c>
      <c r="K4742" s="2">
        <v>36377</v>
      </c>
      <c r="L4742" s="24">
        <v>0.65949999999999998</v>
      </c>
    </row>
    <row r="4743" spans="1:12">
      <c r="A4743" s="2">
        <v>36375</v>
      </c>
      <c r="B4743" s="17">
        <v>1385</v>
      </c>
      <c r="K4743" s="2">
        <v>36375</v>
      </c>
      <c r="L4743" s="24">
        <v>0.66549999999999998</v>
      </c>
    </row>
    <row r="4744" spans="1:12">
      <c r="A4744" s="2">
        <v>36374</v>
      </c>
      <c r="B4744" s="17">
        <v>1373.75</v>
      </c>
      <c r="K4744" s="2">
        <v>36374</v>
      </c>
      <c r="L4744" s="24">
        <v>0.68149999999999999</v>
      </c>
    </row>
    <row r="4745" spans="1:12">
      <c r="A4745" s="2">
        <v>36371</v>
      </c>
      <c r="B4745" s="17">
        <v>1380</v>
      </c>
      <c r="K4745" s="2">
        <v>36371</v>
      </c>
      <c r="L4745" s="24">
        <v>0.66300000000000003</v>
      </c>
    </row>
    <row r="4746" spans="1:12">
      <c r="A4746" s="2">
        <v>36369</v>
      </c>
      <c r="B4746" s="17">
        <v>1413</v>
      </c>
      <c r="K4746" s="2">
        <v>36369</v>
      </c>
      <c r="L4746" s="24">
        <v>0.65449999999999997</v>
      </c>
    </row>
    <row r="4747" spans="1:12">
      <c r="A4747" s="2">
        <v>36368</v>
      </c>
      <c r="B4747" s="17">
        <v>1430.5</v>
      </c>
      <c r="K4747" s="2">
        <v>36368</v>
      </c>
      <c r="L4747" s="24">
        <v>0.64449999999999996</v>
      </c>
    </row>
    <row r="4748" spans="1:12">
      <c r="A4748" s="2">
        <v>36367</v>
      </c>
      <c r="B4748" s="17">
        <v>1434</v>
      </c>
      <c r="K4748" s="2">
        <v>36367</v>
      </c>
      <c r="L4748" s="24">
        <v>0.64400000000000002</v>
      </c>
    </row>
    <row r="4749" spans="1:12">
      <c r="A4749" s="2">
        <v>36363</v>
      </c>
      <c r="B4749" s="17">
        <v>1406.75</v>
      </c>
      <c r="K4749" s="2">
        <v>36363</v>
      </c>
      <c r="L4749" s="24">
        <v>0.64200000000000002</v>
      </c>
    </row>
    <row r="4750" spans="1:12">
      <c r="A4750" s="2">
        <v>36362</v>
      </c>
      <c r="B4750" s="17">
        <v>1405.25</v>
      </c>
      <c r="K4750" s="2">
        <v>36362</v>
      </c>
      <c r="L4750" s="24">
        <v>0.64149999999999996</v>
      </c>
    </row>
    <row r="4751" spans="1:12">
      <c r="A4751" s="2">
        <v>36360</v>
      </c>
      <c r="B4751" s="17">
        <v>1431.5</v>
      </c>
      <c r="K4751" s="2">
        <v>36360</v>
      </c>
      <c r="L4751" s="24">
        <v>0.63949999999999996</v>
      </c>
    </row>
    <row r="4752" spans="1:12">
      <c r="A4752" s="2">
        <v>36357</v>
      </c>
      <c r="B4752" s="17">
        <v>1426.1</v>
      </c>
      <c r="K4752" s="2">
        <v>36357</v>
      </c>
      <c r="L4752" s="24">
        <v>0.63949999999999996</v>
      </c>
    </row>
    <row r="4753" spans="1:12">
      <c r="A4753" s="2">
        <v>36356</v>
      </c>
      <c r="B4753" s="17">
        <v>1425.7</v>
      </c>
      <c r="K4753" s="2">
        <v>36356</v>
      </c>
      <c r="L4753" s="24">
        <v>0.64600000000000002</v>
      </c>
    </row>
    <row r="4754" spans="1:12">
      <c r="A4754" s="2">
        <v>36355</v>
      </c>
      <c r="B4754" s="17">
        <v>1433.5</v>
      </c>
      <c r="K4754" s="2">
        <v>36355</v>
      </c>
      <c r="L4754" s="24">
        <v>0.65</v>
      </c>
    </row>
    <row r="4755" spans="1:12">
      <c r="A4755" s="2">
        <v>36354</v>
      </c>
      <c r="B4755" s="17">
        <v>1422.15</v>
      </c>
      <c r="K4755" s="2">
        <v>36354</v>
      </c>
      <c r="L4755" s="24">
        <v>0.65500000000000003</v>
      </c>
    </row>
    <row r="4756" spans="1:12">
      <c r="A4756" s="2">
        <v>36353</v>
      </c>
      <c r="B4756" s="17">
        <v>1419.75</v>
      </c>
      <c r="K4756" s="2">
        <v>36353</v>
      </c>
      <c r="L4756" s="24">
        <v>0.66249999999999998</v>
      </c>
    </row>
    <row r="4757" spans="1:12">
      <c r="A4757" s="2">
        <v>36350</v>
      </c>
      <c r="B4757" s="17">
        <v>1389</v>
      </c>
      <c r="K4757" s="2">
        <v>36350</v>
      </c>
      <c r="L4757" s="24">
        <v>0.65749999999999997</v>
      </c>
    </row>
    <row r="4758" spans="1:12">
      <c r="A4758" s="2">
        <v>36349</v>
      </c>
      <c r="B4758" s="17">
        <v>1394.8</v>
      </c>
      <c r="K4758" s="2">
        <v>36349</v>
      </c>
      <c r="L4758" s="24">
        <v>0.65200000000000002</v>
      </c>
    </row>
    <row r="4759" spans="1:12">
      <c r="A4759" s="2">
        <v>36348</v>
      </c>
      <c r="B4759" s="17">
        <v>1389.85</v>
      </c>
      <c r="K4759" s="2">
        <v>36348</v>
      </c>
      <c r="L4759" s="24">
        <v>0.65749999999999997</v>
      </c>
    </row>
    <row r="4760" spans="1:12">
      <c r="A4760" s="2">
        <v>36347</v>
      </c>
      <c r="B4760" s="17">
        <v>1360.15</v>
      </c>
      <c r="K4760" s="2">
        <v>36347</v>
      </c>
      <c r="L4760" s="24">
        <v>0.66249999999999998</v>
      </c>
    </row>
    <row r="4761" spans="1:12">
      <c r="A4761" s="2">
        <v>36343</v>
      </c>
      <c r="B4761" s="17">
        <v>1378</v>
      </c>
      <c r="K4761" s="2">
        <v>36343</v>
      </c>
      <c r="L4761" s="24">
        <v>0.66600000000000004</v>
      </c>
    </row>
    <row r="4762" spans="1:12">
      <c r="A4762" s="2">
        <v>36341</v>
      </c>
      <c r="B4762" s="17">
        <v>1376</v>
      </c>
      <c r="K4762" s="2">
        <v>36341</v>
      </c>
      <c r="L4762" s="24">
        <v>0.65300000000000002</v>
      </c>
    </row>
    <row r="4763" spans="1:12">
      <c r="A4763" s="2">
        <v>36340</v>
      </c>
      <c r="B4763" s="17">
        <v>1376</v>
      </c>
      <c r="K4763" s="2">
        <v>36340</v>
      </c>
      <c r="L4763" s="24">
        <v>0.64549999999999996</v>
      </c>
    </row>
    <row r="4764" spans="1:12">
      <c r="A4764" s="2">
        <v>36339</v>
      </c>
      <c r="B4764" s="17">
        <v>1374.25</v>
      </c>
      <c r="K4764" s="2">
        <v>36339</v>
      </c>
      <c r="L4764" s="24">
        <v>0.64549999999999996</v>
      </c>
    </row>
    <row r="4765" spans="1:12">
      <c r="A4765" s="2">
        <v>36336</v>
      </c>
      <c r="B4765" s="17">
        <v>1346.25</v>
      </c>
      <c r="K4765" s="2">
        <v>36336</v>
      </c>
      <c r="L4765" s="24">
        <v>0.63900000000000001</v>
      </c>
    </row>
    <row r="4766" spans="1:12">
      <c r="A4766" s="2">
        <v>36335</v>
      </c>
      <c r="B4766" s="17">
        <v>1344.75</v>
      </c>
      <c r="K4766" s="2">
        <v>36335</v>
      </c>
      <c r="L4766" s="24">
        <v>0.64449999999999996</v>
      </c>
    </row>
    <row r="4767" spans="1:12">
      <c r="A4767" s="2">
        <v>36334</v>
      </c>
      <c r="B4767" s="17">
        <v>1332.75</v>
      </c>
      <c r="K4767" s="2">
        <v>36334</v>
      </c>
      <c r="L4767" s="24">
        <v>0.66</v>
      </c>
    </row>
    <row r="4768" spans="1:12">
      <c r="A4768" s="2">
        <v>36333</v>
      </c>
      <c r="B4768" s="17">
        <v>1343</v>
      </c>
      <c r="K4768" s="2">
        <v>36333</v>
      </c>
      <c r="L4768" s="24">
        <v>0.66400000000000003</v>
      </c>
    </row>
    <row r="4769" spans="1:12">
      <c r="A4769" s="2">
        <v>36332</v>
      </c>
      <c r="B4769" s="17">
        <v>1346.5</v>
      </c>
      <c r="K4769" s="2">
        <v>36332</v>
      </c>
      <c r="L4769" s="24">
        <v>0.64600000000000002</v>
      </c>
    </row>
    <row r="4770" spans="1:12">
      <c r="A4770" s="2">
        <v>36328</v>
      </c>
      <c r="B4770" s="17">
        <v>1311</v>
      </c>
      <c r="K4770" s="2">
        <v>36328</v>
      </c>
      <c r="L4770" s="24">
        <v>0.64649999999999996</v>
      </c>
    </row>
    <row r="4771" spans="1:12">
      <c r="A4771" s="2">
        <v>36327</v>
      </c>
      <c r="B4771" s="17">
        <v>1307.25</v>
      </c>
      <c r="K4771" s="2">
        <v>36327</v>
      </c>
      <c r="L4771" s="24">
        <v>0.65400000000000003</v>
      </c>
    </row>
    <row r="4772" spans="1:12">
      <c r="A4772" s="2">
        <v>36326</v>
      </c>
      <c r="B4772" s="17">
        <v>1317.5</v>
      </c>
      <c r="K4772" s="2">
        <v>36326</v>
      </c>
      <c r="L4772" s="24">
        <v>0.65049999999999997</v>
      </c>
    </row>
    <row r="4773" spans="1:12">
      <c r="A4773" s="2">
        <v>36325</v>
      </c>
      <c r="B4773" s="17">
        <v>1328.75</v>
      </c>
      <c r="K4773" s="2">
        <v>36325</v>
      </c>
      <c r="L4773" s="24">
        <v>0.65</v>
      </c>
    </row>
    <row r="4774" spans="1:12">
      <c r="A4774" s="2">
        <v>36322</v>
      </c>
      <c r="B4774" s="17">
        <v>1311.6</v>
      </c>
      <c r="K4774" s="2">
        <v>36322</v>
      </c>
      <c r="L4774" s="24">
        <v>0.65349999999999997</v>
      </c>
    </row>
    <row r="4775" spans="1:12">
      <c r="A4775" s="2">
        <v>36321</v>
      </c>
      <c r="B4775" s="17">
        <v>1308</v>
      </c>
      <c r="K4775" s="2">
        <v>36321</v>
      </c>
      <c r="L4775" s="24">
        <v>0.66700000000000004</v>
      </c>
    </row>
    <row r="4776" spans="1:12">
      <c r="A4776" s="2">
        <v>36320</v>
      </c>
      <c r="B4776" s="17">
        <v>1298.5</v>
      </c>
      <c r="K4776" s="2">
        <v>36320</v>
      </c>
      <c r="L4776" s="24">
        <v>0.65600000000000003</v>
      </c>
    </row>
    <row r="4777" spans="1:12">
      <c r="A4777" s="2">
        <v>36319</v>
      </c>
      <c r="B4777" s="17">
        <v>1284.75</v>
      </c>
      <c r="K4777" s="2">
        <v>36319</v>
      </c>
      <c r="L4777" s="24">
        <v>0.65200000000000002</v>
      </c>
    </row>
    <row r="4778" spans="1:12">
      <c r="A4778" s="2">
        <v>36318</v>
      </c>
      <c r="B4778" s="17">
        <v>1280.1500000000001</v>
      </c>
      <c r="K4778" s="2">
        <v>36318</v>
      </c>
      <c r="L4778" s="24">
        <v>0.65349999999999997</v>
      </c>
    </row>
    <row r="4779" spans="1:12">
      <c r="A4779" s="2">
        <v>36315</v>
      </c>
      <c r="B4779" s="17">
        <v>1276.25</v>
      </c>
      <c r="K4779" s="2">
        <v>36315</v>
      </c>
      <c r="L4779" s="24">
        <v>0.66800000000000004</v>
      </c>
    </row>
    <row r="4780" spans="1:12">
      <c r="A4780" s="2">
        <v>36314</v>
      </c>
      <c r="B4780" s="17">
        <v>1264.5</v>
      </c>
      <c r="K4780" s="2">
        <v>36314</v>
      </c>
      <c r="L4780" s="24">
        <v>0.67149999999999999</v>
      </c>
    </row>
    <row r="4781" spans="1:12">
      <c r="A4781" s="2">
        <v>36313</v>
      </c>
      <c r="B4781" s="17">
        <v>1267.5999999999999</v>
      </c>
      <c r="K4781" s="2">
        <v>36313</v>
      </c>
      <c r="L4781" s="24">
        <v>0.66700000000000004</v>
      </c>
    </row>
    <row r="4782" spans="1:12">
      <c r="A4782" s="2">
        <v>36312</v>
      </c>
      <c r="B4782" s="17">
        <v>1257.8499999999999</v>
      </c>
      <c r="K4782" s="2">
        <v>36312</v>
      </c>
      <c r="L4782" s="24">
        <v>0.66700000000000004</v>
      </c>
    </row>
    <row r="4783" spans="1:12">
      <c r="A4783" s="2">
        <v>36308</v>
      </c>
      <c r="B4783" s="17">
        <v>1249.25</v>
      </c>
      <c r="K4783" s="2">
        <v>36308</v>
      </c>
      <c r="L4783" s="24">
        <v>0.67249999999999999</v>
      </c>
    </row>
    <row r="4784" spans="1:12">
      <c r="A4784" s="2">
        <v>36307</v>
      </c>
      <c r="B4784" s="17">
        <v>1266.25</v>
      </c>
      <c r="K4784" s="2">
        <v>36307</v>
      </c>
      <c r="L4784" s="24">
        <v>0.67449999999999999</v>
      </c>
    </row>
    <row r="4785" spans="1:12">
      <c r="A4785" s="2">
        <v>36306</v>
      </c>
      <c r="B4785" s="17">
        <v>1294.45</v>
      </c>
      <c r="K4785" s="2">
        <v>36306</v>
      </c>
      <c r="L4785" s="24">
        <v>0.6885</v>
      </c>
    </row>
    <row r="4786" spans="1:12">
      <c r="A4786" s="2">
        <v>36305</v>
      </c>
      <c r="B4786" s="17">
        <v>1304.25</v>
      </c>
      <c r="K4786" s="2">
        <v>36305</v>
      </c>
      <c r="L4786" s="24">
        <v>0.69850000000000001</v>
      </c>
    </row>
    <row r="4787" spans="1:12">
      <c r="A4787" s="2">
        <v>36304</v>
      </c>
      <c r="B4787" s="17">
        <v>1309.25</v>
      </c>
      <c r="K4787" s="2">
        <v>36304</v>
      </c>
      <c r="L4787" s="24">
        <v>0.70050000000000001</v>
      </c>
    </row>
    <row r="4788" spans="1:12">
      <c r="A4788" s="2">
        <v>36301</v>
      </c>
      <c r="B4788" s="17">
        <v>1313.5</v>
      </c>
      <c r="K4788" s="2">
        <v>36301</v>
      </c>
      <c r="L4788" s="24">
        <v>0.70399999999999996</v>
      </c>
    </row>
    <row r="4789" spans="1:12">
      <c r="A4789" s="2">
        <v>36300</v>
      </c>
      <c r="B4789" s="17">
        <v>1327.75</v>
      </c>
      <c r="K4789" s="2">
        <v>36300</v>
      </c>
      <c r="L4789" s="24">
        <v>0.70850000000000002</v>
      </c>
    </row>
    <row r="4790" spans="1:12">
      <c r="A4790" s="2">
        <v>36299</v>
      </c>
      <c r="B4790" s="17">
        <v>1331.5</v>
      </c>
      <c r="K4790" s="2">
        <v>36299</v>
      </c>
      <c r="L4790" s="24">
        <v>0.70950000000000002</v>
      </c>
    </row>
    <row r="4791" spans="1:12">
      <c r="A4791" s="2">
        <v>36298</v>
      </c>
      <c r="B4791" s="17">
        <v>1331.8</v>
      </c>
      <c r="K4791" s="2">
        <v>36298</v>
      </c>
      <c r="L4791" s="24">
        <v>0.72150000000000003</v>
      </c>
    </row>
    <row r="4792" spans="1:12">
      <c r="A4792" s="2">
        <v>36297</v>
      </c>
      <c r="B4792" s="17">
        <v>1338.5</v>
      </c>
      <c r="K4792" s="2">
        <v>36297</v>
      </c>
      <c r="L4792" s="24">
        <v>0.71</v>
      </c>
    </row>
    <row r="4793" spans="1:12">
      <c r="A4793" s="2">
        <v>36294</v>
      </c>
      <c r="B4793" s="17">
        <v>1351.25</v>
      </c>
      <c r="K4793" s="2">
        <v>36294</v>
      </c>
      <c r="L4793" s="24">
        <v>0.71550000000000002</v>
      </c>
    </row>
    <row r="4794" spans="1:12">
      <c r="A4794" s="2">
        <v>36293</v>
      </c>
      <c r="B4794" s="17">
        <v>1356.15</v>
      </c>
      <c r="K4794" s="2">
        <v>36293</v>
      </c>
      <c r="L4794" s="24">
        <v>0.71299999999999997</v>
      </c>
    </row>
    <row r="4795" spans="1:12">
      <c r="A4795" s="2">
        <v>36292</v>
      </c>
      <c r="B4795" s="17">
        <v>1354.5</v>
      </c>
      <c r="K4795" s="2">
        <v>36292</v>
      </c>
      <c r="L4795" s="24">
        <v>0.70150000000000001</v>
      </c>
    </row>
    <row r="4796" spans="1:12">
      <c r="A4796" s="2">
        <v>36291</v>
      </c>
      <c r="B4796" s="17">
        <v>1346</v>
      </c>
      <c r="K4796" s="2">
        <v>36291</v>
      </c>
      <c r="L4796" s="24">
        <v>0.70750000000000002</v>
      </c>
    </row>
    <row r="4797" spans="1:12">
      <c r="A4797" s="2">
        <v>36290</v>
      </c>
      <c r="B4797" s="17">
        <v>1319</v>
      </c>
      <c r="K4797" s="2">
        <v>36290</v>
      </c>
      <c r="L4797" s="24">
        <v>0.71750000000000003</v>
      </c>
    </row>
    <row r="4798" spans="1:12">
      <c r="A4798" s="2">
        <v>36287</v>
      </c>
      <c r="B4798" s="17">
        <v>1330.15</v>
      </c>
      <c r="K4798" s="2">
        <v>36287</v>
      </c>
      <c r="L4798" s="24">
        <v>0.71599999999999997</v>
      </c>
    </row>
    <row r="4799" spans="1:12">
      <c r="A4799" s="2">
        <v>36286</v>
      </c>
      <c r="B4799" s="17">
        <v>1343.5</v>
      </c>
      <c r="K4799" s="2">
        <v>36286</v>
      </c>
      <c r="L4799" s="24">
        <v>0.71099999999999997</v>
      </c>
    </row>
    <row r="4800" spans="1:12">
      <c r="A4800" s="2">
        <v>36285</v>
      </c>
      <c r="B4800" s="17">
        <v>1326</v>
      </c>
      <c r="K4800" s="2">
        <v>36285</v>
      </c>
      <c r="L4800" s="24">
        <v>0.72099999999999997</v>
      </c>
    </row>
    <row r="4801" spans="1:12">
      <c r="A4801" s="2">
        <v>36284</v>
      </c>
      <c r="B4801" s="17">
        <v>1334.75</v>
      </c>
      <c r="K4801" s="2">
        <v>36284</v>
      </c>
      <c r="L4801" s="24">
        <v>0.72799999999999998</v>
      </c>
    </row>
    <row r="4802" spans="1:12">
      <c r="A4802" s="2">
        <v>36280</v>
      </c>
      <c r="B4802" s="17">
        <v>1345.1</v>
      </c>
      <c r="K4802" s="2">
        <v>36280</v>
      </c>
      <c r="L4802" s="24">
        <v>0.72850000000000004</v>
      </c>
    </row>
    <row r="4803" spans="1:12">
      <c r="A4803" s="2">
        <v>36279</v>
      </c>
      <c r="B4803" s="17">
        <v>1336.75</v>
      </c>
      <c r="K4803" s="2">
        <v>36279</v>
      </c>
      <c r="L4803" s="24">
        <v>0.72699999999999998</v>
      </c>
    </row>
    <row r="4804" spans="1:12">
      <c r="A4804" s="2">
        <v>36278</v>
      </c>
      <c r="B4804" s="17">
        <v>1312.25</v>
      </c>
      <c r="K4804" s="2">
        <v>36278</v>
      </c>
      <c r="L4804" s="24">
        <v>0.72299999999999998</v>
      </c>
    </row>
    <row r="4805" spans="1:12">
      <c r="A4805" s="2">
        <v>36277</v>
      </c>
      <c r="B4805" s="17">
        <v>1305.75</v>
      </c>
      <c r="K4805" s="2">
        <v>36277</v>
      </c>
      <c r="L4805" s="24">
        <v>0.72399999999999998</v>
      </c>
    </row>
    <row r="4806" spans="1:12">
      <c r="A4806" s="2">
        <v>36276</v>
      </c>
      <c r="B4806" s="17">
        <v>1287.5</v>
      </c>
      <c r="K4806" s="2">
        <v>36276</v>
      </c>
      <c r="L4806" s="24">
        <v>0.72150000000000003</v>
      </c>
    </row>
    <row r="4807" spans="1:12">
      <c r="A4807" s="2">
        <v>36273</v>
      </c>
      <c r="B4807" s="17">
        <v>1290.5</v>
      </c>
      <c r="K4807" s="2">
        <v>36273</v>
      </c>
      <c r="L4807" s="24">
        <v>0.71150000000000002</v>
      </c>
    </row>
    <row r="4808" spans="1:12">
      <c r="A4808" s="2">
        <v>36272</v>
      </c>
      <c r="B4808" s="17">
        <v>1293.5</v>
      </c>
      <c r="K4808" s="2">
        <v>36272</v>
      </c>
      <c r="L4808" s="24">
        <v>0.71</v>
      </c>
    </row>
    <row r="4809" spans="1:12">
      <c r="A4809" s="2">
        <v>36271</v>
      </c>
      <c r="B4809" s="17">
        <v>1293.25</v>
      </c>
      <c r="K4809" s="2">
        <v>36271</v>
      </c>
      <c r="L4809" s="24">
        <v>0.71650000000000003</v>
      </c>
    </row>
    <row r="4810" spans="1:12">
      <c r="A4810" s="2">
        <v>36270</v>
      </c>
      <c r="B4810" s="17">
        <v>1292</v>
      </c>
      <c r="K4810" s="2">
        <v>36270</v>
      </c>
      <c r="L4810" s="24">
        <v>0.72350000000000003</v>
      </c>
    </row>
    <row r="4811" spans="1:12">
      <c r="A4811" s="2">
        <v>36269</v>
      </c>
      <c r="B4811" s="17">
        <v>1312.25</v>
      </c>
      <c r="K4811" s="2">
        <v>36269</v>
      </c>
      <c r="L4811" s="24">
        <v>0.72599999999999998</v>
      </c>
    </row>
    <row r="4812" spans="1:12">
      <c r="A4812" s="2">
        <v>36266</v>
      </c>
      <c r="B4812" s="17">
        <v>1298</v>
      </c>
      <c r="K4812" s="2">
        <v>36266</v>
      </c>
      <c r="L4812" s="24">
        <v>0.72899999999999998</v>
      </c>
    </row>
    <row r="4813" spans="1:12">
      <c r="A4813" s="2">
        <v>36265</v>
      </c>
      <c r="B4813" s="17">
        <v>1295.5</v>
      </c>
      <c r="K4813" s="2">
        <v>36265</v>
      </c>
      <c r="L4813" s="24">
        <v>0.73350000000000004</v>
      </c>
    </row>
    <row r="4814" spans="1:12">
      <c r="A4814" s="2">
        <v>36264</v>
      </c>
      <c r="B4814" s="17">
        <v>1279.75</v>
      </c>
      <c r="K4814" s="2">
        <v>36264</v>
      </c>
      <c r="L4814" s="24">
        <v>0.73750000000000004</v>
      </c>
    </row>
    <row r="4815" spans="1:12">
      <c r="A4815" s="2">
        <v>36263</v>
      </c>
      <c r="B4815" s="17">
        <v>1288.5</v>
      </c>
      <c r="K4815" s="2">
        <v>36263</v>
      </c>
      <c r="L4815" s="24">
        <v>0.74350000000000005</v>
      </c>
    </row>
    <row r="4816" spans="1:12">
      <c r="A4816" s="2">
        <v>36259</v>
      </c>
      <c r="B4816" s="17">
        <v>1245.75</v>
      </c>
      <c r="K4816" s="2">
        <v>36259</v>
      </c>
      <c r="L4816" s="24">
        <v>0.72399999999999998</v>
      </c>
    </row>
    <row r="4817" spans="1:12">
      <c r="A4817" s="2">
        <v>36258</v>
      </c>
      <c r="B4817" s="17">
        <v>1235.5</v>
      </c>
      <c r="K4817" s="2">
        <v>36258</v>
      </c>
      <c r="L4817" s="24">
        <v>0.72399999999999998</v>
      </c>
    </row>
    <row r="4818" spans="1:12">
      <c r="A4818" s="2">
        <v>36257</v>
      </c>
      <c r="B4818" s="17">
        <v>1237.25</v>
      </c>
      <c r="K4818" s="2">
        <v>36257</v>
      </c>
      <c r="L4818" s="24">
        <v>0.72899999999999998</v>
      </c>
    </row>
    <row r="4819" spans="1:12">
      <c r="A4819" s="2">
        <v>36251</v>
      </c>
      <c r="B4819" s="17">
        <v>1215.75</v>
      </c>
      <c r="K4819" s="2">
        <v>36251</v>
      </c>
      <c r="L4819" s="24">
        <v>0.72350000000000003</v>
      </c>
    </row>
    <row r="4820" spans="1:12">
      <c r="A4820" s="2">
        <v>36250</v>
      </c>
      <c r="B4820" s="17">
        <v>1213.5</v>
      </c>
      <c r="K4820" s="2">
        <v>36250</v>
      </c>
      <c r="L4820" s="24">
        <v>0.72150000000000003</v>
      </c>
    </row>
    <row r="4821" spans="1:12">
      <c r="A4821" s="2">
        <v>36249</v>
      </c>
      <c r="B4821" s="17">
        <v>1198.75</v>
      </c>
      <c r="K4821" s="2">
        <v>36249</v>
      </c>
      <c r="L4821" s="24">
        <v>0.71799999999999997</v>
      </c>
    </row>
    <row r="4822" spans="1:12">
      <c r="A4822" s="2">
        <v>36248</v>
      </c>
      <c r="B4822" s="17">
        <v>1218.5</v>
      </c>
      <c r="K4822" s="2">
        <v>36248</v>
      </c>
      <c r="L4822" s="24">
        <v>0.72550000000000003</v>
      </c>
    </row>
    <row r="4823" spans="1:12">
      <c r="A4823" s="2">
        <v>36245</v>
      </c>
      <c r="B4823" s="17">
        <v>1237.25</v>
      </c>
      <c r="K4823" s="2">
        <v>36245</v>
      </c>
      <c r="L4823" s="24">
        <v>0.71</v>
      </c>
    </row>
    <row r="4824" spans="1:12">
      <c r="A4824" s="2">
        <v>36244</v>
      </c>
      <c r="B4824" s="17">
        <v>1245.25</v>
      </c>
      <c r="K4824" s="2">
        <v>36244</v>
      </c>
      <c r="L4824" s="24">
        <v>0.73299999999999998</v>
      </c>
    </row>
    <row r="4825" spans="1:12">
      <c r="A4825" s="2">
        <v>36243</v>
      </c>
      <c r="B4825" s="17">
        <v>1232.75</v>
      </c>
      <c r="K4825" s="2">
        <v>36243</v>
      </c>
      <c r="L4825" s="24">
        <v>0.748</v>
      </c>
    </row>
    <row r="4826" spans="1:12">
      <c r="A4826" s="2">
        <v>36242</v>
      </c>
      <c r="B4826" s="17">
        <v>1240.25</v>
      </c>
      <c r="K4826" s="2">
        <v>36242</v>
      </c>
      <c r="L4826" s="24">
        <v>0.74950000000000006</v>
      </c>
    </row>
    <row r="4827" spans="1:12">
      <c r="A4827" s="2">
        <v>36241</v>
      </c>
      <c r="B4827" s="17">
        <v>1252.5</v>
      </c>
      <c r="K4827" s="2">
        <v>36241</v>
      </c>
      <c r="L4827" s="24">
        <v>0.75800000000000001</v>
      </c>
    </row>
    <row r="4828" spans="1:12">
      <c r="A4828" s="2">
        <v>36238</v>
      </c>
      <c r="B4828" s="17">
        <v>1223.25</v>
      </c>
      <c r="K4828" s="2">
        <v>36238</v>
      </c>
      <c r="L4828" s="24">
        <v>0.75349999999999995</v>
      </c>
    </row>
    <row r="4829" spans="1:12">
      <c r="A4829" s="2">
        <v>36237</v>
      </c>
      <c r="B4829" s="17">
        <v>1207</v>
      </c>
      <c r="K4829" s="2">
        <v>36237</v>
      </c>
      <c r="L4829" s="24">
        <v>0.755</v>
      </c>
    </row>
    <row r="4830" spans="1:12">
      <c r="A4830" s="2">
        <v>36236</v>
      </c>
      <c r="B4830" s="17">
        <v>1173.5</v>
      </c>
      <c r="K4830" s="2">
        <v>36236</v>
      </c>
      <c r="L4830" s="24">
        <v>0.73950000000000005</v>
      </c>
    </row>
    <row r="4831" spans="1:12">
      <c r="A4831" s="2">
        <v>36235</v>
      </c>
      <c r="B4831" s="17">
        <v>1146</v>
      </c>
      <c r="K4831" s="2">
        <v>36235</v>
      </c>
      <c r="L4831" s="24">
        <v>0.74450000000000005</v>
      </c>
    </row>
    <row r="4832" spans="1:12">
      <c r="A4832" s="2">
        <v>36234</v>
      </c>
      <c r="B4832" s="17">
        <v>1145.25</v>
      </c>
      <c r="K4832" s="2">
        <v>36234</v>
      </c>
      <c r="L4832" s="24">
        <v>0.746</v>
      </c>
    </row>
    <row r="4833" spans="1:12">
      <c r="A4833" s="2">
        <v>36231</v>
      </c>
      <c r="B4833" s="17">
        <v>1146.25</v>
      </c>
      <c r="K4833" s="2">
        <v>36231</v>
      </c>
      <c r="L4833" s="24">
        <v>0.749</v>
      </c>
    </row>
    <row r="4834" spans="1:12">
      <c r="A4834" s="2">
        <v>36230</v>
      </c>
      <c r="B4834" s="17">
        <v>1152.3</v>
      </c>
      <c r="K4834" s="2">
        <v>36230</v>
      </c>
      <c r="L4834" s="24">
        <v>0.76200000000000001</v>
      </c>
    </row>
    <row r="4835" spans="1:12">
      <c r="A4835" s="2">
        <v>36229</v>
      </c>
      <c r="B4835" s="17">
        <v>1153.25</v>
      </c>
      <c r="K4835" s="2">
        <v>36229</v>
      </c>
      <c r="L4835" s="24">
        <v>0.77</v>
      </c>
    </row>
    <row r="4836" spans="1:12">
      <c r="A4836" s="2">
        <v>36228</v>
      </c>
      <c r="B4836" s="17">
        <v>1140.5</v>
      </c>
      <c r="K4836" s="2">
        <v>36228</v>
      </c>
      <c r="L4836" s="24">
        <v>0.76100000000000001</v>
      </c>
    </row>
    <row r="4837" spans="1:12">
      <c r="A4837" s="2">
        <v>36227</v>
      </c>
      <c r="B4837" s="17">
        <v>1141.75</v>
      </c>
      <c r="K4837" s="2">
        <v>36227</v>
      </c>
      <c r="L4837" s="24">
        <v>0.76849999999999996</v>
      </c>
    </row>
    <row r="4838" spans="1:12">
      <c r="A4838" s="2">
        <v>36224</v>
      </c>
      <c r="B4838" s="17">
        <v>1136.2</v>
      </c>
      <c r="K4838" s="2">
        <v>36224</v>
      </c>
      <c r="L4838" s="24">
        <v>0.77500000000000002</v>
      </c>
    </row>
    <row r="4839" spans="1:12">
      <c r="A4839" s="2">
        <v>36223</v>
      </c>
      <c r="B4839" s="17">
        <v>1156.5</v>
      </c>
      <c r="K4839" s="2">
        <v>36223</v>
      </c>
      <c r="L4839" s="24">
        <v>0.78100000000000003</v>
      </c>
    </row>
    <row r="4840" spans="1:12">
      <c r="A4840" s="2">
        <v>36222</v>
      </c>
      <c r="B4840" s="17">
        <v>1151.45</v>
      </c>
      <c r="K4840" s="2">
        <v>36222</v>
      </c>
      <c r="L4840" s="24">
        <v>0.77149999999999996</v>
      </c>
    </row>
    <row r="4841" spans="1:12">
      <c r="A4841" s="2">
        <v>36221</v>
      </c>
      <c r="B4841" s="17">
        <v>1148.5</v>
      </c>
      <c r="K4841" s="2">
        <v>36221</v>
      </c>
      <c r="L4841" s="24">
        <v>0.753</v>
      </c>
    </row>
    <row r="4842" spans="1:12">
      <c r="A4842" s="2">
        <v>36220</v>
      </c>
      <c r="B4842" s="17">
        <v>1150</v>
      </c>
      <c r="K4842" s="2">
        <v>36220</v>
      </c>
      <c r="L4842" s="24">
        <v>0.752</v>
      </c>
    </row>
    <row r="4843" spans="1:12">
      <c r="A4843" s="2">
        <v>36217</v>
      </c>
      <c r="B4843" s="17">
        <v>1167.75</v>
      </c>
      <c r="K4843" s="2">
        <v>36217</v>
      </c>
      <c r="L4843" s="24">
        <v>0.74350000000000005</v>
      </c>
    </row>
    <row r="4844" spans="1:12">
      <c r="A4844" s="2">
        <v>36216</v>
      </c>
      <c r="B4844" s="17">
        <v>1178</v>
      </c>
      <c r="K4844" s="2">
        <v>36216</v>
      </c>
      <c r="L4844" s="24">
        <v>0.76600000000000001</v>
      </c>
    </row>
    <row r="4845" spans="1:12">
      <c r="A4845" s="2">
        <v>36215</v>
      </c>
      <c r="B4845" s="17">
        <v>1164.75</v>
      </c>
      <c r="K4845" s="2">
        <v>36215</v>
      </c>
      <c r="L4845" s="24">
        <v>0.72350000000000003</v>
      </c>
    </row>
    <row r="4846" spans="1:12">
      <c r="A4846" s="2">
        <v>36214</v>
      </c>
      <c r="B4846" s="17">
        <v>1157.8499999999999</v>
      </c>
      <c r="K4846" s="2">
        <v>36214</v>
      </c>
      <c r="L4846" s="24">
        <v>0.73799999999999999</v>
      </c>
    </row>
    <row r="4847" spans="1:12">
      <c r="A4847" s="2">
        <v>36213</v>
      </c>
      <c r="B4847" s="17">
        <v>1153.25</v>
      </c>
      <c r="K4847" s="2">
        <v>36213</v>
      </c>
      <c r="L4847" s="24">
        <v>0.73350000000000004</v>
      </c>
    </row>
    <row r="4848" spans="1:12">
      <c r="A4848" s="2">
        <v>36210</v>
      </c>
      <c r="B4848" s="17">
        <v>1177.4000000000001</v>
      </c>
      <c r="K4848" s="2">
        <v>36210</v>
      </c>
      <c r="L4848" s="24">
        <v>0.74850000000000005</v>
      </c>
    </row>
    <row r="4849" spans="1:12">
      <c r="A4849" s="2">
        <v>36203</v>
      </c>
      <c r="B4849" s="17">
        <v>1191.6500000000001</v>
      </c>
      <c r="K4849" s="2">
        <v>36203</v>
      </c>
      <c r="L4849" s="24">
        <v>0.745</v>
      </c>
    </row>
    <row r="4850" spans="1:12">
      <c r="A4850" s="2">
        <v>36202</v>
      </c>
      <c r="B4850" s="17">
        <v>1193.4000000000001</v>
      </c>
      <c r="K4850" s="2">
        <v>36202</v>
      </c>
      <c r="L4850" s="24">
        <v>0.73150000000000004</v>
      </c>
    </row>
    <row r="4851" spans="1:12">
      <c r="A4851" s="2">
        <v>36201</v>
      </c>
      <c r="B4851" s="17">
        <v>1195.5</v>
      </c>
      <c r="K4851" s="2">
        <v>36201</v>
      </c>
      <c r="L4851" s="24">
        <v>0.745</v>
      </c>
    </row>
    <row r="4852" spans="1:12">
      <c r="A4852" s="2">
        <v>36200</v>
      </c>
      <c r="B4852" s="17">
        <v>1206.75</v>
      </c>
      <c r="K4852" s="2">
        <v>36200</v>
      </c>
      <c r="L4852" s="24">
        <v>0.73050000000000004</v>
      </c>
    </row>
    <row r="4853" spans="1:12">
      <c r="A4853" s="2">
        <v>36199</v>
      </c>
      <c r="B4853" s="17">
        <v>1227</v>
      </c>
      <c r="K4853" s="2">
        <v>36199</v>
      </c>
      <c r="L4853" s="24">
        <v>0.72799999999999998</v>
      </c>
    </row>
    <row r="4854" spans="1:12">
      <c r="A4854" s="2">
        <v>36196</v>
      </c>
      <c r="B4854" s="17">
        <v>1212.25</v>
      </c>
      <c r="K4854" s="2">
        <v>36196</v>
      </c>
      <c r="L4854" s="24">
        <v>0.72550000000000003</v>
      </c>
    </row>
    <row r="4855" spans="1:12">
      <c r="A4855" s="2">
        <v>36195</v>
      </c>
      <c r="B4855" s="17">
        <v>1212.75</v>
      </c>
      <c r="K4855" s="2">
        <v>36195</v>
      </c>
      <c r="L4855" s="24">
        <v>0.72550000000000003</v>
      </c>
    </row>
    <row r="4856" spans="1:12">
      <c r="A4856" s="2">
        <v>36194</v>
      </c>
      <c r="B4856" s="17">
        <v>1203.25</v>
      </c>
      <c r="K4856" s="2">
        <v>36194</v>
      </c>
      <c r="L4856" s="24">
        <v>0.72599999999999998</v>
      </c>
    </row>
    <row r="4857" spans="1:12">
      <c r="A4857" s="2">
        <v>36193</v>
      </c>
      <c r="B4857" s="17">
        <v>1207</v>
      </c>
      <c r="K4857" s="2">
        <v>36193</v>
      </c>
      <c r="L4857" s="24">
        <v>0.71699999999999997</v>
      </c>
    </row>
    <row r="4858" spans="1:12">
      <c r="A4858" s="2">
        <v>36192</v>
      </c>
      <c r="B4858" s="17">
        <v>1203</v>
      </c>
      <c r="K4858" s="2">
        <v>36192</v>
      </c>
      <c r="L4858" s="24">
        <v>0.73050000000000004</v>
      </c>
    </row>
    <row r="4859" spans="1:12">
      <c r="A4859" s="2">
        <v>36189</v>
      </c>
      <c r="B4859" s="17">
        <v>1197</v>
      </c>
      <c r="K4859" s="2">
        <v>36189</v>
      </c>
      <c r="L4859" s="24">
        <v>0.74150000000000005</v>
      </c>
    </row>
    <row r="4860" spans="1:12">
      <c r="A4860" s="2">
        <v>36188</v>
      </c>
      <c r="B4860" s="17">
        <v>1198.25</v>
      </c>
      <c r="K4860" s="2">
        <v>36188</v>
      </c>
      <c r="L4860" s="24">
        <v>0.73550000000000004</v>
      </c>
    </row>
    <row r="4861" spans="1:12">
      <c r="A4861" s="2">
        <v>36187</v>
      </c>
      <c r="B4861" s="17">
        <v>1202.75</v>
      </c>
      <c r="K4861" s="2">
        <v>36187</v>
      </c>
      <c r="L4861" s="24">
        <v>0.73599999999999999</v>
      </c>
    </row>
    <row r="4862" spans="1:12">
      <c r="A4862" s="2">
        <v>36186</v>
      </c>
      <c r="B4862" s="17">
        <v>1213.75</v>
      </c>
      <c r="K4862" s="2">
        <v>36186</v>
      </c>
      <c r="L4862" s="24">
        <v>0.73399999999999999</v>
      </c>
    </row>
    <row r="4863" spans="1:12">
      <c r="A4863" s="2">
        <v>36185</v>
      </c>
      <c r="B4863" s="17">
        <v>1211.5</v>
      </c>
      <c r="K4863" s="2">
        <v>36185</v>
      </c>
      <c r="L4863" s="24">
        <v>0.745</v>
      </c>
    </row>
    <row r="4864" spans="1:12">
      <c r="A4864" s="2">
        <v>36180</v>
      </c>
      <c r="B4864" s="17">
        <v>1207.75</v>
      </c>
      <c r="K4864" s="2">
        <v>36180</v>
      </c>
      <c r="L4864" s="24">
        <v>0.76500000000000001</v>
      </c>
    </row>
    <row r="4865" spans="1:12">
      <c r="A4865" s="2">
        <v>36179</v>
      </c>
      <c r="B4865" s="17">
        <v>1222.75</v>
      </c>
      <c r="K4865" s="2">
        <v>36179</v>
      </c>
      <c r="L4865" s="24">
        <v>0.77800000000000002</v>
      </c>
    </row>
    <row r="4866" spans="1:12">
      <c r="A4866" s="2">
        <v>36175</v>
      </c>
      <c r="B4866" s="17">
        <v>1226.5</v>
      </c>
      <c r="K4866" s="2">
        <v>36175</v>
      </c>
      <c r="L4866" s="24">
        <v>0.77600000000000002</v>
      </c>
    </row>
    <row r="4867" spans="1:12">
      <c r="A4867" s="2">
        <v>36174</v>
      </c>
      <c r="B4867" s="17">
        <v>1220</v>
      </c>
      <c r="K4867" s="2">
        <v>36174</v>
      </c>
      <c r="L4867" s="24">
        <v>0.78200000000000003</v>
      </c>
    </row>
    <row r="4868" spans="1:12">
      <c r="A4868" s="2">
        <v>36173</v>
      </c>
      <c r="B4868" s="17">
        <v>1231.5</v>
      </c>
      <c r="K4868" s="2">
        <v>36173</v>
      </c>
      <c r="L4868" s="24">
        <v>0.78600000000000003</v>
      </c>
    </row>
    <row r="4869" spans="1:12">
      <c r="A4869" s="2">
        <v>36172</v>
      </c>
      <c r="B4869" s="17">
        <v>1249.75</v>
      </c>
      <c r="K4869" s="2">
        <v>36172</v>
      </c>
      <c r="L4869" s="24">
        <v>0.80100000000000005</v>
      </c>
    </row>
    <row r="4870" spans="1:12">
      <c r="A4870" s="2">
        <v>36171</v>
      </c>
      <c r="B4870" s="17">
        <v>1247.5</v>
      </c>
      <c r="K4870" s="2">
        <v>36171</v>
      </c>
      <c r="L4870" s="24">
        <v>0.77200000000000002</v>
      </c>
    </row>
    <row r="4871" spans="1:12">
      <c r="A4871" s="2">
        <v>36168</v>
      </c>
      <c r="B4871" s="17">
        <v>1233.75</v>
      </c>
      <c r="K4871" s="2">
        <v>36168</v>
      </c>
      <c r="L4871" s="24">
        <v>0.77500000000000002</v>
      </c>
    </row>
    <row r="4872" spans="1:12">
      <c r="A4872" s="2">
        <v>36167</v>
      </c>
      <c r="B4872" s="17">
        <v>1223.75</v>
      </c>
      <c r="K4872" s="2">
        <v>36167</v>
      </c>
      <c r="L4872" s="24">
        <v>0.76549999999999996</v>
      </c>
    </row>
    <row r="4873" spans="1:12">
      <c r="A4873" s="2">
        <v>36166</v>
      </c>
      <c r="B4873" s="17">
        <v>1221.75</v>
      </c>
      <c r="K4873" s="2">
        <v>36166</v>
      </c>
      <c r="L4873" s="24">
        <v>0.78400000000000003</v>
      </c>
    </row>
    <row r="4874" spans="1:12">
      <c r="A4874" s="2">
        <v>36165</v>
      </c>
      <c r="B4874" s="17">
        <v>1222.25</v>
      </c>
      <c r="K4874" s="2">
        <v>36165</v>
      </c>
      <c r="L4874" s="24">
        <v>0.76449999999999996</v>
      </c>
    </row>
    <row r="4875" spans="1:12">
      <c r="A4875" s="2">
        <v>36164</v>
      </c>
      <c r="B4875" s="17">
        <v>1224.75</v>
      </c>
      <c r="K4875" s="2">
        <v>36164</v>
      </c>
      <c r="L4875" s="24">
        <v>0.75900000000000001</v>
      </c>
    </row>
    <row r="4876" spans="1:12">
      <c r="A4876" s="2">
        <v>36159</v>
      </c>
      <c r="B4876" s="17">
        <v>1247</v>
      </c>
      <c r="K4876" s="2">
        <v>36159</v>
      </c>
      <c r="L4876" s="24">
        <v>0.76</v>
      </c>
    </row>
    <row r="4877" spans="1:12">
      <c r="A4877" s="2">
        <v>36158</v>
      </c>
      <c r="B4877" s="17">
        <v>1244.75</v>
      </c>
      <c r="K4877" s="2">
        <v>36158</v>
      </c>
      <c r="L4877" s="24">
        <v>0.74350000000000005</v>
      </c>
    </row>
    <row r="4878" spans="1:12">
      <c r="A4878" s="2">
        <v>36153</v>
      </c>
      <c r="B4878" s="17">
        <v>1235.75</v>
      </c>
      <c r="K4878" s="2">
        <v>36153</v>
      </c>
      <c r="L4878" s="24">
        <v>0.71850000000000003</v>
      </c>
    </row>
    <row r="4879" spans="1:12">
      <c r="A4879" s="2">
        <v>36152</v>
      </c>
      <c r="B4879" s="17">
        <v>1231.4000000000001</v>
      </c>
      <c r="K4879" s="2">
        <v>36152</v>
      </c>
      <c r="L4879" s="24">
        <v>0.71399999999999997</v>
      </c>
    </row>
    <row r="4880" spans="1:12">
      <c r="A4880" s="2">
        <v>36151</v>
      </c>
      <c r="B4880" s="17">
        <v>1238.5</v>
      </c>
      <c r="K4880" s="2">
        <v>36151</v>
      </c>
      <c r="L4880" s="24">
        <v>0.71750000000000003</v>
      </c>
    </row>
    <row r="4881" spans="1:12">
      <c r="A4881" s="2">
        <v>36150</v>
      </c>
      <c r="B4881" s="17">
        <v>1233.95</v>
      </c>
      <c r="K4881" s="2">
        <v>36150</v>
      </c>
      <c r="L4881" s="24">
        <v>0.72</v>
      </c>
    </row>
    <row r="4882" spans="1:12">
      <c r="A4882" s="2">
        <v>36147</v>
      </c>
      <c r="B4882" s="17">
        <v>1229</v>
      </c>
      <c r="K4882" s="2">
        <v>36147</v>
      </c>
      <c r="L4882" s="24">
        <v>0.71750000000000003</v>
      </c>
    </row>
    <row r="4883" spans="1:12">
      <c r="A4883" s="2">
        <v>36146</v>
      </c>
      <c r="B4883" s="17">
        <v>1226.75</v>
      </c>
      <c r="K4883" s="2">
        <v>36146</v>
      </c>
      <c r="L4883" s="24">
        <v>0.72499999999999998</v>
      </c>
    </row>
    <row r="4884" spans="1:12">
      <c r="A4884" s="2">
        <v>36145</v>
      </c>
      <c r="B4884" s="17">
        <v>1238</v>
      </c>
      <c r="K4884" s="2">
        <v>36145</v>
      </c>
      <c r="L4884" s="24">
        <v>0.73350000000000004</v>
      </c>
    </row>
    <row r="4885" spans="1:12">
      <c r="A4885" s="2">
        <v>36144</v>
      </c>
      <c r="B4885" s="17">
        <v>1228</v>
      </c>
      <c r="K4885" s="2">
        <v>36144</v>
      </c>
      <c r="L4885" s="24">
        <v>0.73099999999999998</v>
      </c>
    </row>
    <row r="4886" spans="1:12">
      <c r="A4886" s="2">
        <v>36143</v>
      </c>
      <c r="B4886" s="17">
        <v>1244</v>
      </c>
      <c r="K4886" s="2">
        <v>36143</v>
      </c>
      <c r="L4886" s="24">
        <v>0.73699999999999999</v>
      </c>
    </row>
    <row r="4887" spans="1:12">
      <c r="A4887" s="2">
        <v>36140</v>
      </c>
      <c r="B4887" s="17">
        <v>1241.5999999999999</v>
      </c>
      <c r="K4887" s="2">
        <v>36140</v>
      </c>
      <c r="L4887" s="24">
        <v>0.74250000000000005</v>
      </c>
    </row>
    <row r="4888" spans="1:12">
      <c r="A4888" s="2">
        <v>36139</v>
      </c>
      <c r="B4888" s="17">
        <v>1249.5</v>
      </c>
      <c r="K4888" s="2">
        <v>36139</v>
      </c>
      <c r="L4888" s="24">
        <v>0.74399999999999999</v>
      </c>
    </row>
    <row r="4889" spans="1:12">
      <c r="A4889" s="2">
        <v>36138</v>
      </c>
      <c r="B4889" s="17">
        <v>1266.0999999999999</v>
      </c>
      <c r="K4889" s="2">
        <v>36138</v>
      </c>
      <c r="L4889" s="24">
        <v>0.749</v>
      </c>
    </row>
    <row r="4890" spans="1:12">
      <c r="A4890" s="2">
        <v>36137</v>
      </c>
      <c r="B4890" s="17">
        <v>1256.75</v>
      </c>
      <c r="K4890" s="2">
        <v>36137</v>
      </c>
      <c r="L4890" s="24">
        <v>0.755</v>
      </c>
    </row>
    <row r="4891" spans="1:12">
      <c r="A4891" s="2">
        <v>36136</v>
      </c>
      <c r="B4891" s="17">
        <v>1270.9000000000001</v>
      </c>
      <c r="K4891" s="2">
        <v>36136</v>
      </c>
      <c r="L4891" s="24">
        <v>0.754</v>
      </c>
    </row>
    <row r="4892" spans="1:12">
      <c r="A4892" s="2">
        <v>36133</v>
      </c>
      <c r="B4892" s="17">
        <v>1265.5</v>
      </c>
      <c r="K4892" s="2">
        <v>36133</v>
      </c>
      <c r="L4892" s="24">
        <v>0.73950000000000005</v>
      </c>
    </row>
    <row r="4893" spans="1:12">
      <c r="A4893" s="2">
        <v>36132</v>
      </c>
      <c r="B4893" s="17">
        <v>1272</v>
      </c>
      <c r="K4893" s="2">
        <v>36132</v>
      </c>
      <c r="L4893" s="24">
        <v>0.747</v>
      </c>
    </row>
    <row r="4894" spans="1:12">
      <c r="A4894" s="2">
        <v>36131</v>
      </c>
      <c r="B4894" s="17">
        <v>1293.25</v>
      </c>
      <c r="K4894" s="2">
        <v>36131</v>
      </c>
      <c r="L4894" s="24">
        <v>0.73250000000000004</v>
      </c>
    </row>
    <row r="4895" spans="1:12">
      <c r="A4895" s="2">
        <v>36130</v>
      </c>
      <c r="B4895" s="17">
        <v>1294.5</v>
      </c>
      <c r="K4895" s="2">
        <v>36130</v>
      </c>
      <c r="L4895" s="24">
        <v>0.73</v>
      </c>
    </row>
    <row r="4896" spans="1:12">
      <c r="A4896" s="2">
        <v>36129</v>
      </c>
      <c r="B4896" s="17">
        <v>1296.75</v>
      </c>
      <c r="K4896" s="2">
        <v>36129</v>
      </c>
      <c r="L4896" s="24">
        <v>0.751</v>
      </c>
    </row>
    <row r="4897" spans="1:12">
      <c r="A4897" s="2">
        <v>36124</v>
      </c>
      <c r="B4897" s="17">
        <v>1284.25</v>
      </c>
      <c r="K4897" s="2">
        <v>36124</v>
      </c>
      <c r="L4897" s="24">
        <v>0.76100000000000001</v>
      </c>
    </row>
    <row r="4898" spans="1:12">
      <c r="A4898" s="2">
        <v>36123</v>
      </c>
      <c r="B4898" s="17">
        <v>1287</v>
      </c>
      <c r="K4898" s="2">
        <v>36123</v>
      </c>
      <c r="L4898" s="24">
        <v>0.77900000000000003</v>
      </c>
    </row>
    <row r="4899" spans="1:12">
      <c r="A4899" s="2">
        <v>36122</v>
      </c>
      <c r="B4899" s="17">
        <v>1289.5</v>
      </c>
      <c r="K4899" s="2">
        <v>36122</v>
      </c>
      <c r="L4899" s="24">
        <v>0.76249999999999996</v>
      </c>
    </row>
    <row r="4900" spans="1:12">
      <c r="A4900" s="2">
        <v>36119</v>
      </c>
      <c r="B4900" s="17">
        <v>1295</v>
      </c>
      <c r="K4900" s="2">
        <v>36119</v>
      </c>
      <c r="L4900" s="24">
        <v>0.76200000000000001</v>
      </c>
    </row>
    <row r="4901" spans="1:12">
      <c r="A4901" s="2">
        <v>36118</v>
      </c>
      <c r="B4901" s="17">
        <v>1297</v>
      </c>
      <c r="K4901" s="2">
        <v>36118</v>
      </c>
      <c r="L4901" s="24">
        <v>0.75549999999999995</v>
      </c>
    </row>
    <row r="4902" spans="1:12">
      <c r="A4902" s="2">
        <v>36117</v>
      </c>
      <c r="B4902" s="17">
        <v>1304.5</v>
      </c>
      <c r="K4902" s="2">
        <v>36117</v>
      </c>
      <c r="L4902" s="24">
        <v>0.752</v>
      </c>
    </row>
    <row r="4903" spans="1:12">
      <c r="A4903" s="2">
        <v>36116</v>
      </c>
      <c r="B4903" s="17">
        <v>1293.75</v>
      </c>
      <c r="K4903" s="2">
        <v>36116</v>
      </c>
      <c r="L4903" s="24">
        <v>0.76200000000000001</v>
      </c>
    </row>
    <row r="4904" spans="1:12">
      <c r="A4904" s="2">
        <v>36115</v>
      </c>
      <c r="B4904" s="17">
        <v>1300.75</v>
      </c>
      <c r="K4904" s="2">
        <v>36115</v>
      </c>
      <c r="L4904" s="24">
        <v>0.74350000000000005</v>
      </c>
    </row>
    <row r="4905" spans="1:12">
      <c r="A4905" s="2">
        <v>36112</v>
      </c>
      <c r="B4905" s="17">
        <v>1312.1</v>
      </c>
      <c r="K4905" s="2">
        <v>36112</v>
      </c>
      <c r="L4905" s="24">
        <v>0.755</v>
      </c>
    </row>
    <row r="4906" spans="1:12">
      <c r="A4906" s="2">
        <v>36111</v>
      </c>
      <c r="B4906" s="17">
        <v>1312.5</v>
      </c>
      <c r="K4906" s="2">
        <v>36111</v>
      </c>
      <c r="L4906" s="24">
        <v>0.77049999999999996</v>
      </c>
    </row>
    <row r="4907" spans="1:12">
      <c r="A4907" s="2">
        <v>36110</v>
      </c>
      <c r="B4907" s="17">
        <v>1292</v>
      </c>
      <c r="K4907" s="2">
        <v>36110</v>
      </c>
      <c r="L4907" s="24">
        <v>0.76349999999999996</v>
      </c>
    </row>
    <row r="4908" spans="1:12">
      <c r="A4908" s="2">
        <v>36109</v>
      </c>
      <c r="B4908" s="17">
        <v>1290.5999999999999</v>
      </c>
      <c r="K4908" s="2">
        <v>36109</v>
      </c>
      <c r="L4908" s="24">
        <v>0.75749999999999995</v>
      </c>
    </row>
    <row r="4909" spans="1:12">
      <c r="A4909" s="2">
        <v>36108</v>
      </c>
      <c r="B4909" s="17">
        <v>1295.5999999999999</v>
      </c>
      <c r="K4909" s="2">
        <v>36108</v>
      </c>
      <c r="L4909" s="24">
        <v>0.74350000000000005</v>
      </c>
    </row>
    <row r="4910" spans="1:12">
      <c r="A4910" s="2">
        <v>36105</v>
      </c>
      <c r="B4910" s="17">
        <v>1296.1500000000001</v>
      </c>
      <c r="K4910" s="2">
        <v>36105</v>
      </c>
      <c r="L4910" s="24">
        <v>0.75700000000000001</v>
      </c>
    </row>
    <row r="4911" spans="1:12">
      <c r="A4911" s="2">
        <v>36104</v>
      </c>
      <c r="B4911" s="17">
        <v>1294.25</v>
      </c>
      <c r="K4911" s="2">
        <v>36104</v>
      </c>
      <c r="L4911" s="24">
        <v>0.75849999999999995</v>
      </c>
    </row>
    <row r="4912" spans="1:12">
      <c r="A4912" s="2">
        <v>36103</v>
      </c>
      <c r="B4912" s="17">
        <v>1297.1500000000001</v>
      </c>
      <c r="K4912" s="2">
        <v>36103</v>
      </c>
      <c r="L4912" s="24">
        <v>0.753</v>
      </c>
    </row>
    <row r="4913" spans="1:12">
      <c r="A4913" s="2">
        <v>36102</v>
      </c>
      <c r="B4913" s="17">
        <v>1290.25</v>
      </c>
      <c r="K4913" s="2">
        <v>36102</v>
      </c>
      <c r="L4913" s="24">
        <v>0.75049999999999994</v>
      </c>
    </row>
    <row r="4914" spans="1:12">
      <c r="A4914" s="2">
        <v>36101</v>
      </c>
      <c r="B4914" s="17">
        <v>1305.75</v>
      </c>
      <c r="K4914" s="2">
        <v>36101</v>
      </c>
      <c r="L4914" s="24">
        <v>0.73199999999999998</v>
      </c>
    </row>
    <row r="4915" spans="1:12">
      <c r="A4915" s="2">
        <v>36098</v>
      </c>
      <c r="B4915" s="17">
        <v>1296.25</v>
      </c>
      <c r="K4915" s="2">
        <v>36098</v>
      </c>
      <c r="L4915" s="24">
        <v>0.77800000000000002</v>
      </c>
    </row>
    <row r="4916" spans="1:12">
      <c r="A4916" s="2">
        <v>36097</v>
      </c>
      <c r="B4916" s="17">
        <v>1282.75</v>
      </c>
      <c r="K4916" s="2">
        <v>36097</v>
      </c>
      <c r="L4916" s="24">
        <v>0.78400000000000003</v>
      </c>
    </row>
    <row r="4917" spans="1:12">
      <c r="A4917" s="2">
        <v>36095</v>
      </c>
      <c r="B4917" s="17">
        <v>1279.4000000000001</v>
      </c>
      <c r="K4917" s="2">
        <v>36095</v>
      </c>
      <c r="L4917" s="24">
        <v>0.77949999999999997</v>
      </c>
    </row>
    <row r="4918" spans="1:12">
      <c r="A4918" s="2">
        <v>36094</v>
      </c>
      <c r="B4918" s="17">
        <v>1262.75</v>
      </c>
      <c r="K4918" s="2">
        <v>36094</v>
      </c>
      <c r="L4918" s="24">
        <v>0.78500000000000003</v>
      </c>
    </row>
    <row r="4919" spans="1:12">
      <c r="A4919" s="2">
        <v>36091</v>
      </c>
      <c r="B4919" s="17">
        <v>1293.75</v>
      </c>
      <c r="K4919" s="2">
        <v>36091</v>
      </c>
      <c r="L4919" s="24">
        <v>0.77400000000000002</v>
      </c>
    </row>
    <row r="4920" spans="1:12">
      <c r="A4920" s="2">
        <v>36090</v>
      </c>
      <c r="B4920" s="17">
        <v>1304.25</v>
      </c>
      <c r="K4920" s="2">
        <v>36090</v>
      </c>
      <c r="L4920" s="24">
        <v>0.78749999999999998</v>
      </c>
    </row>
    <row r="4921" spans="1:12">
      <c r="A4921" s="2">
        <v>36089</v>
      </c>
      <c r="B4921" s="17">
        <v>1313.25</v>
      </c>
      <c r="K4921" s="2">
        <v>36089</v>
      </c>
      <c r="L4921" s="24">
        <v>0.78800000000000003</v>
      </c>
    </row>
    <row r="4922" spans="1:12">
      <c r="A4922" s="2">
        <v>36088</v>
      </c>
      <c r="B4922" s="17">
        <v>1311.5</v>
      </c>
      <c r="K4922" s="2">
        <v>36088</v>
      </c>
      <c r="L4922" s="24">
        <v>0.8135</v>
      </c>
    </row>
    <row r="4923" spans="1:12">
      <c r="A4923" s="2">
        <v>36087</v>
      </c>
      <c r="B4923" s="17">
        <v>1313.25</v>
      </c>
      <c r="K4923" s="2">
        <v>36087</v>
      </c>
      <c r="L4923" s="24">
        <v>0.83699999999999997</v>
      </c>
    </row>
    <row r="4924" spans="1:12">
      <c r="A4924" s="2">
        <v>36084</v>
      </c>
      <c r="B4924" s="17">
        <v>1327.35</v>
      </c>
      <c r="K4924" s="2">
        <v>36084</v>
      </c>
      <c r="L4924" s="24">
        <v>0.84599999999999997</v>
      </c>
    </row>
    <row r="4925" spans="1:12">
      <c r="A4925" s="2">
        <v>36083</v>
      </c>
      <c r="B4925" s="17">
        <v>1316.45</v>
      </c>
      <c r="K4925" s="2">
        <v>36083</v>
      </c>
      <c r="L4925" s="24">
        <v>0.82599999999999996</v>
      </c>
    </row>
    <row r="4926" spans="1:12">
      <c r="A4926" s="2">
        <v>36082</v>
      </c>
      <c r="B4926" s="17">
        <v>1316.9</v>
      </c>
      <c r="K4926" s="2">
        <v>36082</v>
      </c>
      <c r="L4926" s="24">
        <v>0.83450000000000002</v>
      </c>
    </row>
    <row r="4927" spans="1:12">
      <c r="A4927" s="2">
        <v>36081</v>
      </c>
      <c r="B4927" s="17">
        <v>1335</v>
      </c>
      <c r="K4927" s="2">
        <v>36081</v>
      </c>
      <c r="L4927" s="24">
        <v>0.84950000000000003</v>
      </c>
    </row>
    <row r="4928" spans="1:12">
      <c r="A4928" s="2">
        <v>36080</v>
      </c>
      <c r="B4928" s="17">
        <v>1337</v>
      </c>
      <c r="K4928" s="2">
        <v>36080</v>
      </c>
      <c r="L4928" s="24">
        <v>0.84750000000000003</v>
      </c>
    </row>
    <row r="4929" spans="1:12">
      <c r="A4929" s="2">
        <v>36077</v>
      </c>
      <c r="B4929" s="17">
        <v>1329.75</v>
      </c>
      <c r="K4929" s="2">
        <v>36077</v>
      </c>
      <c r="L4929" s="24">
        <v>0.83550000000000002</v>
      </c>
    </row>
    <row r="4930" spans="1:12">
      <c r="A4930" s="2">
        <v>36076</v>
      </c>
      <c r="B4930" s="17">
        <v>1308.75</v>
      </c>
      <c r="K4930" s="2">
        <v>36076</v>
      </c>
      <c r="L4930" s="24">
        <v>0.84550000000000003</v>
      </c>
    </row>
    <row r="4931" spans="1:12">
      <c r="A4931" s="2">
        <v>36075</v>
      </c>
      <c r="B4931" s="17">
        <v>1311.75</v>
      </c>
      <c r="K4931" s="2">
        <v>36075</v>
      </c>
      <c r="L4931" s="24">
        <v>0.84750000000000003</v>
      </c>
    </row>
    <row r="4932" spans="1:12">
      <c r="A4932" s="2">
        <v>36073</v>
      </c>
      <c r="B4932" s="17">
        <v>1292</v>
      </c>
      <c r="K4932" s="2">
        <v>36073</v>
      </c>
      <c r="L4932" s="24">
        <v>0.84050000000000002</v>
      </c>
    </row>
    <row r="4933" spans="1:12">
      <c r="A4933" s="2">
        <v>36068</v>
      </c>
      <c r="B4933" s="17">
        <v>1300.75</v>
      </c>
      <c r="K4933" s="2">
        <v>36068</v>
      </c>
      <c r="L4933" s="24">
        <v>0.83099999999999996</v>
      </c>
    </row>
    <row r="4934" spans="1:12">
      <c r="A4934" s="2">
        <v>36067</v>
      </c>
      <c r="B4934" s="17">
        <v>1320</v>
      </c>
      <c r="K4934" s="2">
        <v>36067</v>
      </c>
      <c r="L4934" s="24">
        <v>0.83750000000000002</v>
      </c>
    </row>
    <row r="4935" spans="1:12">
      <c r="A4935" s="2">
        <v>36066</v>
      </c>
      <c r="B4935" s="17">
        <v>1311</v>
      </c>
      <c r="K4935" s="2">
        <v>36066</v>
      </c>
      <c r="L4935" s="24">
        <v>0.83299999999999996</v>
      </c>
    </row>
    <row r="4936" spans="1:12">
      <c r="A4936" s="2">
        <v>36063</v>
      </c>
      <c r="B4936" s="17">
        <v>1316.75</v>
      </c>
      <c r="K4936" s="2">
        <v>36063</v>
      </c>
      <c r="L4936" s="24">
        <v>0.85499999999999998</v>
      </c>
    </row>
    <row r="4937" spans="1:12">
      <c r="A4937" s="2">
        <v>36062</v>
      </c>
      <c r="B4937" s="17">
        <v>1306.5</v>
      </c>
      <c r="K4937" s="2">
        <v>36062</v>
      </c>
      <c r="L4937" s="24">
        <v>0.8165</v>
      </c>
    </row>
    <row r="4938" spans="1:12">
      <c r="A4938" s="2">
        <v>36061</v>
      </c>
      <c r="B4938" s="17">
        <v>1298.25</v>
      </c>
      <c r="K4938" s="2">
        <v>36061</v>
      </c>
      <c r="L4938" s="24">
        <v>0.80800000000000005</v>
      </c>
    </row>
    <row r="4939" spans="1:12">
      <c r="A4939" s="2">
        <v>36060</v>
      </c>
      <c r="B4939" s="17">
        <v>1296.5</v>
      </c>
      <c r="K4939" s="2">
        <v>36060</v>
      </c>
      <c r="L4939" s="24">
        <v>0.78</v>
      </c>
    </row>
    <row r="4940" spans="1:12">
      <c r="A4940" s="2">
        <v>36059</v>
      </c>
      <c r="B4940" s="17">
        <v>1310.75</v>
      </c>
      <c r="K4940" s="2">
        <v>36059</v>
      </c>
      <c r="L4940" s="24">
        <v>0.77349999999999997</v>
      </c>
    </row>
    <row r="4941" spans="1:12">
      <c r="A4941" s="2">
        <v>36056</v>
      </c>
      <c r="B4941" s="17">
        <v>1317.5</v>
      </c>
      <c r="K4941" s="2">
        <v>36056</v>
      </c>
      <c r="L4941" s="24">
        <v>0.75849999999999995</v>
      </c>
    </row>
    <row r="4942" spans="1:12">
      <c r="A4942" s="2">
        <v>36055</v>
      </c>
      <c r="B4942" s="17">
        <v>1322</v>
      </c>
      <c r="K4942" s="2">
        <v>36055</v>
      </c>
      <c r="L4942" s="24">
        <v>0.76749999999999996</v>
      </c>
    </row>
    <row r="4943" spans="1:12">
      <c r="A4943" s="2">
        <v>36054</v>
      </c>
      <c r="B4943" s="17">
        <v>1325.5</v>
      </c>
      <c r="K4943" s="2">
        <v>36054</v>
      </c>
      <c r="L4943" s="24">
        <v>0.76149999999999995</v>
      </c>
    </row>
    <row r="4944" spans="1:12">
      <c r="A4944" s="2">
        <v>36053</v>
      </c>
      <c r="B4944" s="17">
        <v>1343</v>
      </c>
      <c r="K4944" s="2">
        <v>36053</v>
      </c>
      <c r="L4944" s="24">
        <v>0.79300000000000004</v>
      </c>
    </row>
    <row r="4945" spans="1:12">
      <c r="A4945" s="2">
        <v>36052</v>
      </c>
      <c r="B4945" s="17">
        <v>1339</v>
      </c>
      <c r="K4945" s="2">
        <v>36052</v>
      </c>
      <c r="L4945" s="24">
        <v>0.79100000000000004</v>
      </c>
    </row>
    <row r="4946" spans="1:12">
      <c r="A4946" s="2">
        <v>36049</v>
      </c>
      <c r="B4946" s="17">
        <v>1348</v>
      </c>
      <c r="K4946" s="2">
        <v>36049</v>
      </c>
      <c r="L4946" s="24">
        <v>0.78849999999999998</v>
      </c>
    </row>
    <row r="4947" spans="1:12">
      <c r="A4947" s="2">
        <v>36048</v>
      </c>
      <c r="B4947" s="17">
        <v>1351.5</v>
      </c>
      <c r="K4947" s="2">
        <v>36048</v>
      </c>
      <c r="L4947" s="24">
        <v>0.78749999999999998</v>
      </c>
    </row>
    <row r="4948" spans="1:12">
      <c r="A4948" s="2">
        <v>36047</v>
      </c>
      <c r="B4948" s="17">
        <v>1359.5</v>
      </c>
      <c r="K4948" s="2">
        <v>36047</v>
      </c>
      <c r="L4948" s="24">
        <v>0.78249999999999997</v>
      </c>
    </row>
    <row r="4949" spans="1:12">
      <c r="A4949" s="2">
        <v>36046</v>
      </c>
      <c r="B4949" s="17">
        <v>1380</v>
      </c>
      <c r="K4949" s="2">
        <v>36046</v>
      </c>
      <c r="L4949" s="24">
        <v>0.79349999999999998</v>
      </c>
    </row>
    <row r="4950" spans="1:12">
      <c r="A4950" s="2">
        <v>36042</v>
      </c>
      <c r="B4950" s="17">
        <v>1387.75</v>
      </c>
      <c r="K4950" s="2">
        <v>36042</v>
      </c>
      <c r="L4950" s="24">
        <v>0.8095</v>
      </c>
    </row>
    <row r="4951" spans="1:12">
      <c r="A4951" s="2">
        <v>36041</v>
      </c>
      <c r="B4951" s="17">
        <v>1409.75</v>
      </c>
      <c r="K4951" s="2">
        <v>36041</v>
      </c>
      <c r="L4951" s="24">
        <v>0.79249999999999998</v>
      </c>
    </row>
    <row r="4952" spans="1:12">
      <c r="A4952" s="2">
        <v>36040</v>
      </c>
      <c r="B4952" s="17">
        <v>1364.5</v>
      </c>
      <c r="K4952" s="2">
        <v>36040</v>
      </c>
      <c r="L4952" s="24">
        <v>0.79349999999999998</v>
      </c>
    </row>
    <row r="4953" spans="1:12">
      <c r="A4953" s="2">
        <v>36039</v>
      </c>
      <c r="B4953" s="17">
        <v>1364.5</v>
      </c>
      <c r="K4953" s="2">
        <v>36039</v>
      </c>
      <c r="L4953" s="24">
        <v>0.79949999999999999</v>
      </c>
    </row>
    <row r="4954" spans="1:12">
      <c r="A4954" s="2">
        <v>36035</v>
      </c>
      <c r="B4954" s="17">
        <v>1343</v>
      </c>
      <c r="K4954" s="2">
        <v>36035</v>
      </c>
      <c r="L4954" s="24">
        <v>0.81699999999999995</v>
      </c>
    </row>
    <row r="4955" spans="1:12">
      <c r="A4955" s="2">
        <v>36034</v>
      </c>
      <c r="B4955" s="17">
        <v>1318.6</v>
      </c>
      <c r="K4955" s="2">
        <v>36034</v>
      </c>
      <c r="L4955" s="24">
        <v>0.82250000000000001</v>
      </c>
    </row>
    <row r="4956" spans="1:12">
      <c r="A4956" s="2">
        <v>36033</v>
      </c>
      <c r="B4956" s="17">
        <v>1322.5</v>
      </c>
      <c r="K4956" s="2">
        <v>36033</v>
      </c>
      <c r="L4956" s="24">
        <v>0.82099999999999995</v>
      </c>
    </row>
    <row r="4957" spans="1:12">
      <c r="A4957" s="2">
        <v>36032</v>
      </c>
      <c r="B4957" s="17">
        <v>1330</v>
      </c>
      <c r="K4957" s="2">
        <v>36032</v>
      </c>
      <c r="L4957" s="24">
        <v>0.82599999999999996</v>
      </c>
    </row>
    <row r="4958" spans="1:12">
      <c r="A4958" s="2">
        <v>36031</v>
      </c>
      <c r="B4958" s="17">
        <v>1334.5</v>
      </c>
      <c r="K4958" s="2">
        <v>36031</v>
      </c>
      <c r="L4958" s="24">
        <v>0.79900000000000004</v>
      </c>
    </row>
    <row r="4959" spans="1:12">
      <c r="A4959" s="2">
        <v>36028</v>
      </c>
      <c r="B4959" s="17">
        <v>1320.6</v>
      </c>
      <c r="K4959" s="2">
        <v>36028</v>
      </c>
      <c r="L4959" s="24">
        <v>0.79800000000000004</v>
      </c>
    </row>
    <row r="4960" spans="1:12">
      <c r="A4960" s="2">
        <v>36027</v>
      </c>
      <c r="B4960" s="17">
        <v>1325.25</v>
      </c>
      <c r="K4960" s="2">
        <v>36027</v>
      </c>
      <c r="L4960" s="24">
        <v>0.79249999999999998</v>
      </c>
    </row>
    <row r="4961" spans="1:12">
      <c r="A4961" s="2">
        <v>36026</v>
      </c>
      <c r="B4961" s="17">
        <v>1310.5</v>
      </c>
      <c r="K4961" s="2">
        <v>36026</v>
      </c>
      <c r="L4961" s="24">
        <v>0.79349999999999998</v>
      </c>
    </row>
    <row r="4962" spans="1:12">
      <c r="A4962" s="2">
        <v>36025</v>
      </c>
      <c r="B4962" s="17">
        <v>1304.5</v>
      </c>
      <c r="K4962" s="2">
        <v>36025</v>
      </c>
      <c r="L4962" s="24">
        <v>0.79500000000000004</v>
      </c>
    </row>
    <row r="4963" spans="1:12">
      <c r="A4963" s="2">
        <v>36021</v>
      </c>
      <c r="B4963" s="17">
        <v>1307.5999999999999</v>
      </c>
      <c r="K4963" s="2">
        <v>36021</v>
      </c>
      <c r="L4963" s="24">
        <v>0.77600000000000002</v>
      </c>
    </row>
    <row r="4964" spans="1:12">
      <c r="A4964" s="2">
        <v>36020</v>
      </c>
      <c r="B4964" s="17">
        <v>1304</v>
      </c>
      <c r="K4964" s="2">
        <v>36020</v>
      </c>
      <c r="L4964" s="24">
        <v>0.77400000000000002</v>
      </c>
    </row>
    <row r="4965" spans="1:12">
      <c r="A4965" s="2">
        <v>36019</v>
      </c>
      <c r="B4965" s="17">
        <v>1306.5</v>
      </c>
      <c r="K4965" s="2">
        <v>36019</v>
      </c>
      <c r="L4965" s="24">
        <v>0.78600000000000003</v>
      </c>
    </row>
    <row r="4966" spans="1:12">
      <c r="A4966" s="2">
        <v>36018</v>
      </c>
      <c r="B4966" s="17">
        <v>1296.5</v>
      </c>
      <c r="K4966" s="2">
        <v>36018</v>
      </c>
      <c r="L4966" s="24">
        <v>0.75800000000000001</v>
      </c>
    </row>
    <row r="4967" spans="1:12">
      <c r="A4967" s="2">
        <v>36017</v>
      </c>
      <c r="B4967" s="17">
        <v>1303.25</v>
      </c>
      <c r="K4967" s="2">
        <v>36017</v>
      </c>
      <c r="L4967" s="24">
        <v>0.76</v>
      </c>
    </row>
    <row r="4968" spans="1:12">
      <c r="A4968" s="2">
        <v>36014</v>
      </c>
      <c r="B4968" s="17">
        <v>1321</v>
      </c>
      <c r="K4968" s="2">
        <v>36014</v>
      </c>
      <c r="L4968" s="24">
        <v>0.72350000000000003</v>
      </c>
    </row>
    <row r="4969" spans="1:12">
      <c r="A4969" s="2">
        <v>36013</v>
      </c>
      <c r="B4969" s="17">
        <v>1309.5</v>
      </c>
      <c r="K4969" s="2">
        <v>36013</v>
      </c>
      <c r="L4969" s="24">
        <v>0.72650000000000003</v>
      </c>
    </row>
    <row r="4970" spans="1:12">
      <c r="A4970" s="2">
        <v>36012</v>
      </c>
      <c r="B4970" s="17">
        <v>1301</v>
      </c>
      <c r="K4970" s="2">
        <v>36012</v>
      </c>
      <c r="L4970" s="24">
        <v>0.74</v>
      </c>
    </row>
    <row r="4971" spans="1:12">
      <c r="A4971" s="2">
        <v>36011</v>
      </c>
      <c r="B4971" s="17">
        <v>1309</v>
      </c>
      <c r="K4971" s="2">
        <v>36011</v>
      </c>
      <c r="L4971" s="24">
        <v>0.75149999999999995</v>
      </c>
    </row>
    <row r="4972" spans="1:12">
      <c r="A4972" s="2">
        <v>36010</v>
      </c>
      <c r="B4972" s="17">
        <v>1292</v>
      </c>
      <c r="K4972" s="2">
        <v>36010</v>
      </c>
      <c r="L4972" s="24">
        <v>0.74199999999999999</v>
      </c>
    </row>
    <row r="4973" spans="1:12">
      <c r="A4973" s="2">
        <v>36007</v>
      </c>
      <c r="B4973" s="17">
        <v>1323.75</v>
      </c>
      <c r="K4973" s="2">
        <v>36007</v>
      </c>
      <c r="L4973" s="24">
        <v>0.75149999999999995</v>
      </c>
    </row>
    <row r="4974" spans="1:12">
      <c r="A4974" s="2">
        <v>36006</v>
      </c>
      <c r="B4974" s="17">
        <v>1346.25</v>
      </c>
      <c r="K4974" s="2">
        <v>36006</v>
      </c>
      <c r="L4974" s="24">
        <v>0.75700000000000001</v>
      </c>
    </row>
    <row r="4975" spans="1:12">
      <c r="A4975" s="2">
        <v>36005</v>
      </c>
      <c r="B4975" s="17">
        <v>1352.5</v>
      </c>
      <c r="K4975" s="2">
        <v>36005</v>
      </c>
      <c r="L4975" s="24">
        <v>0.76549999999999996</v>
      </c>
    </row>
    <row r="4976" spans="1:12">
      <c r="A4976" s="2">
        <v>36004</v>
      </c>
      <c r="B4976" s="17">
        <v>1354.25</v>
      </c>
      <c r="K4976" s="2">
        <v>36004</v>
      </c>
      <c r="L4976" s="24">
        <v>0.76700000000000002</v>
      </c>
    </row>
    <row r="4977" spans="1:12">
      <c r="A4977" s="2">
        <v>36003</v>
      </c>
      <c r="B4977" s="17">
        <v>1361.5</v>
      </c>
      <c r="K4977" s="2">
        <v>36003</v>
      </c>
      <c r="L4977" s="24">
        <v>0.76549999999999996</v>
      </c>
    </row>
    <row r="4978" spans="1:12">
      <c r="A4978" s="2">
        <v>36000</v>
      </c>
      <c r="B4978" s="17">
        <v>1380</v>
      </c>
      <c r="K4978" s="2">
        <v>36000</v>
      </c>
      <c r="L4978" s="24">
        <v>0.74950000000000006</v>
      </c>
    </row>
    <row r="4979" spans="1:12">
      <c r="A4979" s="2">
        <v>35999</v>
      </c>
      <c r="B4979" s="17">
        <v>1361.5</v>
      </c>
      <c r="K4979" s="2">
        <v>35999</v>
      </c>
      <c r="L4979" s="24">
        <v>0.76149999999999995</v>
      </c>
    </row>
    <row r="4980" spans="1:12">
      <c r="A4980" s="2">
        <v>35998</v>
      </c>
      <c r="B4980" s="17">
        <v>1344</v>
      </c>
      <c r="K4980" s="2">
        <v>35998</v>
      </c>
      <c r="L4980" s="24">
        <v>0.76400000000000001</v>
      </c>
    </row>
    <row r="4981" spans="1:12">
      <c r="A4981" s="2">
        <v>35997</v>
      </c>
      <c r="B4981" s="17">
        <v>1338.75</v>
      </c>
      <c r="K4981" s="2">
        <v>35997</v>
      </c>
      <c r="L4981" s="24">
        <v>0.77</v>
      </c>
    </row>
    <row r="4982" spans="1:12">
      <c r="A4982" s="2">
        <v>35996</v>
      </c>
      <c r="B4982" s="17">
        <v>1347</v>
      </c>
      <c r="K4982" s="2">
        <v>35996</v>
      </c>
      <c r="L4982" s="24">
        <v>0.76300000000000001</v>
      </c>
    </row>
    <row r="4983" spans="1:12">
      <c r="A4983" s="2">
        <v>35993</v>
      </c>
      <c r="B4983" s="17">
        <v>1327</v>
      </c>
      <c r="K4983" s="2">
        <v>35993</v>
      </c>
      <c r="L4983" s="24">
        <v>0.78600000000000003</v>
      </c>
    </row>
    <row r="4984" spans="1:12">
      <c r="A4984" s="2">
        <v>35992</v>
      </c>
      <c r="B4984" s="17">
        <v>1307.5</v>
      </c>
      <c r="K4984" s="2">
        <v>35992</v>
      </c>
      <c r="L4984" s="24">
        <v>0.80400000000000005</v>
      </c>
    </row>
    <row r="4985" spans="1:12">
      <c r="A4985" s="2">
        <v>35991</v>
      </c>
      <c r="B4985" s="17">
        <v>1286.25</v>
      </c>
      <c r="K4985" s="2">
        <v>35991</v>
      </c>
      <c r="L4985" s="24">
        <v>0.78800000000000003</v>
      </c>
    </row>
    <row r="4986" spans="1:12">
      <c r="A4986" s="2">
        <v>35990</v>
      </c>
      <c r="B4986" s="17">
        <v>1284.5</v>
      </c>
      <c r="K4986" s="2">
        <v>35990</v>
      </c>
      <c r="L4986" s="24">
        <v>0.78400000000000003</v>
      </c>
    </row>
    <row r="4987" spans="1:12">
      <c r="A4987" s="2">
        <v>35986</v>
      </c>
      <c r="B4987" s="17">
        <v>1262.3499999999999</v>
      </c>
      <c r="K4987" s="2">
        <v>35986</v>
      </c>
      <c r="L4987" s="24">
        <v>0.78</v>
      </c>
    </row>
    <row r="4988" spans="1:12">
      <c r="A4988" s="2">
        <v>35985</v>
      </c>
      <c r="B4988" s="17">
        <v>1259</v>
      </c>
      <c r="K4988" s="2">
        <v>35985</v>
      </c>
      <c r="L4988" s="24">
        <v>0.76500000000000001</v>
      </c>
    </row>
    <row r="4989" spans="1:12">
      <c r="A4989" s="2">
        <v>35984</v>
      </c>
      <c r="B4989" s="17">
        <v>1267.5</v>
      </c>
      <c r="K4989" s="2">
        <v>35984</v>
      </c>
      <c r="L4989" s="24">
        <v>0.76100000000000001</v>
      </c>
    </row>
    <row r="4990" spans="1:12">
      <c r="A4990" s="2">
        <v>35983</v>
      </c>
      <c r="B4990" s="17">
        <v>1268.75</v>
      </c>
      <c r="K4990" s="2">
        <v>35983</v>
      </c>
      <c r="L4990" s="24">
        <v>0.76300000000000001</v>
      </c>
    </row>
    <row r="4991" spans="1:12">
      <c r="A4991" s="2">
        <v>35982</v>
      </c>
      <c r="B4991" s="17">
        <v>1260.5</v>
      </c>
      <c r="K4991" s="2">
        <v>35982</v>
      </c>
      <c r="L4991" s="24">
        <v>0.77200000000000002</v>
      </c>
    </row>
    <row r="4992" spans="1:12">
      <c r="A4992" s="2">
        <v>35978</v>
      </c>
      <c r="B4992" s="17">
        <v>1270.75</v>
      </c>
      <c r="K4992" s="2">
        <v>35978</v>
      </c>
      <c r="L4992" s="24">
        <v>0.76500000000000001</v>
      </c>
    </row>
    <row r="4993" spans="1:12">
      <c r="A4993" s="2">
        <v>35976</v>
      </c>
      <c r="B4993" s="17">
        <v>1297.5</v>
      </c>
      <c r="K4993" s="2">
        <v>35976</v>
      </c>
      <c r="L4993" s="24">
        <v>0.76100000000000001</v>
      </c>
    </row>
    <row r="4994" spans="1:12">
      <c r="A4994" s="2">
        <v>35975</v>
      </c>
      <c r="B4994" s="17">
        <v>1279.25</v>
      </c>
      <c r="K4994" s="2">
        <v>35975</v>
      </c>
      <c r="L4994" s="24">
        <v>0.74</v>
      </c>
    </row>
    <row r="4995" spans="1:12">
      <c r="A4995" s="2">
        <v>35972</v>
      </c>
      <c r="B4995" s="17">
        <v>1282.25</v>
      </c>
      <c r="K4995" s="2">
        <v>35972</v>
      </c>
      <c r="L4995" s="24">
        <v>0.74150000000000005</v>
      </c>
    </row>
    <row r="4996" spans="1:12">
      <c r="A4996" s="2">
        <v>35971</v>
      </c>
      <c r="B4996" s="17">
        <v>1291.75</v>
      </c>
      <c r="K4996" s="2">
        <v>35971</v>
      </c>
      <c r="L4996" s="24">
        <v>0.746</v>
      </c>
    </row>
    <row r="4997" spans="1:12">
      <c r="A4997" s="2">
        <v>35970</v>
      </c>
      <c r="B4997" s="17">
        <v>1299.5</v>
      </c>
      <c r="K4997" s="2">
        <v>35970</v>
      </c>
      <c r="L4997" s="24">
        <v>0.75</v>
      </c>
    </row>
    <row r="4998" spans="1:12">
      <c r="A4998" s="2">
        <v>35969</v>
      </c>
      <c r="B4998" s="17">
        <v>1318.25</v>
      </c>
      <c r="K4998" s="2">
        <v>35969</v>
      </c>
      <c r="L4998" s="24">
        <v>0.754</v>
      </c>
    </row>
    <row r="4999" spans="1:12">
      <c r="A4999" s="2">
        <v>35968</v>
      </c>
      <c r="B4999" s="17">
        <v>1320</v>
      </c>
      <c r="K4999" s="2">
        <v>35968</v>
      </c>
      <c r="L4999" s="24">
        <v>0.75349999999999995</v>
      </c>
    </row>
    <row r="5000" spans="1:12">
      <c r="A5000" s="2">
        <v>35965</v>
      </c>
      <c r="B5000" s="17">
        <v>1330</v>
      </c>
      <c r="K5000" s="2">
        <v>35965</v>
      </c>
      <c r="L5000" s="24">
        <v>0.76200000000000001</v>
      </c>
    </row>
    <row r="5001" spans="1:12">
      <c r="A5001" s="2">
        <v>35964</v>
      </c>
      <c r="B5001" s="17">
        <v>1315.75</v>
      </c>
      <c r="K5001" s="2">
        <v>35964</v>
      </c>
      <c r="L5001" s="24">
        <v>0.76900000000000002</v>
      </c>
    </row>
    <row r="5002" spans="1:12">
      <c r="A5002" s="2">
        <v>35963</v>
      </c>
      <c r="B5002" s="17">
        <v>1314.5</v>
      </c>
      <c r="K5002" s="2">
        <v>35963</v>
      </c>
      <c r="L5002" s="24">
        <v>0.77049999999999996</v>
      </c>
    </row>
    <row r="5003" spans="1:12">
      <c r="A5003" s="2">
        <v>35962</v>
      </c>
      <c r="B5003" s="17">
        <v>1286</v>
      </c>
      <c r="K5003" s="2">
        <v>35962</v>
      </c>
      <c r="L5003" s="24">
        <v>0.76600000000000001</v>
      </c>
    </row>
    <row r="5004" spans="1:12">
      <c r="A5004" s="2">
        <v>35961</v>
      </c>
      <c r="B5004" s="17">
        <v>1289.5</v>
      </c>
      <c r="K5004" s="2">
        <v>35961</v>
      </c>
      <c r="L5004" s="24">
        <v>0.77549999999999997</v>
      </c>
    </row>
    <row r="5005" spans="1:12">
      <c r="A5005" s="2">
        <v>35958</v>
      </c>
      <c r="B5005" s="17">
        <v>1297.0999999999999</v>
      </c>
      <c r="K5005" s="2">
        <v>35958</v>
      </c>
      <c r="L5005" s="24">
        <v>0.78400000000000003</v>
      </c>
    </row>
    <row r="5006" spans="1:12">
      <c r="A5006" s="2">
        <v>35957</v>
      </c>
      <c r="B5006" s="17">
        <v>1306</v>
      </c>
      <c r="K5006" s="2">
        <v>35957</v>
      </c>
      <c r="L5006" s="24">
        <v>0.79400000000000004</v>
      </c>
    </row>
    <row r="5007" spans="1:12">
      <c r="A5007" s="2">
        <v>35956</v>
      </c>
      <c r="B5007" s="17">
        <v>1315.25</v>
      </c>
      <c r="K5007" s="2">
        <v>35956</v>
      </c>
      <c r="L5007" s="24">
        <v>0.79500000000000004</v>
      </c>
    </row>
    <row r="5008" spans="1:12">
      <c r="A5008" s="2">
        <v>35955</v>
      </c>
      <c r="B5008" s="17">
        <v>1307.75</v>
      </c>
      <c r="K5008" s="2">
        <v>35955</v>
      </c>
      <c r="L5008" s="24">
        <v>0.79749999999999999</v>
      </c>
    </row>
    <row r="5009" spans="1:12">
      <c r="A5009" s="2">
        <v>35954</v>
      </c>
      <c r="B5009" s="17">
        <v>1317.25</v>
      </c>
      <c r="K5009" s="2">
        <v>35954</v>
      </c>
      <c r="L5009" s="24">
        <v>0.79100000000000004</v>
      </c>
    </row>
    <row r="5010" spans="1:12">
      <c r="A5010" s="2">
        <v>35951</v>
      </c>
      <c r="B5010" s="17">
        <v>1317.4</v>
      </c>
      <c r="K5010" s="2">
        <v>35951</v>
      </c>
      <c r="L5010" s="24">
        <v>0.77849999999999997</v>
      </c>
    </row>
    <row r="5011" spans="1:12">
      <c r="A5011" s="2">
        <v>35950</v>
      </c>
      <c r="B5011" s="17">
        <v>1331.75</v>
      </c>
      <c r="K5011" s="2">
        <v>35950</v>
      </c>
      <c r="L5011" s="24">
        <v>0.79</v>
      </c>
    </row>
    <row r="5012" spans="1:12">
      <c r="A5012" s="2">
        <v>35949</v>
      </c>
      <c r="B5012" s="17">
        <v>1340</v>
      </c>
      <c r="K5012" s="2">
        <v>35949</v>
      </c>
      <c r="L5012" s="24">
        <v>0.80300000000000005</v>
      </c>
    </row>
    <row r="5013" spans="1:12">
      <c r="A5013" s="2">
        <v>35948</v>
      </c>
      <c r="B5013" s="17">
        <v>1317.75</v>
      </c>
      <c r="K5013" s="2">
        <v>35948</v>
      </c>
      <c r="L5013" s="24">
        <v>0.80049999999999999</v>
      </c>
    </row>
    <row r="5014" spans="1:12">
      <c r="A5014" s="2">
        <v>35947</v>
      </c>
      <c r="B5014" s="17">
        <v>1327.4</v>
      </c>
      <c r="K5014" s="2">
        <v>35947</v>
      </c>
      <c r="L5014" s="24">
        <v>0.80500000000000005</v>
      </c>
    </row>
    <row r="5015" spans="1:12">
      <c r="A5015" s="2">
        <v>35944</v>
      </c>
      <c r="B5015" s="17">
        <v>1345.25</v>
      </c>
      <c r="K5015" s="2">
        <v>35944</v>
      </c>
      <c r="L5015" s="24">
        <v>0.80600000000000005</v>
      </c>
    </row>
    <row r="5016" spans="1:12">
      <c r="A5016" s="2">
        <v>35943</v>
      </c>
      <c r="B5016" s="17">
        <v>1350.75</v>
      </c>
      <c r="K5016" s="2">
        <v>35943</v>
      </c>
      <c r="L5016" s="24">
        <v>0.8085</v>
      </c>
    </row>
    <row r="5017" spans="1:12">
      <c r="A5017" s="2">
        <v>35942</v>
      </c>
      <c r="B5017" s="17">
        <v>1342.75</v>
      </c>
      <c r="K5017" s="2">
        <v>35942</v>
      </c>
      <c r="L5017" s="24">
        <v>0.79600000000000004</v>
      </c>
    </row>
    <row r="5018" spans="1:12">
      <c r="A5018" s="2">
        <v>35941</v>
      </c>
      <c r="B5018" s="17">
        <v>1334.75</v>
      </c>
      <c r="K5018" s="2">
        <v>35941</v>
      </c>
      <c r="L5018" s="24">
        <v>0.80900000000000005</v>
      </c>
    </row>
    <row r="5019" spans="1:12">
      <c r="A5019" s="2">
        <v>35937</v>
      </c>
      <c r="B5019" s="17">
        <v>1381.25</v>
      </c>
      <c r="K5019" s="2">
        <v>35937</v>
      </c>
      <c r="L5019" s="24">
        <v>0.80300000000000005</v>
      </c>
    </row>
    <row r="5020" spans="1:12">
      <c r="A5020" s="2">
        <v>35936</v>
      </c>
      <c r="B5020" s="17">
        <v>1383.25</v>
      </c>
      <c r="K5020" s="2">
        <v>35936</v>
      </c>
      <c r="L5020" s="24">
        <v>0.81499999999999995</v>
      </c>
    </row>
    <row r="5021" spans="1:12">
      <c r="A5021" s="2">
        <v>35935</v>
      </c>
      <c r="B5021" s="17">
        <v>1365</v>
      </c>
      <c r="K5021" s="2">
        <v>35935</v>
      </c>
      <c r="L5021" s="24">
        <v>0.8145</v>
      </c>
    </row>
    <row r="5022" spans="1:12">
      <c r="A5022" s="2">
        <v>35934</v>
      </c>
      <c r="B5022" s="17">
        <v>1353.75</v>
      </c>
      <c r="K5022" s="2">
        <v>35934</v>
      </c>
      <c r="L5022" s="24">
        <v>0.84050000000000002</v>
      </c>
    </row>
    <row r="5023" spans="1:12">
      <c r="A5023" s="2">
        <v>35933</v>
      </c>
      <c r="B5023" s="17">
        <v>1333.5</v>
      </c>
      <c r="K5023" s="2">
        <v>35933</v>
      </c>
      <c r="L5023" s="24">
        <v>0.83899999999999997</v>
      </c>
    </row>
    <row r="5024" spans="1:12">
      <c r="A5024" s="2">
        <v>35930</v>
      </c>
      <c r="B5024" s="17">
        <v>1342.35</v>
      </c>
      <c r="K5024" s="2">
        <v>35930</v>
      </c>
      <c r="L5024" s="24">
        <v>0.83499999999999996</v>
      </c>
    </row>
    <row r="5025" spans="1:12">
      <c r="A5025" s="2">
        <v>35929</v>
      </c>
      <c r="B5025" s="17">
        <v>1347.95</v>
      </c>
      <c r="K5025" s="2">
        <v>35929</v>
      </c>
      <c r="L5025" s="24">
        <v>0.83699999999999997</v>
      </c>
    </row>
    <row r="5026" spans="1:12">
      <c r="A5026" s="2">
        <v>35928</v>
      </c>
      <c r="B5026" s="17">
        <v>1360.25</v>
      </c>
      <c r="K5026" s="2">
        <v>35928</v>
      </c>
      <c r="L5026" s="24">
        <v>0.84699999999999998</v>
      </c>
    </row>
    <row r="5027" spans="1:12">
      <c r="A5027" s="2">
        <v>35927</v>
      </c>
      <c r="B5027" s="17">
        <v>1370.5</v>
      </c>
      <c r="K5027" s="2">
        <v>35927</v>
      </c>
      <c r="L5027" s="24">
        <v>0.85699999999999998</v>
      </c>
    </row>
    <row r="5028" spans="1:12">
      <c r="A5028" s="2">
        <v>35926</v>
      </c>
      <c r="B5028" s="17">
        <v>1355.5</v>
      </c>
      <c r="K5028" s="2">
        <v>35926</v>
      </c>
      <c r="L5028" s="24">
        <v>0.86099999999999999</v>
      </c>
    </row>
    <row r="5029" spans="1:12">
      <c r="A5029" s="2">
        <v>35923</v>
      </c>
      <c r="B5029" s="17">
        <v>1376</v>
      </c>
      <c r="K5029" s="2">
        <v>35923</v>
      </c>
      <c r="L5029" s="24">
        <v>0.89</v>
      </c>
    </row>
    <row r="5030" spans="1:12">
      <c r="A5030" s="2">
        <v>35922</v>
      </c>
      <c r="B5030" s="17">
        <v>1366.5</v>
      </c>
      <c r="K5030" s="2">
        <v>35922</v>
      </c>
      <c r="L5030" s="24">
        <v>0.88900000000000001</v>
      </c>
    </row>
    <row r="5031" spans="1:12">
      <c r="A5031" s="2">
        <v>35921</v>
      </c>
      <c r="B5031" s="17">
        <v>1407.25</v>
      </c>
      <c r="K5031" s="2">
        <v>35921</v>
      </c>
      <c r="L5031" s="24">
        <v>0.88449999999999995</v>
      </c>
    </row>
    <row r="5032" spans="1:12">
      <c r="A5032" s="2">
        <v>35920</v>
      </c>
      <c r="B5032" s="17">
        <v>1414.25</v>
      </c>
      <c r="K5032" s="2">
        <v>35920</v>
      </c>
      <c r="L5032" s="24">
        <v>0.88500000000000001</v>
      </c>
    </row>
    <row r="5033" spans="1:12">
      <c r="A5033" s="2">
        <v>35916</v>
      </c>
      <c r="B5033" s="17">
        <v>1407.5</v>
      </c>
      <c r="K5033" s="2">
        <v>35916</v>
      </c>
      <c r="L5033" s="24">
        <v>0.89100000000000001</v>
      </c>
    </row>
    <row r="5034" spans="1:12">
      <c r="A5034" s="2">
        <v>35915</v>
      </c>
      <c r="B5034" s="17">
        <v>1422.5</v>
      </c>
      <c r="K5034" s="2">
        <v>35915</v>
      </c>
      <c r="L5034" s="24">
        <v>0.90300000000000002</v>
      </c>
    </row>
    <row r="5035" spans="1:12">
      <c r="A5035" s="2">
        <v>35914</v>
      </c>
      <c r="B5035" s="17">
        <v>1434.75</v>
      </c>
      <c r="K5035" s="2">
        <v>35914</v>
      </c>
      <c r="L5035" s="24">
        <v>0.88800000000000001</v>
      </c>
    </row>
    <row r="5036" spans="1:12">
      <c r="A5036" s="2">
        <v>35913</v>
      </c>
      <c r="B5036" s="17">
        <v>1448.5</v>
      </c>
      <c r="K5036" s="2">
        <v>35913</v>
      </c>
      <c r="L5036" s="24">
        <v>0.88949999999999996</v>
      </c>
    </row>
    <row r="5037" spans="1:12">
      <c r="A5037" s="2">
        <v>35912</v>
      </c>
      <c r="B5037" s="17">
        <v>1443</v>
      </c>
      <c r="K5037" s="2">
        <v>35912</v>
      </c>
      <c r="L5037" s="24">
        <v>0.90900000000000003</v>
      </c>
    </row>
    <row r="5038" spans="1:12">
      <c r="A5038" s="2">
        <v>35909</v>
      </c>
      <c r="B5038" s="17">
        <v>1436</v>
      </c>
      <c r="K5038" s="2">
        <v>35909</v>
      </c>
      <c r="L5038" s="24">
        <v>0.90600000000000003</v>
      </c>
    </row>
    <row r="5039" spans="1:12">
      <c r="A5039" s="2">
        <v>35908</v>
      </c>
      <c r="B5039" s="17">
        <v>1449.25</v>
      </c>
      <c r="K5039" s="2">
        <v>35908</v>
      </c>
      <c r="L5039" s="24">
        <v>0.90700000000000003</v>
      </c>
    </row>
    <row r="5040" spans="1:12">
      <c r="A5040" s="2">
        <v>35907</v>
      </c>
      <c r="B5040" s="17">
        <v>1440.5</v>
      </c>
      <c r="K5040" s="2">
        <v>35907</v>
      </c>
      <c r="L5040" s="24">
        <v>0.90700000000000003</v>
      </c>
    </row>
    <row r="5041" spans="1:12">
      <c r="A5041" s="2">
        <v>35906</v>
      </c>
      <c r="B5041" s="17">
        <v>1434.25</v>
      </c>
      <c r="K5041" s="2">
        <v>35906</v>
      </c>
      <c r="L5041" s="24">
        <v>0.90849999999999997</v>
      </c>
    </row>
    <row r="5042" spans="1:12">
      <c r="A5042" s="2">
        <v>35905</v>
      </c>
      <c r="B5042" s="17">
        <v>1411.25</v>
      </c>
      <c r="K5042" s="2">
        <v>35905</v>
      </c>
      <c r="L5042" s="24">
        <v>0.90700000000000003</v>
      </c>
    </row>
    <row r="5043" spans="1:12">
      <c r="A5043" s="2">
        <v>35902</v>
      </c>
      <c r="B5043" s="17">
        <v>1423.25</v>
      </c>
      <c r="K5043" s="2">
        <v>35902</v>
      </c>
      <c r="L5043" s="24">
        <v>0.90200000000000002</v>
      </c>
    </row>
    <row r="5044" spans="1:12">
      <c r="A5044" s="2">
        <v>35901</v>
      </c>
      <c r="B5044" s="17">
        <v>1429.5</v>
      </c>
      <c r="K5044" s="2">
        <v>35901</v>
      </c>
      <c r="L5044" s="24">
        <v>0.9</v>
      </c>
    </row>
    <row r="5045" spans="1:12">
      <c r="A5045" s="2">
        <v>35900</v>
      </c>
      <c r="B5045" s="17">
        <v>1435.5</v>
      </c>
      <c r="K5045" s="2">
        <v>35900</v>
      </c>
      <c r="L5045" s="24">
        <v>0.90400000000000003</v>
      </c>
    </row>
    <row r="5046" spans="1:12">
      <c r="A5046" s="2">
        <v>35899</v>
      </c>
      <c r="B5046" s="17">
        <v>1424</v>
      </c>
      <c r="K5046" s="2">
        <v>35899</v>
      </c>
      <c r="L5046" s="24">
        <v>0.93</v>
      </c>
    </row>
    <row r="5047" spans="1:12">
      <c r="A5047" s="2">
        <v>35894</v>
      </c>
      <c r="B5047" s="17">
        <v>1411.5</v>
      </c>
      <c r="K5047" s="2">
        <v>35894</v>
      </c>
      <c r="L5047" s="24">
        <v>0.94399999999999995</v>
      </c>
    </row>
    <row r="5048" spans="1:12">
      <c r="A5048" s="2">
        <v>35893</v>
      </c>
      <c r="B5048" s="17">
        <v>1403.1</v>
      </c>
      <c r="K5048" s="2">
        <v>35893</v>
      </c>
      <c r="L5048" s="24">
        <v>0.94</v>
      </c>
    </row>
    <row r="5049" spans="1:12">
      <c r="A5049" s="2">
        <v>35892</v>
      </c>
      <c r="B5049" s="17">
        <v>1404.5</v>
      </c>
      <c r="K5049" s="2">
        <v>35892</v>
      </c>
      <c r="L5049" s="24">
        <v>0.95950000000000002</v>
      </c>
    </row>
    <row r="5050" spans="1:12">
      <c r="A5050" s="2">
        <v>35888</v>
      </c>
      <c r="B5050" s="17">
        <v>1386.25</v>
      </c>
      <c r="K5050" s="2">
        <v>35888</v>
      </c>
      <c r="L5050" s="24">
        <v>0.94699999999999995</v>
      </c>
    </row>
    <row r="5051" spans="1:12">
      <c r="A5051" s="2">
        <v>35887</v>
      </c>
      <c r="B5051" s="17">
        <v>1382.5</v>
      </c>
      <c r="K5051" s="2">
        <v>35887</v>
      </c>
      <c r="L5051" s="24">
        <v>0.94350000000000001</v>
      </c>
    </row>
    <row r="5052" spans="1:12">
      <c r="A5052" s="2">
        <v>35886</v>
      </c>
      <c r="B5052" s="17">
        <v>1387.5</v>
      </c>
      <c r="K5052" s="2">
        <v>35886</v>
      </c>
      <c r="L5052" s="24">
        <v>0.95899999999999996</v>
      </c>
    </row>
    <row r="5053" spans="1:12">
      <c r="A5053" s="2">
        <v>35885</v>
      </c>
      <c r="B5053" s="17">
        <v>1420.85</v>
      </c>
      <c r="K5053" s="2">
        <v>35885</v>
      </c>
      <c r="L5053" s="24">
        <v>0.94799999999999995</v>
      </c>
    </row>
    <row r="5054" spans="1:12">
      <c r="A5054" s="2">
        <v>35884</v>
      </c>
      <c r="B5054" s="17">
        <v>1428.7</v>
      </c>
      <c r="K5054" s="2">
        <v>35884</v>
      </c>
      <c r="L5054" s="24">
        <v>0.93100000000000005</v>
      </c>
    </row>
    <row r="5055" spans="1:12">
      <c r="A5055" s="2">
        <v>35881</v>
      </c>
      <c r="B5055" s="17">
        <v>1433.5</v>
      </c>
      <c r="K5055" s="2">
        <v>35881</v>
      </c>
      <c r="L5055" s="24">
        <v>0.9405</v>
      </c>
    </row>
    <row r="5056" spans="1:12">
      <c r="A5056" s="2">
        <v>35880</v>
      </c>
      <c r="B5056" s="17">
        <v>1434.5</v>
      </c>
      <c r="K5056" s="2">
        <v>35880</v>
      </c>
      <c r="L5056" s="24">
        <v>0.93</v>
      </c>
    </row>
    <row r="5057" spans="1:12">
      <c r="A5057" s="2">
        <v>35879</v>
      </c>
      <c r="B5057" s="17">
        <v>1436.75</v>
      </c>
      <c r="K5057" s="2">
        <v>35879</v>
      </c>
      <c r="L5057" s="24">
        <v>0.93700000000000006</v>
      </c>
    </row>
    <row r="5058" spans="1:12">
      <c r="A5058" s="2">
        <v>35878</v>
      </c>
      <c r="B5058" s="17">
        <v>1426.5</v>
      </c>
      <c r="K5058" s="2">
        <v>35878</v>
      </c>
      <c r="L5058" s="24">
        <v>0.9335</v>
      </c>
    </row>
    <row r="5059" spans="1:12">
      <c r="A5059" s="2">
        <v>35877</v>
      </c>
      <c r="B5059" s="17">
        <v>1425.5</v>
      </c>
      <c r="K5059" s="2">
        <v>35877</v>
      </c>
      <c r="L5059" s="24">
        <v>0.92700000000000005</v>
      </c>
    </row>
    <row r="5060" spans="1:12">
      <c r="A5060" s="2">
        <v>35874</v>
      </c>
      <c r="B5060" s="17">
        <v>1431.75</v>
      </c>
      <c r="K5060" s="2">
        <v>35874</v>
      </c>
      <c r="L5060" s="24">
        <v>0.95650000000000002</v>
      </c>
    </row>
    <row r="5061" spans="1:12">
      <c r="A5061" s="2">
        <v>35873</v>
      </c>
      <c r="B5061" s="17">
        <v>1436.5</v>
      </c>
      <c r="K5061" s="2">
        <v>35873</v>
      </c>
      <c r="L5061" s="24">
        <v>0.98050000000000004</v>
      </c>
    </row>
    <row r="5062" spans="1:12">
      <c r="A5062" s="2">
        <v>35872</v>
      </c>
      <c r="B5062" s="17">
        <v>1438.75</v>
      </c>
      <c r="K5062" s="2">
        <v>35872</v>
      </c>
      <c r="L5062" s="24">
        <v>0.93700000000000006</v>
      </c>
    </row>
    <row r="5063" spans="1:12">
      <c r="A5063" s="2">
        <v>35871</v>
      </c>
      <c r="B5063" s="17">
        <v>1454</v>
      </c>
      <c r="K5063" s="2">
        <v>35871</v>
      </c>
      <c r="L5063" s="24">
        <v>0.93600000000000005</v>
      </c>
    </row>
    <row r="5064" spans="1:12">
      <c r="A5064" s="2">
        <v>35870</v>
      </c>
      <c r="B5064" s="17">
        <v>1444.75</v>
      </c>
      <c r="K5064" s="2">
        <v>35870</v>
      </c>
      <c r="L5064" s="24">
        <v>0.94350000000000001</v>
      </c>
    </row>
    <row r="5065" spans="1:12">
      <c r="A5065" s="2">
        <v>35867</v>
      </c>
      <c r="B5065" s="17">
        <v>1444.6</v>
      </c>
      <c r="K5065" s="2">
        <v>35867</v>
      </c>
      <c r="L5065" s="24">
        <v>0.93799999999999994</v>
      </c>
    </row>
    <row r="5066" spans="1:12">
      <c r="A5066" s="2">
        <v>35866</v>
      </c>
      <c r="B5066" s="17">
        <v>1456</v>
      </c>
      <c r="K5066" s="2">
        <v>35866</v>
      </c>
      <c r="L5066" s="24">
        <v>0.9385</v>
      </c>
    </row>
    <row r="5067" spans="1:12">
      <c r="A5067" s="2">
        <v>35865</v>
      </c>
      <c r="B5067" s="17">
        <v>1442.35</v>
      </c>
      <c r="K5067" s="2">
        <v>35865</v>
      </c>
      <c r="L5067" s="24">
        <v>0.94899999999999995</v>
      </c>
    </row>
    <row r="5068" spans="1:12">
      <c r="A5068" s="2">
        <v>35864</v>
      </c>
      <c r="B5068" s="17">
        <v>1447.5</v>
      </c>
      <c r="K5068" s="2">
        <v>35864</v>
      </c>
      <c r="L5068" s="24">
        <v>0.94950000000000001</v>
      </c>
    </row>
    <row r="5069" spans="1:12">
      <c r="A5069" s="2">
        <v>35863</v>
      </c>
      <c r="B5069" s="17">
        <v>1422.5</v>
      </c>
      <c r="K5069" s="2">
        <v>35863</v>
      </c>
      <c r="L5069" s="24">
        <v>0.93400000000000005</v>
      </c>
    </row>
    <row r="5070" spans="1:12">
      <c r="A5070" s="2">
        <v>35860</v>
      </c>
      <c r="B5070" s="17">
        <v>1421.75</v>
      </c>
      <c r="K5070" s="2">
        <v>35860</v>
      </c>
      <c r="L5070" s="24">
        <v>0.94299999999999995</v>
      </c>
    </row>
    <row r="5071" spans="1:12">
      <c r="A5071" s="2">
        <v>35859</v>
      </c>
      <c r="B5071" s="17">
        <v>1440.7</v>
      </c>
      <c r="K5071" s="2">
        <v>35859</v>
      </c>
      <c r="L5071" s="24">
        <v>0.94</v>
      </c>
    </row>
    <row r="5072" spans="1:12">
      <c r="A5072" s="2">
        <v>35858</v>
      </c>
      <c r="B5072" s="17">
        <v>1435.15</v>
      </c>
      <c r="K5072" s="2">
        <v>35858</v>
      </c>
      <c r="L5072" s="24">
        <v>0.93700000000000006</v>
      </c>
    </row>
    <row r="5073" spans="1:12">
      <c r="A5073" s="2">
        <v>35857</v>
      </c>
      <c r="B5073" s="17">
        <v>1438.25</v>
      </c>
      <c r="K5073" s="2">
        <v>35857</v>
      </c>
      <c r="L5073" s="24">
        <v>0.96399999999999997</v>
      </c>
    </row>
    <row r="5074" spans="1:12">
      <c r="A5074" s="2">
        <v>35856</v>
      </c>
      <c r="B5074" s="17">
        <v>1457.85</v>
      </c>
      <c r="K5074" s="2">
        <v>35856</v>
      </c>
      <c r="L5074" s="24">
        <v>0.96099999999999997</v>
      </c>
    </row>
    <row r="5075" spans="1:12">
      <c r="A5075" s="2">
        <v>35853</v>
      </c>
      <c r="B5075" s="17">
        <v>1452.25</v>
      </c>
      <c r="K5075" s="2">
        <v>35853</v>
      </c>
      <c r="L5075" s="24">
        <v>0.96150000000000002</v>
      </c>
    </row>
    <row r="5076" spans="1:12">
      <c r="A5076" s="2">
        <v>35852</v>
      </c>
      <c r="B5076" s="17">
        <v>1438</v>
      </c>
      <c r="K5076" s="2">
        <v>35852</v>
      </c>
      <c r="L5076" s="24">
        <v>0.97750000000000004</v>
      </c>
    </row>
    <row r="5077" spans="1:12">
      <c r="A5077" s="2">
        <v>35850</v>
      </c>
      <c r="B5077" s="17">
        <v>1422.75</v>
      </c>
      <c r="K5077" s="2">
        <v>35850</v>
      </c>
      <c r="L5077" s="24">
        <v>0.96950000000000003</v>
      </c>
    </row>
    <row r="5078" spans="1:12">
      <c r="A5078" s="2">
        <v>35849</v>
      </c>
      <c r="B5078" s="17">
        <v>1416</v>
      </c>
      <c r="K5078" s="2">
        <v>35849</v>
      </c>
      <c r="L5078" s="24">
        <v>0.97150000000000003</v>
      </c>
    </row>
    <row r="5079" spans="1:12">
      <c r="A5079" s="2">
        <v>35846</v>
      </c>
      <c r="B5079" s="17">
        <v>1436.5</v>
      </c>
      <c r="K5079" s="2">
        <v>35846</v>
      </c>
      <c r="L5079" s="24">
        <v>0.95550000000000002</v>
      </c>
    </row>
    <row r="5080" spans="1:12">
      <c r="A5080" s="2">
        <v>35845</v>
      </c>
      <c r="B5080" s="17">
        <v>1443</v>
      </c>
      <c r="K5080" s="2">
        <v>35845</v>
      </c>
      <c r="L5080" s="24">
        <v>0.99099999999999999</v>
      </c>
    </row>
    <row r="5081" spans="1:12">
      <c r="A5081" s="2">
        <v>35844</v>
      </c>
      <c r="B5081" s="17">
        <v>1440.5</v>
      </c>
      <c r="K5081" s="2">
        <v>35844</v>
      </c>
      <c r="L5081" s="24">
        <v>0.96550000000000002</v>
      </c>
    </row>
    <row r="5082" spans="1:12">
      <c r="A5082" s="2">
        <v>35843</v>
      </c>
      <c r="B5082" s="17">
        <v>1449.5</v>
      </c>
      <c r="K5082" s="2">
        <v>35843</v>
      </c>
      <c r="L5082" s="24">
        <v>0.997</v>
      </c>
    </row>
    <row r="5083" spans="1:12">
      <c r="A5083" s="2">
        <v>35839</v>
      </c>
      <c r="B5083" s="17">
        <v>1488.6</v>
      </c>
      <c r="K5083" s="2">
        <v>35839</v>
      </c>
      <c r="L5083" s="24">
        <v>0.99550000000000005</v>
      </c>
    </row>
    <row r="5084" spans="1:12">
      <c r="A5084" s="2">
        <v>35838</v>
      </c>
      <c r="B5084" s="17">
        <v>1497.85</v>
      </c>
      <c r="K5084" s="2">
        <v>35838</v>
      </c>
      <c r="L5084" s="24">
        <v>1</v>
      </c>
    </row>
    <row r="5085" spans="1:12">
      <c r="A5085" s="2">
        <v>35837</v>
      </c>
      <c r="B5085" s="17">
        <v>1495</v>
      </c>
      <c r="K5085" s="2">
        <v>35837</v>
      </c>
      <c r="L5085" s="24">
        <v>0.99150000000000005</v>
      </c>
    </row>
    <row r="5086" spans="1:12">
      <c r="A5086" s="2">
        <v>35836</v>
      </c>
      <c r="B5086" s="17">
        <v>1478.5</v>
      </c>
      <c r="K5086" s="2">
        <v>35836</v>
      </c>
      <c r="L5086" s="24">
        <v>0.98099999999999998</v>
      </c>
    </row>
    <row r="5087" spans="1:12">
      <c r="A5087" s="2">
        <v>35835</v>
      </c>
      <c r="B5087" s="17">
        <v>1490</v>
      </c>
      <c r="K5087" s="2">
        <v>35835</v>
      </c>
      <c r="L5087" s="24">
        <v>0.97599999999999998</v>
      </c>
    </row>
    <row r="5088" spans="1:12">
      <c r="A5088" s="2">
        <v>35832</v>
      </c>
      <c r="B5088" s="17">
        <v>1499.5</v>
      </c>
      <c r="K5088" s="2">
        <v>35832</v>
      </c>
      <c r="L5088" s="24">
        <v>0.99399999999999999</v>
      </c>
    </row>
    <row r="5089" spans="1:12">
      <c r="A5089" s="2">
        <v>35831</v>
      </c>
      <c r="B5089" s="17">
        <v>1498</v>
      </c>
      <c r="K5089" s="2">
        <v>35831</v>
      </c>
      <c r="L5089" s="24">
        <v>1.036</v>
      </c>
    </row>
    <row r="5090" spans="1:12">
      <c r="A5090" s="2">
        <v>35830</v>
      </c>
      <c r="B5090" s="17">
        <v>1500.3</v>
      </c>
      <c r="K5090" s="2">
        <v>35830</v>
      </c>
      <c r="L5090" s="24">
        <v>1.05</v>
      </c>
    </row>
    <row r="5091" spans="1:12">
      <c r="A5091" s="2">
        <v>35829</v>
      </c>
      <c r="B5091" s="17">
        <v>1491.75</v>
      </c>
      <c r="K5091" s="2">
        <v>35829</v>
      </c>
      <c r="L5091" s="24">
        <v>1.0469999999999999</v>
      </c>
    </row>
    <row r="5092" spans="1:12">
      <c r="A5092" s="2">
        <v>35828</v>
      </c>
      <c r="B5092" s="17">
        <v>1522</v>
      </c>
      <c r="K5092" s="2">
        <v>35828</v>
      </c>
      <c r="L5092" s="24">
        <v>1.052</v>
      </c>
    </row>
    <row r="5093" spans="1:12">
      <c r="A5093" s="2">
        <v>35822</v>
      </c>
      <c r="B5093" s="17">
        <v>1529.5</v>
      </c>
      <c r="K5093" s="2">
        <v>35822</v>
      </c>
      <c r="L5093" s="24">
        <v>1.0585</v>
      </c>
    </row>
    <row r="5094" spans="1:12">
      <c r="A5094" s="2">
        <v>35821</v>
      </c>
      <c r="B5094" s="17">
        <v>1515.5</v>
      </c>
      <c r="K5094" s="2">
        <v>35821</v>
      </c>
      <c r="L5094" s="24">
        <v>1.079</v>
      </c>
    </row>
    <row r="5095" spans="1:12">
      <c r="A5095" s="2">
        <v>35818</v>
      </c>
      <c r="B5095" s="17">
        <v>1526.5</v>
      </c>
      <c r="K5095" s="2">
        <v>35818</v>
      </c>
      <c r="L5095" s="24">
        <v>1.0620000000000001</v>
      </c>
    </row>
    <row r="5096" spans="1:12">
      <c r="A5096" s="2">
        <v>35817</v>
      </c>
      <c r="B5096" s="17">
        <v>1509.5</v>
      </c>
      <c r="K5096" s="2">
        <v>35817</v>
      </c>
      <c r="L5096" s="24">
        <v>1.075</v>
      </c>
    </row>
    <row r="5097" spans="1:12">
      <c r="A5097" s="2">
        <v>35816</v>
      </c>
      <c r="B5097" s="17">
        <v>1483</v>
      </c>
      <c r="K5097" s="2">
        <v>35816</v>
      </c>
      <c r="L5097" s="24">
        <v>1.0640000000000001</v>
      </c>
    </row>
    <row r="5098" spans="1:12">
      <c r="A5098" s="2">
        <v>35815</v>
      </c>
      <c r="B5098" s="17">
        <v>1472.5</v>
      </c>
      <c r="K5098" s="2">
        <v>35815</v>
      </c>
      <c r="L5098" s="24">
        <v>1.0694999999999999</v>
      </c>
    </row>
    <row r="5099" spans="1:12">
      <c r="A5099" s="2">
        <v>35811</v>
      </c>
      <c r="B5099" s="17">
        <v>1472.9</v>
      </c>
      <c r="K5099" s="2">
        <v>35811</v>
      </c>
      <c r="L5099" s="24">
        <v>1.0880000000000001</v>
      </c>
    </row>
    <row r="5100" spans="1:12">
      <c r="A5100" s="2">
        <v>35810</v>
      </c>
      <c r="B5100" s="17">
        <v>1480.65</v>
      </c>
      <c r="K5100" s="2">
        <v>35810</v>
      </c>
      <c r="L5100" s="24">
        <v>1.0585</v>
      </c>
    </row>
    <row r="5101" spans="1:12">
      <c r="A5101" s="2">
        <v>35809</v>
      </c>
      <c r="B5101" s="17">
        <v>1486</v>
      </c>
      <c r="K5101" s="2">
        <v>35809</v>
      </c>
      <c r="L5101" s="24">
        <v>1.165</v>
      </c>
    </row>
    <row r="5102" spans="1:12">
      <c r="A5102" s="2">
        <v>35808</v>
      </c>
      <c r="B5102" s="17">
        <v>1477.75</v>
      </c>
      <c r="K5102" s="2">
        <v>35808</v>
      </c>
      <c r="L5102" s="24">
        <v>1.1279999999999999</v>
      </c>
    </row>
    <row r="5103" spans="1:12">
      <c r="A5103" s="2">
        <v>35807</v>
      </c>
      <c r="B5103" s="17">
        <v>1444</v>
      </c>
      <c r="K5103" s="2">
        <v>35807</v>
      </c>
      <c r="L5103" s="24">
        <v>1.1399999999999999</v>
      </c>
    </row>
    <row r="5104" spans="1:12">
      <c r="A5104" s="2">
        <v>35804</v>
      </c>
      <c r="B5104" s="17">
        <v>1464.25</v>
      </c>
      <c r="K5104" s="2">
        <v>35804</v>
      </c>
      <c r="L5104" s="24">
        <v>1.099</v>
      </c>
    </row>
    <row r="5105" spans="1:12">
      <c r="A5105" s="2">
        <v>35803</v>
      </c>
      <c r="B5105" s="17">
        <v>1468</v>
      </c>
      <c r="K5105" s="2">
        <v>35803</v>
      </c>
      <c r="L5105" s="24">
        <v>1.079</v>
      </c>
    </row>
    <row r="5106" spans="1:12">
      <c r="A5106" s="2">
        <v>35802</v>
      </c>
      <c r="B5106" s="17">
        <v>1478.25</v>
      </c>
      <c r="K5106" s="2">
        <v>35802</v>
      </c>
      <c r="L5106" s="24">
        <v>1.099</v>
      </c>
    </row>
    <row r="5107" spans="1:12">
      <c r="A5107" s="2">
        <v>35801</v>
      </c>
      <c r="B5107" s="17">
        <v>1477.2</v>
      </c>
      <c r="K5107" s="2">
        <v>35801</v>
      </c>
      <c r="L5107" s="24">
        <v>1.109</v>
      </c>
    </row>
    <row r="5108" spans="1:12">
      <c r="A5108" s="2">
        <v>35800</v>
      </c>
      <c r="B5108" s="17">
        <v>1474.75</v>
      </c>
      <c r="K5108" s="2">
        <v>35800</v>
      </c>
      <c r="L5108" s="24">
        <v>1.089</v>
      </c>
    </row>
    <row r="5109" spans="1:12">
      <c r="A5109" s="2">
        <v>35797</v>
      </c>
      <c r="B5109" s="17">
        <v>1529.5</v>
      </c>
      <c r="K5109" s="2">
        <v>35797</v>
      </c>
      <c r="L5109" s="24">
        <v>1.07</v>
      </c>
    </row>
    <row r="5110" spans="1:12">
      <c r="A5110" s="2">
        <v>35795</v>
      </c>
      <c r="B5110" s="17">
        <v>1529.5</v>
      </c>
      <c r="K5110" s="2">
        <v>35795</v>
      </c>
      <c r="L5110" s="24">
        <v>1.081</v>
      </c>
    </row>
    <row r="5111" spans="1:12">
      <c r="A5111" s="2">
        <v>35794</v>
      </c>
      <c r="B5111" s="17">
        <v>1543.65</v>
      </c>
      <c r="K5111" s="2">
        <v>35794</v>
      </c>
      <c r="L5111" s="24">
        <v>1.1020000000000001</v>
      </c>
    </row>
    <row r="5112" spans="1:12">
      <c r="A5112" s="2">
        <v>35793</v>
      </c>
      <c r="B5112" s="17">
        <v>1497.85</v>
      </c>
      <c r="K5112" s="2">
        <v>35793</v>
      </c>
      <c r="L5112" s="24">
        <v>1.0805</v>
      </c>
    </row>
    <row r="5113" spans="1:12">
      <c r="A5113" s="2">
        <v>35788</v>
      </c>
      <c r="B5113" s="17">
        <v>1496.25</v>
      </c>
      <c r="K5113" s="2">
        <v>35788</v>
      </c>
      <c r="L5113" s="24">
        <v>1.069</v>
      </c>
    </row>
    <row r="5114" spans="1:12">
      <c r="A5114" s="2">
        <v>35787</v>
      </c>
      <c r="B5114" s="17">
        <v>1504.05</v>
      </c>
      <c r="K5114" s="2">
        <v>35787</v>
      </c>
      <c r="L5114" s="24">
        <v>1.0505</v>
      </c>
    </row>
    <row r="5115" spans="1:12">
      <c r="A5115" s="2">
        <v>35786</v>
      </c>
      <c r="B5115" s="17">
        <v>1503.75</v>
      </c>
      <c r="K5115" s="2">
        <v>35786</v>
      </c>
      <c r="L5115" s="24">
        <v>1.0740000000000001</v>
      </c>
    </row>
    <row r="5116" spans="1:12">
      <c r="A5116" s="2">
        <v>35783</v>
      </c>
      <c r="B5116" s="17">
        <v>1518.25</v>
      </c>
      <c r="K5116" s="2">
        <v>35783</v>
      </c>
      <c r="L5116" s="24">
        <v>1.1154999999999999</v>
      </c>
    </row>
    <row r="5117" spans="1:12">
      <c r="A5117" s="2">
        <v>35782</v>
      </c>
      <c r="B5117" s="17">
        <v>1521</v>
      </c>
      <c r="K5117" s="2">
        <v>35782</v>
      </c>
      <c r="L5117" s="24">
        <v>1.1345000000000001</v>
      </c>
    </row>
    <row r="5118" spans="1:12">
      <c r="A5118" s="2">
        <v>35781</v>
      </c>
      <c r="B5118" s="17">
        <v>1513.5</v>
      </c>
      <c r="K5118" s="2">
        <v>35781</v>
      </c>
      <c r="L5118" s="24">
        <v>1.1299999999999999</v>
      </c>
    </row>
    <row r="5119" spans="1:12">
      <c r="A5119" s="2">
        <v>35780</v>
      </c>
      <c r="B5119" s="17">
        <v>1490</v>
      </c>
      <c r="K5119" s="2">
        <v>35780</v>
      </c>
      <c r="L5119" s="24">
        <v>1.1294999999999999</v>
      </c>
    </row>
    <row r="5120" spans="1:12">
      <c r="A5120" s="2">
        <v>35779</v>
      </c>
      <c r="B5120" s="17">
        <v>1496.5</v>
      </c>
      <c r="K5120" s="2">
        <v>35779</v>
      </c>
      <c r="L5120" s="24">
        <v>1.097</v>
      </c>
    </row>
    <row r="5121" spans="1:12">
      <c r="A5121" s="2">
        <v>35776</v>
      </c>
      <c r="B5121" s="17">
        <v>1538</v>
      </c>
      <c r="K5121" s="2">
        <v>35776</v>
      </c>
      <c r="L5121" s="24">
        <v>1.127</v>
      </c>
    </row>
    <row r="5122" spans="1:12">
      <c r="A5122" s="2">
        <v>35775</v>
      </c>
      <c r="B5122" s="17">
        <v>1539.35</v>
      </c>
      <c r="K5122" s="2">
        <v>35775</v>
      </c>
      <c r="L5122" s="24">
        <v>1.1859999999999999</v>
      </c>
    </row>
    <row r="5123" spans="1:12">
      <c r="A5123" s="2">
        <v>35774</v>
      </c>
      <c r="B5123" s="17">
        <v>1556.8</v>
      </c>
      <c r="K5123" s="2">
        <v>35774</v>
      </c>
      <c r="L5123" s="24">
        <v>1.1850000000000001</v>
      </c>
    </row>
    <row r="5124" spans="1:12">
      <c r="A5124" s="2">
        <v>35773</v>
      </c>
      <c r="B5124" s="17">
        <v>1561.6</v>
      </c>
      <c r="K5124" s="2">
        <v>35773</v>
      </c>
      <c r="L5124" s="24">
        <v>1.22</v>
      </c>
    </row>
    <row r="5125" spans="1:12">
      <c r="A5125" s="2">
        <v>35772</v>
      </c>
      <c r="B5125" s="17">
        <v>1549.4</v>
      </c>
      <c r="K5125" s="2">
        <v>35772</v>
      </c>
      <c r="L5125" s="24">
        <v>1.2155</v>
      </c>
    </row>
    <row r="5126" spans="1:12">
      <c r="A5126" s="2">
        <v>35769</v>
      </c>
      <c r="B5126" s="17">
        <v>1550</v>
      </c>
      <c r="K5126" s="2">
        <v>35769</v>
      </c>
      <c r="L5126" s="24">
        <v>1.2110000000000001</v>
      </c>
    </row>
    <row r="5127" spans="1:12">
      <c r="A5127" s="2">
        <v>35768</v>
      </c>
      <c r="B5127" s="17">
        <v>1562.5</v>
      </c>
      <c r="K5127" s="2">
        <v>35768</v>
      </c>
      <c r="L5127" s="24">
        <v>1.22</v>
      </c>
    </row>
    <row r="5128" spans="1:12">
      <c r="A5128" s="2">
        <v>35767</v>
      </c>
      <c r="B5128" s="17">
        <v>1563.25</v>
      </c>
      <c r="K5128" s="2">
        <v>35767</v>
      </c>
      <c r="L5128" s="24">
        <v>1.2024999999999999</v>
      </c>
    </row>
    <row r="5129" spans="1:12">
      <c r="A5129" s="2">
        <v>35766</v>
      </c>
      <c r="B5129" s="17">
        <v>1567</v>
      </c>
      <c r="K5129" s="2">
        <v>35766</v>
      </c>
      <c r="L5129" s="24">
        <v>1.2110000000000001</v>
      </c>
    </row>
    <row r="5130" spans="1:12">
      <c r="A5130" s="2">
        <v>35765</v>
      </c>
      <c r="B5130" s="17">
        <v>1563</v>
      </c>
      <c r="K5130" s="2">
        <v>35765</v>
      </c>
      <c r="L5130" s="24">
        <v>1.2155</v>
      </c>
    </row>
    <row r="5131" spans="1:12">
      <c r="A5131" s="2">
        <v>35760</v>
      </c>
      <c r="B5131" s="17">
        <v>1586.6</v>
      </c>
      <c r="K5131" s="2">
        <v>35760</v>
      </c>
      <c r="L5131" s="24">
        <v>1.1970000000000001</v>
      </c>
    </row>
    <row r="5132" spans="1:12">
      <c r="A5132" s="2">
        <v>35759</v>
      </c>
      <c r="B5132" s="17">
        <v>1575.6</v>
      </c>
      <c r="K5132" s="2">
        <v>35759</v>
      </c>
      <c r="L5132" s="24">
        <v>1.17</v>
      </c>
    </row>
    <row r="5133" spans="1:12">
      <c r="A5133" s="2">
        <v>35758</v>
      </c>
      <c r="B5133" s="17">
        <v>1574.7</v>
      </c>
      <c r="K5133" s="2">
        <v>35758</v>
      </c>
      <c r="L5133" s="24">
        <v>1.1675</v>
      </c>
    </row>
    <row r="5134" spans="1:12">
      <c r="A5134" s="2">
        <v>35755</v>
      </c>
      <c r="B5134" s="17">
        <v>1595.5</v>
      </c>
      <c r="K5134" s="2">
        <v>35755</v>
      </c>
      <c r="L5134" s="24">
        <v>1.1559999999999999</v>
      </c>
    </row>
    <row r="5135" spans="1:12">
      <c r="A5135" s="2">
        <v>35754</v>
      </c>
      <c r="B5135" s="17">
        <v>1615</v>
      </c>
      <c r="K5135" s="2">
        <v>35754</v>
      </c>
      <c r="L5135" s="24">
        <v>1.171</v>
      </c>
    </row>
    <row r="5136" spans="1:12">
      <c r="A5136" s="2">
        <v>35753</v>
      </c>
      <c r="B5136" s="17">
        <v>1614.4</v>
      </c>
      <c r="K5136" s="2">
        <v>35753</v>
      </c>
      <c r="L5136" s="24">
        <v>1.17</v>
      </c>
    </row>
    <row r="5137" spans="1:12">
      <c r="A5137" s="2">
        <v>35752</v>
      </c>
      <c r="B5137" s="17">
        <v>1608.5</v>
      </c>
      <c r="K5137" s="2">
        <v>35752</v>
      </c>
      <c r="L5137" s="24">
        <v>1.1859999999999999</v>
      </c>
    </row>
    <row r="5138" spans="1:12">
      <c r="A5138" s="2">
        <v>35751</v>
      </c>
      <c r="B5138" s="17">
        <v>1630.5</v>
      </c>
      <c r="K5138" s="2">
        <v>35751</v>
      </c>
      <c r="L5138" s="24">
        <v>1.1890000000000001</v>
      </c>
    </row>
    <row r="5139" spans="1:12">
      <c r="A5139" s="2">
        <v>35748</v>
      </c>
      <c r="B5139" s="17">
        <v>1638.05</v>
      </c>
      <c r="K5139" s="2">
        <v>35748</v>
      </c>
      <c r="L5139" s="24">
        <v>1.19</v>
      </c>
    </row>
    <row r="5140" spans="1:12">
      <c r="A5140" s="2">
        <v>35747</v>
      </c>
      <c r="B5140" s="17">
        <v>1621.85</v>
      </c>
      <c r="K5140" s="2">
        <v>35747</v>
      </c>
      <c r="L5140" s="24">
        <v>1.181</v>
      </c>
    </row>
    <row r="5141" spans="1:12">
      <c r="A5141" s="2">
        <v>35746</v>
      </c>
      <c r="B5141" s="17">
        <v>1610.3</v>
      </c>
      <c r="K5141" s="2">
        <v>35746</v>
      </c>
      <c r="L5141" s="24">
        <v>1.1855</v>
      </c>
    </row>
    <row r="5142" spans="1:12">
      <c r="A5142" s="2">
        <v>35745</v>
      </c>
      <c r="B5142" s="17">
        <v>1612.15</v>
      </c>
      <c r="K5142" s="2">
        <v>35745</v>
      </c>
      <c r="L5142" s="24">
        <v>1.1930000000000001</v>
      </c>
    </row>
    <row r="5143" spans="1:12">
      <c r="A5143" s="2">
        <v>35744</v>
      </c>
      <c r="B5143" s="17">
        <v>1604.6</v>
      </c>
      <c r="K5143" s="2">
        <v>35744</v>
      </c>
      <c r="L5143" s="24">
        <v>1.1855</v>
      </c>
    </row>
    <row r="5144" spans="1:12">
      <c r="A5144" s="2">
        <v>35741</v>
      </c>
      <c r="B5144" s="17">
        <v>1593.55</v>
      </c>
      <c r="K5144" s="2">
        <v>35741</v>
      </c>
      <c r="L5144" s="24">
        <v>1.181</v>
      </c>
    </row>
    <row r="5145" spans="1:12">
      <c r="A5145" s="2">
        <v>35740</v>
      </c>
      <c r="B5145" s="17">
        <v>1592.25</v>
      </c>
      <c r="K5145" s="2">
        <v>35740</v>
      </c>
      <c r="L5145" s="24">
        <v>1.165</v>
      </c>
    </row>
    <row r="5146" spans="1:12">
      <c r="A5146" s="2">
        <v>35739</v>
      </c>
      <c r="B5146" s="17">
        <v>1602</v>
      </c>
      <c r="K5146" s="2">
        <v>35739</v>
      </c>
      <c r="L5146" s="24">
        <v>1.17</v>
      </c>
    </row>
    <row r="5147" spans="1:12">
      <c r="A5147" s="2">
        <v>35738</v>
      </c>
      <c r="B5147" s="17">
        <v>1599.75</v>
      </c>
      <c r="K5147" s="2">
        <v>35738</v>
      </c>
      <c r="L5147" s="24">
        <v>1.17</v>
      </c>
    </row>
    <row r="5148" spans="1:12">
      <c r="A5148" s="2">
        <v>35737</v>
      </c>
      <c r="B5148" s="17">
        <v>1595.75</v>
      </c>
      <c r="K5148" s="2">
        <v>35737</v>
      </c>
      <c r="L5148" s="24">
        <v>1.1399999999999999</v>
      </c>
    </row>
    <row r="5149" spans="1:12">
      <c r="A5149" s="2">
        <v>35734</v>
      </c>
      <c r="B5149" s="17">
        <v>1608.5</v>
      </c>
      <c r="K5149" s="2">
        <v>35734</v>
      </c>
      <c r="L5149" s="24">
        <v>1.1319999999999999</v>
      </c>
    </row>
    <row r="5150" spans="1:12">
      <c r="A5150" s="2">
        <v>35733</v>
      </c>
      <c r="B5150" s="17">
        <v>1625</v>
      </c>
      <c r="K5150" s="2">
        <v>35733</v>
      </c>
      <c r="L5150" s="24">
        <v>1.1379999999999999</v>
      </c>
    </row>
    <row r="5151" spans="1:12">
      <c r="A5151" s="2">
        <v>35732</v>
      </c>
      <c r="B5151" s="17">
        <v>1609</v>
      </c>
      <c r="K5151" s="2">
        <v>35732</v>
      </c>
      <c r="L5151" s="24">
        <v>1.1220000000000001</v>
      </c>
    </row>
    <row r="5152" spans="1:12">
      <c r="A5152" s="2">
        <v>35731</v>
      </c>
      <c r="B5152" s="17">
        <v>1569.5</v>
      </c>
      <c r="K5152" s="2">
        <v>35731</v>
      </c>
      <c r="L5152" s="24">
        <v>1.1214999999999999</v>
      </c>
    </row>
    <row r="5153" spans="1:12">
      <c r="A5153" s="2">
        <v>35730</v>
      </c>
      <c r="B5153" s="17">
        <v>1529.5</v>
      </c>
      <c r="K5153" s="2">
        <v>35730</v>
      </c>
      <c r="L5153" s="24">
        <v>1.111</v>
      </c>
    </row>
    <row r="5154" spans="1:12">
      <c r="A5154" s="2">
        <v>35727</v>
      </c>
      <c r="B5154" s="17">
        <v>1561.75</v>
      </c>
      <c r="K5154" s="2">
        <v>35727</v>
      </c>
      <c r="L5154" s="24">
        <v>1.0974999999999999</v>
      </c>
    </row>
    <row r="5155" spans="1:12">
      <c r="A5155" s="2">
        <v>35726</v>
      </c>
      <c r="B5155" s="17">
        <v>1568.75</v>
      </c>
      <c r="K5155" s="2">
        <v>35726</v>
      </c>
      <c r="L5155" s="24">
        <v>1.117</v>
      </c>
    </row>
    <row r="5156" spans="1:12">
      <c r="A5156" s="2">
        <v>35725</v>
      </c>
      <c r="B5156" s="17">
        <v>1567</v>
      </c>
      <c r="K5156" s="2">
        <v>35725</v>
      </c>
      <c r="L5156" s="24">
        <v>1.109</v>
      </c>
    </row>
    <row r="5157" spans="1:12">
      <c r="A5157" s="2">
        <v>35724</v>
      </c>
      <c r="B5157" s="17">
        <v>1569</v>
      </c>
      <c r="K5157" s="2">
        <v>35724</v>
      </c>
      <c r="L5157" s="24">
        <v>1.125</v>
      </c>
    </row>
    <row r="5158" spans="1:12">
      <c r="A5158" s="2">
        <v>35723</v>
      </c>
      <c r="B5158" s="17">
        <v>1598</v>
      </c>
      <c r="K5158" s="2">
        <v>35723</v>
      </c>
      <c r="L5158" s="24">
        <v>1.1054999999999999</v>
      </c>
    </row>
    <row r="5159" spans="1:12">
      <c r="A5159" s="2">
        <v>35720</v>
      </c>
      <c r="B5159" s="17">
        <v>1603.75</v>
      </c>
      <c r="K5159" s="2">
        <v>35720</v>
      </c>
      <c r="L5159" s="24">
        <v>1.115</v>
      </c>
    </row>
    <row r="5160" spans="1:12">
      <c r="A5160" s="2">
        <v>35719</v>
      </c>
      <c r="B5160" s="17">
        <v>1603.75</v>
      </c>
      <c r="K5160" s="2">
        <v>35719</v>
      </c>
      <c r="L5160" s="24">
        <v>1.147</v>
      </c>
    </row>
    <row r="5161" spans="1:12">
      <c r="A5161" s="2">
        <v>35718</v>
      </c>
      <c r="B5161" s="17">
        <v>1610.5</v>
      </c>
      <c r="K5161" s="2">
        <v>35718</v>
      </c>
      <c r="L5161" s="24">
        <v>1.1395</v>
      </c>
    </row>
    <row r="5162" spans="1:12">
      <c r="A5162" s="2">
        <v>35717</v>
      </c>
      <c r="B5162" s="17">
        <v>1625.75</v>
      </c>
      <c r="K5162" s="2">
        <v>35717</v>
      </c>
      <c r="L5162" s="24">
        <v>1.1365000000000001</v>
      </c>
    </row>
    <row r="5163" spans="1:12">
      <c r="A5163" s="2">
        <v>35716</v>
      </c>
      <c r="B5163" s="17">
        <v>1634.75</v>
      </c>
      <c r="K5163" s="2">
        <v>35716</v>
      </c>
      <c r="L5163" s="24">
        <v>1.105</v>
      </c>
    </row>
    <row r="5164" spans="1:12">
      <c r="A5164" s="2">
        <v>35712</v>
      </c>
      <c r="B5164" s="17">
        <v>1635.8</v>
      </c>
      <c r="K5164" s="2">
        <v>35712</v>
      </c>
      <c r="L5164" s="24">
        <v>1.0740000000000001</v>
      </c>
    </row>
    <row r="5165" spans="1:12">
      <c r="A5165" s="2">
        <v>35711</v>
      </c>
      <c r="B5165" s="17">
        <v>1617</v>
      </c>
      <c r="K5165" s="2">
        <v>35711</v>
      </c>
      <c r="L5165" s="24">
        <v>1.073</v>
      </c>
    </row>
    <row r="5166" spans="1:12">
      <c r="A5166" s="2">
        <v>35710</v>
      </c>
      <c r="B5166" s="17">
        <v>1638.25</v>
      </c>
      <c r="K5166" s="2">
        <v>35710</v>
      </c>
      <c r="L5166" s="24">
        <v>1.0625</v>
      </c>
    </row>
    <row r="5167" spans="1:12">
      <c r="A5167" s="2">
        <v>35709</v>
      </c>
      <c r="B5167" s="17">
        <v>1646.25</v>
      </c>
      <c r="K5167" s="2">
        <v>35709</v>
      </c>
      <c r="L5167" s="24">
        <v>1.0620000000000001</v>
      </c>
    </row>
    <row r="5168" spans="1:12">
      <c r="A5168" s="2">
        <v>35706</v>
      </c>
      <c r="B5168" s="17">
        <v>1647.5</v>
      </c>
      <c r="K5168" s="2">
        <v>35706</v>
      </c>
      <c r="L5168" s="24">
        <v>1.0780000000000001</v>
      </c>
    </row>
    <row r="5169" spans="1:12">
      <c r="A5169" s="2">
        <v>35703</v>
      </c>
      <c r="B5169" s="17">
        <v>1640.75</v>
      </c>
      <c r="K5169" s="2">
        <v>35703</v>
      </c>
      <c r="L5169" s="24">
        <v>1.0665</v>
      </c>
    </row>
    <row r="5170" spans="1:12">
      <c r="A5170" s="2">
        <v>35702</v>
      </c>
      <c r="B5170" s="17">
        <v>1630</v>
      </c>
      <c r="K5170" s="2">
        <v>35702</v>
      </c>
      <c r="L5170" s="24">
        <v>1.0785</v>
      </c>
    </row>
    <row r="5171" spans="1:12">
      <c r="A5171" s="2">
        <v>35699</v>
      </c>
      <c r="B5171" s="17">
        <v>1633</v>
      </c>
      <c r="K5171" s="2">
        <v>35699</v>
      </c>
      <c r="L5171" s="24">
        <v>1.089</v>
      </c>
    </row>
    <row r="5172" spans="1:12">
      <c r="A5172" s="2">
        <v>35698</v>
      </c>
      <c r="B5172" s="17">
        <v>1616</v>
      </c>
      <c r="K5172" s="2">
        <v>35698</v>
      </c>
      <c r="L5172" s="24">
        <v>1.0900000000000001</v>
      </c>
    </row>
    <row r="5173" spans="1:12">
      <c r="A5173" s="2">
        <v>35697</v>
      </c>
      <c r="B5173" s="17">
        <v>1626</v>
      </c>
      <c r="K5173" s="2">
        <v>35697</v>
      </c>
      <c r="L5173" s="24">
        <v>1.0845</v>
      </c>
    </row>
    <row r="5174" spans="1:12">
      <c r="A5174" s="2">
        <v>35696</v>
      </c>
      <c r="B5174" s="17">
        <v>1645</v>
      </c>
      <c r="K5174" s="2">
        <v>35696</v>
      </c>
      <c r="L5174" s="24">
        <v>1.0649999999999999</v>
      </c>
    </row>
    <row r="5175" spans="1:12">
      <c r="A5175" s="2">
        <v>35695</v>
      </c>
      <c r="B5175" s="17">
        <v>1658.5</v>
      </c>
      <c r="K5175" s="2">
        <v>35695</v>
      </c>
      <c r="L5175" s="24">
        <v>1.099</v>
      </c>
    </row>
    <row r="5176" spans="1:12">
      <c r="A5176" s="2">
        <v>35692</v>
      </c>
      <c r="B5176" s="17">
        <v>1635.5</v>
      </c>
      <c r="K5176" s="2">
        <v>35692</v>
      </c>
      <c r="L5176" s="24">
        <v>1.083</v>
      </c>
    </row>
    <row r="5177" spans="1:12">
      <c r="A5177" s="2">
        <v>35691</v>
      </c>
      <c r="B5177" s="17">
        <v>1631.75</v>
      </c>
      <c r="K5177" s="2">
        <v>35691</v>
      </c>
      <c r="L5177" s="24">
        <v>1.1259999999999999</v>
      </c>
    </row>
    <row r="5178" spans="1:12">
      <c r="A5178" s="2">
        <v>35689</v>
      </c>
      <c r="B5178" s="17">
        <v>1590.25</v>
      </c>
      <c r="K5178" s="2">
        <v>35689</v>
      </c>
      <c r="L5178" s="24">
        <v>1.1285000000000001</v>
      </c>
    </row>
    <row r="5179" spans="1:12">
      <c r="A5179" s="2">
        <v>35688</v>
      </c>
      <c r="B5179" s="17">
        <v>1599</v>
      </c>
      <c r="K5179" s="2">
        <v>35688</v>
      </c>
      <c r="L5179" s="24">
        <v>1.1274999999999999</v>
      </c>
    </row>
    <row r="5180" spans="1:12">
      <c r="A5180" s="2">
        <v>35685</v>
      </c>
      <c r="B5180" s="17">
        <v>1607.6</v>
      </c>
      <c r="K5180" s="2">
        <v>35685</v>
      </c>
      <c r="L5180" s="24">
        <v>1.1615</v>
      </c>
    </row>
    <row r="5181" spans="1:12">
      <c r="A5181" s="2">
        <v>35684</v>
      </c>
      <c r="B5181" s="17">
        <v>1606.95</v>
      </c>
      <c r="K5181" s="2">
        <v>35684</v>
      </c>
      <c r="L5181" s="24">
        <v>1.1950000000000001</v>
      </c>
    </row>
    <row r="5182" spans="1:12">
      <c r="A5182" s="2">
        <v>35683</v>
      </c>
      <c r="B5182" s="17">
        <v>1609.5</v>
      </c>
      <c r="K5182" s="2">
        <v>35683</v>
      </c>
      <c r="L5182" s="24">
        <v>1.1739999999999999</v>
      </c>
    </row>
    <row r="5183" spans="1:12">
      <c r="A5183" s="2">
        <v>35682</v>
      </c>
      <c r="B5183" s="17">
        <v>1594</v>
      </c>
      <c r="K5183" s="2">
        <v>35682</v>
      </c>
      <c r="L5183" s="24">
        <v>1.1825000000000001</v>
      </c>
    </row>
    <row r="5184" spans="1:12">
      <c r="A5184" s="2">
        <v>35681</v>
      </c>
      <c r="B5184" s="17">
        <v>1583.25</v>
      </c>
      <c r="K5184" s="2">
        <v>35681</v>
      </c>
      <c r="L5184" s="24">
        <v>1.155</v>
      </c>
    </row>
    <row r="5185" spans="1:12">
      <c r="A5185" s="2">
        <v>35678</v>
      </c>
      <c r="B5185" s="17">
        <v>1600</v>
      </c>
      <c r="K5185" s="2">
        <v>35678</v>
      </c>
      <c r="L5185" s="24">
        <v>1.129</v>
      </c>
    </row>
    <row r="5186" spans="1:12">
      <c r="A5186" s="2">
        <v>35677</v>
      </c>
      <c r="B5186" s="17">
        <v>1598.75</v>
      </c>
      <c r="K5186" s="2">
        <v>35677</v>
      </c>
      <c r="L5186" s="24">
        <v>1.125</v>
      </c>
    </row>
    <row r="5187" spans="1:12">
      <c r="A5187" s="2">
        <v>35676</v>
      </c>
      <c r="B5187" s="17">
        <v>1577.5</v>
      </c>
      <c r="K5187" s="2">
        <v>35676</v>
      </c>
      <c r="L5187" s="24">
        <v>1.1259999999999999</v>
      </c>
    </row>
    <row r="5188" spans="1:12">
      <c r="A5188" s="2">
        <v>35675</v>
      </c>
      <c r="B5188" s="17">
        <v>1571.25</v>
      </c>
      <c r="K5188" s="2">
        <v>35675</v>
      </c>
      <c r="L5188" s="24">
        <v>1.1375</v>
      </c>
    </row>
    <row r="5189" spans="1:12">
      <c r="A5189" s="2">
        <v>35671</v>
      </c>
      <c r="B5189" s="17">
        <v>1612.75</v>
      </c>
      <c r="K5189" s="2">
        <v>35671</v>
      </c>
      <c r="L5189" s="24">
        <v>1.1234999999999999</v>
      </c>
    </row>
    <row r="5190" spans="1:12">
      <c r="A5190" s="2">
        <v>35670</v>
      </c>
      <c r="B5190" s="17">
        <v>1619.5</v>
      </c>
      <c r="K5190" s="2">
        <v>35670</v>
      </c>
      <c r="L5190" s="24">
        <v>1.1220000000000001</v>
      </c>
    </row>
    <row r="5191" spans="1:12">
      <c r="A5191" s="2">
        <v>35669</v>
      </c>
      <c r="B5191" s="17">
        <v>1664.5</v>
      </c>
      <c r="K5191" s="2">
        <v>35669</v>
      </c>
      <c r="L5191" s="24">
        <v>1.151</v>
      </c>
    </row>
    <row r="5192" spans="1:12">
      <c r="A5192" s="2">
        <v>35668</v>
      </c>
      <c r="B5192" s="17">
        <v>1779</v>
      </c>
      <c r="K5192" s="2">
        <v>35668</v>
      </c>
      <c r="L5192" s="24">
        <v>1.1465000000000001</v>
      </c>
    </row>
    <row r="5193" spans="1:12">
      <c r="A5193" s="2">
        <v>35664</v>
      </c>
      <c r="B5193" s="17">
        <v>1719.5</v>
      </c>
      <c r="K5193" s="2">
        <v>35664</v>
      </c>
      <c r="L5193" s="24">
        <v>1.153</v>
      </c>
    </row>
    <row r="5194" spans="1:12">
      <c r="A5194" s="2">
        <v>35663</v>
      </c>
      <c r="B5194" s="17">
        <v>1681</v>
      </c>
      <c r="K5194" s="2">
        <v>35663</v>
      </c>
      <c r="L5194" s="24">
        <v>1.157</v>
      </c>
    </row>
    <row r="5195" spans="1:12">
      <c r="A5195" s="2">
        <v>35662</v>
      </c>
      <c r="B5195" s="17">
        <v>1664</v>
      </c>
      <c r="K5195" s="2">
        <v>35662</v>
      </c>
      <c r="L5195" s="24">
        <v>1.1365000000000001</v>
      </c>
    </row>
    <row r="5196" spans="1:12">
      <c r="A5196" s="2">
        <v>35661</v>
      </c>
      <c r="B5196" s="17">
        <v>1672</v>
      </c>
      <c r="K5196" s="2">
        <v>35661</v>
      </c>
      <c r="L5196" s="24">
        <v>1.157</v>
      </c>
    </row>
    <row r="5197" spans="1:12">
      <c r="A5197" s="2">
        <v>35657</v>
      </c>
      <c r="B5197" s="17">
        <v>1733.5</v>
      </c>
      <c r="K5197" s="2">
        <v>35657</v>
      </c>
      <c r="L5197" s="24">
        <v>1.1555</v>
      </c>
    </row>
    <row r="5198" spans="1:12">
      <c r="A5198" s="2">
        <v>35656</v>
      </c>
      <c r="B5198" s="17">
        <v>1714.5</v>
      </c>
      <c r="K5198" s="2">
        <v>35656</v>
      </c>
      <c r="L5198" s="24">
        <v>1.1375</v>
      </c>
    </row>
    <row r="5199" spans="1:12">
      <c r="A5199" s="2">
        <v>35655</v>
      </c>
      <c r="B5199" s="17">
        <v>1699.25</v>
      </c>
      <c r="K5199" s="2">
        <v>35655</v>
      </c>
      <c r="L5199" s="24">
        <v>1.1395</v>
      </c>
    </row>
    <row r="5200" spans="1:12">
      <c r="A5200" s="2">
        <v>35654</v>
      </c>
      <c r="B5200" s="17">
        <v>1715.75</v>
      </c>
      <c r="K5200" s="2">
        <v>35654</v>
      </c>
      <c r="L5200" s="24">
        <v>1.149</v>
      </c>
    </row>
    <row r="5201" spans="1:12">
      <c r="A5201" s="2">
        <v>35653</v>
      </c>
      <c r="B5201" s="17">
        <v>1758.25</v>
      </c>
      <c r="K5201" s="2">
        <v>35653</v>
      </c>
      <c r="L5201" s="24">
        <v>1.1160000000000001</v>
      </c>
    </row>
    <row r="5202" spans="1:12">
      <c r="A5202" s="2">
        <v>35650</v>
      </c>
      <c r="B5202" s="17">
        <v>1761.5</v>
      </c>
      <c r="K5202" s="2">
        <v>35650</v>
      </c>
      <c r="L5202" s="24">
        <v>1.1395</v>
      </c>
    </row>
    <row r="5203" spans="1:12">
      <c r="A5203" s="2">
        <v>35649</v>
      </c>
      <c r="B5203" s="17">
        <v>1777</v>
      </c>
      <c r="K5203" s="2">
        <v>35649</v>
      </c>
      <c r="L5203" s="24">
        <v>1.1385000000000001</v>
      </c>
    </row>
    <row r="5204" spans="1:12">
      <c r="A5204" s="2">
        <v>35648</v>
      </c>
      <c r="B5204" s="17">
        <v>1748.25</v>
      </c>
      <c r="K5204" s="2">
        <v>35648</v>
      </c>
      <c r="L5204" s="24">
        <v>1.1200000000000001</v>
      </c>
    </row>
    <row r="5205" spans="1:12">
      <c r="A5205" s="2">
        <v>35647</v>
      </c>
      <c r="B5205" s="17">
        <v>1722.5</v>
      </c>
      <c r="K5205" s="2">
        <v>35647</v>
      </c>
      <c r="L5205" s="24">
        <v>1.1225000000000001</v>
      </c>
    </row>
    <row r="5206" spans="1:12">
      <c r="A5206" s="2">
        <v>35646</v>
      </c>
      <c r="B5206" s="17">
        <v>1751</v>
      </c>
      <c r="K5206" s="2">
        <v>35646</v>
      </c>
      <c r="L5206" s="24">
        <v>1.0994999999999999</v>
      </c>
    </row>
    <row r="5207" spans="1:12">
      <c r="A5207" s="2">
        <v>35643</v>
      </c>
      <c r="B5207" s="17">
        <v>1743.5</v>
      </c>
      <c r="K5207" s="2">
        <v>35643</v>
      </c>
      <c r="L5207" s="24">
        <v>1.083</v>
      </c>
    </row>
    <row r="5208" spans="1:12">
      <c r="A5208" s="2">
        <v>35642</v>
      </c>
      <c r="B5208" s="17">
        <v>1703.5</v>
      </c>
      <c r="K5208" s="2">
        <v>35642</v>
      </c>
      <c r="L5208" s="24">
        <v>1.0814999999999999</v>
      </c>
    </row>
    <row r="5209" spans="1:12">
      <c r="A5209" s="2">
        <v>35641</v>
      </c>
      <c r="B5209" s="17">
        <v>1698</v>
      </c>
      <c r="K5209" s="2">
        <v>35641</v>
      </c>
      <c r="L5209" s="24">
        <v>1.0840000000000001</v>
      </c>
    </row>
    <row r="5210" spans="1:12">
      <c r="A5210" s="2">
        <v>35640</v>
      </c>
      <c r="B5210" s="17">
        <v>1699.25</v>
      </c>
      <c r="K5210" s="2">
        <v>35640</v>
      </c>
      <c r="L5210" s="24">
        <v>1.0720000000000001</v>
      </c>
    </row>
    <row r="5211" spans="1:12">
      <c r="A5211" s="2">
        <v>35639</v>
      </c>
      <c r="B5211" s="17">
        <v>1686</v>
      </c>
      <c r="K5211" s="2">
        <v>35639</v>
      </c>
      <c r="L5211" s="24">
        <v>1.085</v>
      </c>
    </row>
    <row r="5212" spans="1:12">
      <c r="A5212" s="2">
        <v>35636</v>
      </c>
      <c r="B5212" s="17">
        <v>1686</v>
      </c>
      <c r="K5212" s="2">
        <v>35636</v>
      </c>
      <c r="L5212" s="24">
        <v>1.1000000000000001</v>
      </c>
    </row>
    <row r="5213" spans="1:12">
      <c r="A5213" s="2">
        <v>35635</v>
      </c>
      <c r="B5213" s="17">
        <v>1651</v>
      </c>
      <c r="K5213" s="2">
        <v>35635</v>
      </c>
      <c r="L5213" s="24">
        <v>1.0549999999999999</v>
      </c>
    </row>
    <row r="5214" spans="1:12">
      <c r="A5214" s="2">
        <v>35634</v>
      </c>
      <c r="B5214" s="17">
        <v>1632.3</v>
      </c>
      <c r="K5214" s="2">
        <v>35634</v>
      </c>
      <c r="L5214" s="24">
        <v>1.038</v>
      </c>
    </row>
    <row r="5215" spans="1:12">
      <c r="A5215" s="2">
        <v>35633</v>
      </c>
      <c r="B5215" s="17">
        <v>1595.8</v>
      </c>
      <c r="K5215" s="2">
        <v>35633</v>
      </c>
      <c r="L5215" s="24">
        <v>1.0589999999999999</v>
      </c>
    </row>
    <row r="5216" spans="1:12">
      <c r="A5216" s="2">
        <v>35632</v>
      </c>
      <c r="B5216" s="17">
        <v>1584</v>
      </c>
      <c r="K5216" s="2">
        <v>35632</v>
      </c>
      <c r="L5216" s="24">
        <v>1.024</v>
      </c>
    </row>
    <row r="5217" spans="1:12">
      <c r="A5217" s="2">
        <v>35628</v>
      </c>
      <c r="B5217" s="17">
        <v>1552</v>
      </c>
      <c r="K5217" s="2">
        <v>35628</v>
      </c>
      <c r="L5217" s="24">
        <v>1.0840000000000001</v>
      </c>
    </row>
    <row r="5218" spans="1:12">
      <c r="A5218" s="2">
        <v>35627</v>
      </c>
      <c r="B5218" s="17">
        <v>1542</v>
      </c>
      <c r="K5218" s="2">
        <v>35627</v>
      </c>
      <c r="L5218" s="24">
        <v>1.111</v>
      </c>
    </row>
    <row r="5219" spans="1:12">
      <c r="A5219" s="2">
        <v>35626</v>
      </c>
      <c r="B5219" s="17">
        <v>1534.5</v>
      </c>
      <c r="K5219" s="2">
        <v>35626</v>
      </c>
      <c r="L5219" s="24">
        <v>1.1120000000000001</v>
      </c>
    </row>
    <row r="5220" spans="1:12">
      <c r="A5220" s="2">
        <v>35625</v>
      </c>
      <c r="B5220" s="17">
        <v>1556</v>
      </c>
      <c r="K5220" s="2">
        <v>35625</v>
      </c>
      <c r="L5220" s="24">
        <v>1.1100000000000001</v>
      </c>
    </row>
    <row r="5221" spans="1:12">
      <c r="A5221" s="2">
        <v>35622</v>
      </c>
      <c r="B5221" s="17">
        <v>1554</v>
      </c>
      <c r="K5221" s="2">
        <v>35622</v>
      </c>
      <c r="L5221" s="24">
        <v>1.113</v>
      </c>
    </row>
    <row r="5222" spans="1:12">
      <c r="A5222" s="2">
        <v>35621</v>
      </c>
      <c r="B5222" s="17">
        <v>1542</v>
      </c>
      <c r="K5222" s="2">
        <v>35621</v>
      </c>
      <c r="L5222" s="24">
        <v>1.1125</v>
      </c>
    </row>
    <row r="5223" spans="1:12">
      <c r="A5223" s="2">
        <v>35620</v>
      </c>
      <c r="B5223" s="17">
        <v>1539.8</v>
      </c>
      <c r="K5223" s="2">
        <v>35620</v>
      </c>
      <c r="L5223" s="24">
        <v>1.0980000000000001</v>
      </c>
    </row>
    <row r="5224" spans="1:12">
      <c r="A5224" s="2">
        <v>35619</v>
      </c>
      <c r="B5224" s="17">
        <v>1535.5</v>
      </c>
      <c r="K5224" s="2">
        <v>35619</v>
      </c>
      <c r="L5224" s="24">
        <v>1.1034999999999999</v>
      </c>
    </row>
    <row r="5225" spans="1:12">
      <c r="A5225" s="2">
        <v>35618</v>
      </c>
      <c r="B5225" s="17">
        <v>1559</v>
      </c>
      <c r="K5225" s="2">
        <v>35618</v>
      </c>
      <c r="L5225" s="24">
        <v>1.083</v>
      </c>
    </row>
    <row r="5226" spans="1:12">
      <c r="A5226" s="2">
        <v>35614</v>
      </c>
      <c r="B5226" s="17">
        <v>1583</v>
      </c>
      <c r="K5226" s="2">
        <v>35614</v>
      </c>
      <c r="L5226" s="24">
        <v>1.085</v>
      </c>
    </row>
    <row r="5227" spans="1:12">
      <c r="A5227" s="2">
        <v>35608</v>
      </c>
      <c r="B5227" s="17">
        <v>1553.8</v>
      </c>
      <c r="K5227" s="2">
        <v>35608</v>
      </c>
      <c r="L5227" s="24">
        <v>1.0940000000000001</v>
      </c>
    </row>
    <row r="5228" spans="1:12">
      <c r="A5228" s="2">
        <v>35607</v>
      </c>
      <c r="B5228" s="17">
        <v>1555</v>
      </c>
      <c r="K5228" s="2">
        <v>35607</v>
      </c>
      <c r="L5228" s="24">
        <v>1.0820000000000001</v>
      </c>
    </row>
    <row r="5229" spans="1:12">
      <c r="A5229" s="2">
        <v>35606</v>
      </c>
      <c r="B5229" s="17">
        <v>1545.3</v>
      </c>
      <c r="K5229" s="2">
        <v>35606</v>
      </c>
      <c r="L5229" s="24">
        <v>1.093</v>
      </c>
    </row>
    <row r="5230" spans="1:12">
      <c r="A5230" s="2">
        <v>35605</v>
      </c>
      <c r="B5230" s="17">
        <v>1554.3</v>
      </c>
      <c r="K5230" s="2">
        <v>35605</v>
      </c>
      <c r="L5230" s="24">
        <v>1.085</v>
      </c>
    </row>
    <row r="5231" spans="1:12">
      <c r="A5231" s="2">
        <v>35604</v>
      </c>
      <c r="B5231" s="17">
        <v>1564.3</v>
      </c>
      <c r="K5231" s="2">
        <v>35604</v>
      </c>
      <c r="L5231" s="24">
        <v>1.0894999999999999</v>
      </c>
    </row>
    <row r="5232" spans="1:12">
      <c r="A5232" s="2">
        <v>35601</v>
      </c>
      <c r="B5232" s="17">
        <v>1555</v>
      </c>
      <c r="K5232" s="2">
        <v>35601</v>
      </c>
      <c r="L5232" s="24">
        <v>1.07</v>
      </c>
    </row>
    <row r="5233" spans="1:12">
      <c r="A5233" s="2">
        <v>35600</v>
      </c>
      <c r="B5233" s="17">
        <v>1560.5</v>
      </c>
      <c r="K5233" s="2">
        <v>35600</v>
      </c>
      <c r="L5233" s="24">
        <v>1.0820000000000001</v>
      </c>
    </row>
    <row r="5234" spans="1:12">
      <c r="A5234" s="2">
        <v>35599</v>
      </c>
      <c r="B5234" s="17">
        <v>1568</v>
      </c>
      <c r="K5234" s="2">
        <v>35599</v>
      </c>
      <c r="L5234" s="24">
        <v>1.04</v>
      </c>
    </row>
    <row r="5235" spans="1:12">
      <c r="A5235" s="2">
        <v>35598</v>
      </c>
      <c r="B5235" s="17">
        <v>1557</v>
      </c>
      <c r="K5235" s="2">
        <v>35598</v>
      </c>
      <c r="L5235" s="24">
        <v>1.0475000000000001</v>
      </c>
    </row>
    <row r="5236" spans="1:12">
      <c r="A5236" s="2">
        <v>35597</v>
      </c>
      <c r="B5236" s="17">
        <v>1555.8</v>
      </c>
      <c r="K5236" s="2">
        <v>35597</v>
      </c>
      <c r="L5236" s="24">
        <v>1.046</v>
      </c>
    </row>
    <row r="5237" spans="1:12">
      <c r="A5237" s="2">
        <v>35594</v>
      </c>
      <c r="B5237" s="17">
        <v>1560.3</v>
      </c>
      <c r="K5237" s="2">
        <v>35594</v>
      </c>
      <c r="L5237" s="24">
        <v>1.0285</v>
      </c>
    </row>
    <row r="5238" spans="1:12">
      <c r="A5238" s="2">
        <v>35593</v>
      </c>
      <c r="B5238" s="17">
        <v>1592.3</v>
      </c>
      <c r="K5238" s="2">
        <v>35593</v>
      </c>
      <c r="L5238" s="24">
        <v>1.0075000000000001</v>
      </c>
    </row>
    <row r="5239" spans="1:12">
      <c r="A5239" s="2">
        <v>35592</v>
      </c>
      <c r="B5239" s="17">
        <v>1603.8</v>
      </c>
      <c r="K5239" s="2">
        <v>35592</v>
      </c>
      <c r="L5239" s="24">
        <v>1.02</v>
      </c>
    </row>
    <row r="5240" spans="1:12">
      <c r="A5240" s="2">
        <v>35591</v>
      </c>
      <c r="B5240" s="17">
        <v>1596.3</v>
      </c>
      <c r="K5240" s="2">
        <v>35591</v>
      </c>
      <c r="L5240" s="24">
        <v>1.016</v>
      </c>
    </row>
    <row r="5241" spans="1:12">
      <c r="A5241" s="2">
        <v>35587</v>
      </c>
      <c r="B5241" s="17">
        <v>1572.5</v>
      </c>
      <c r="K5241" s="2">
        <v>35587</v>
      </c>
      <c r="L5241" s="24">
        <v>1.0129999999999999</v>
      </c>
    </row>
    <row r="5242" spans="1:12">
      <c r="A5242" s="2">
        <v>35586</v>
      </c>
      <c r="B5242" s="17">
        <v>1577.3</v>
      </c>
      <c r="K5242" s="2">
        <v>35586</v>
      </c>
      <c r="L5242" s="24">
        <v>1.026</v>
      </c>
    </row>
    <row r="5243" spans="1:12">
      <c r="A5243" s="2">
        <v>35585</v>
      </c>
      <c r="B5243" s="17">
        <v>1569</v>
      </c>
      <c r="K5243" s="2">
        <v>35585</v>
      </c>
      <c r="L5243" s="24">
        <v>1.0105</v>
      </c>
    </row>
    <row r="5244" spans="1:12">
      <c r="A5244" s="2">
        <v>35584</v>
      </c>
      <c r="B5244" s="17">
        <v>1553.8</v>
      </c>
      <c r="K5244" s="2">
        <v>35584</v>
      </c>
      <c r="L5244" s="24">
        <v>1.0004999999999999</v>
      </c>
    </row>
    <row r="5245" spans="1:12">
      <c r="A5245" s="2">
        <v>35583</v>
      </c>
      <c r="B5245" s="17">
        <v>1579</v>
      </c>
      <c r="K5245" s="2">
        <v>35583</v>
      </c>
      <c r="L5245" s="24">
        <v>1.0004999999999999</v>
      </c>
    </row>
    <row r="5246" spans="1:12">
      <c r="A5246" s="2">
        <v>35580</v>
      </c>
      <c r="B5246" s="17">
        <v>1603.8</v>
      </c>
      <c r="K5246" s="2">
        <v>35580</v>
      </c>
      <c r="L5246" s="24">
        <v>1.0249999999999999</v>
      </c>
    </row>
    <row r="5247" spans="1:12">
      <c r="A5247" s="2">
        <v>35579</v>
      </c>
      <c r="B5247" s="17">
        <v>1605</v>
      </c>
      <c r="K5247" s="2">
        <v>35579</v>
      </c>
      <c r="L5247" s="24">
        <v>1.026</v>
      </c>
    </row>
    <row r="5248" spans="1:12">
      <c r="A5248" s="2">
        <v>35578</v>
      </c>
      <c r="B5248" s="17">
        <v>1630.8</v>
      </c>
      <c r="K5248" s="2">
        <v>35578</v>
      </c>
      <c r="L5248" s="24">
        <v>1.0369999999999999</v>
      </c>
    </row>
    <row r="5249" spans="1:12">
      <c r="A5249" s="2">
        <v>35577</v>
      </c>
      <c r="B5249" s="17">
        <v>1622.5</v>
      </c>
      <c r="K5249" s="2">
        <v>35577</v>
      </c>
      <c r="L5249" s="24">
        <v>1.0445</v>
      </c>
    </row>
    <row r="5250" spans="1:12">
      <c r="A5250" s="2">
        <v>35573</v>
      </c>
      <c r="B5250" s="17">
        <v>1623</v>
      </c>
      <c r="K5250" s="2">
        <v>35573</v>
      </c>
      <c r="L5250" s="24">
        <v>1.0309999999999999</v>
      </c>
    </row>
    <row r="5251" spans="1:12">
      <c r="A5251" s="2">
        <v>35572</v>
      </c>
      <c r="B5251" s="17">
        <v>1622</v>
      </c>
      <c r="K5251" s="2">
        <v>35572</v>
      </c>
      <c r="L5251" s="24">
        <v>1.0489999999999999</v>
      </c>
    </row>
    <row r="5252" spans="1:12">
      <c r="A5252" s="2">
        <v>35571</v>
      </c>
      <c r="B5252" s="17">
        <v>1639.8</v>
      </c>
      <c r="K5252" s="2">
        <v>35571</v>
      </c>
      <c r="L5252" s="24">
        <v>1.0485</v>
      </c>
    </row>
    <row r="5253" spans="1:12">
      <c r="A5253" s="2">
        <v>35570</v>
      </c>
      <c r="B5253" s="17">
        <v>1629</v>
      </c>
      <c r="K5253" s="2">
        <v>35570</v>
      </c>
      <c r="L5253" s="24">
        <v>1.0525</v>
      </c>
    </row>
    <row r="5254" spans="1:12">
      <c r="A5254" s="2">
        <v>35569</v>
      </c>
      <c r="B5254" s="17">
        <v>1635</v>
      </c>
      <c r="K5254" s="2">
        <v>35569</v>
      </c>
      <c r="L5254" s="24">
        <v>1.0505</v>
      </c>
    </row>
    <row r="5255" spans="1:12">
      <c r="A5255" s="2">
        <v>35566</v>
      </c>
      <c r="B5255" s="17">
        <v>1647.1</v>
      </c>
      <c r="K5255" s="2">
        <v>35566</v>
      </c>
      <c r="L5255" s="24">
        <v>1.056</v>
      </c>
    </row>
    <row r="5256" spans="1:12">
      <c r="A5256" s="2">
        <v>35565</v>
      </c>
      <c r="B5256" s="17">
        <v>1634.2</v>
      </c>
      <c r="K5256" s="2">
        <v>35565</v>
      </c>
      <c r="L5256" s="24">
        <v>1.103</v>
      </c>
    </row>
    <row r="5257" spans="1:12">
      <c r="A5257" s="2">
        <v>35564</v>
      </c>
      <c r="B5257" s="17">
        <v>1628.7</v>
      </c>
      <c r="K5257" s="2">
        <v>35564</v>
      </c>
      <c r="L5257" s="24">
        <v>1.0820000000000001</v>
      </c>
    </row>
    <row r="5258" spans="1:12">
      <c r="A5258" s="2">
        <v>35563</v>
      </c>
      <c r="B5258" s="17">
        <v>1642.5</v>
      </c>
      <c r="K5258" s="2">
        <v>35563</v>
      </c>
      <c r="L5258" s="24">
        <v>1.0629999999999999</v>
      </c>
    </row>
    <row r="5259" spans="1:12">
      <c r="A5259" s="2">
        <v>35562</v>
      </c>
      <c r="B5259" s="17">
        <v>1644.8</v>
      </c>
      <c r="K5259" s="2">
        <v>35562</v>
      </c>
      <c r="L5259" s="24">
        <v>1.0469999999999999</v>
      </c>
    </row>
    <row r="5260" spans="1:12">
      <c r="A5260" s="2">
        <v>35559</v>
      </c>
      <c r="B5260" s="17">
        <v>1641</v>
      </c>
      <c r="K5260" s="2">
        <v>35559</v>
      </c>
      <c r="L5260" s="24">
        <v>1.0609999999999999</v>
      </c>
    </row>
    <row r="5261" spans="1:12">
      <c r="A5261" s="2">
        <v>35558</v>
      </c>
      <c r="B5261" s="17">
        <v>1649.5</v>
      </c>
      <c r="K5261" s="2">
        <v>35558</v>
      </c>
      <c r="L5261" s="24">
        <v>1.0680000000000001</v>
      </c>
    </row>
    <row r="5262" spans="1:12">
      <c r="A5262" s="2">
        <v>35557</v>
      </c>
      <c r="B5262" s="17">
        <v>1635.3</v>
      </c>
      <c r="K5262" s="2">
        <v>35557</v>
      </c>
      <c r="L5262" s="24">
        <v>1.0740000000000001</v>
      </c>
    </row>
    <row r="5263" spans="1:12">
      <c r="A5263" s="2">
        <v>35556</v>
      </c>
      <c r="B5263" s="17">
        <v>1600.8</v>
      </c>
      <c r="K5263" s="2">
        <v>35556</v>
      </c>
      <c r="L5263" s="24">
        <v>1.0654999999999999</v>
      </c>
    </row>
    <row r="5264" spans="1:12">
      <c r="A5264" s="2">
        <v>35552</v>
      </c>
      <c r="B5264" s="17">
        <v>1594.4</v>
      </c>
      <c r="K5264" s="2">
        <v>35552</v>
      </c>
      <c r="L5264" s="24">
        <v>1.0125</v>
      </c>
    </row>
    <row r="5265" spans="1:12">
      <c r="A5265" s="2">
        <v>35551</v>
      </c>
      <c r="B5265" s="17">
        <v>1600.5</v>
      </c>
      <c r="K5265" s="2">
        <v>35551</v>
      </c>
      <c r="L5265" s="24">
        <v>0.96650000000000003</v>
      </c>
    </row>
    <row r="5266" spans="1:12">
      <c r="A5266" s="2">
        <v>35550</v>
      </c>
      <c r="B5266" s="17">
        <v>1618.5</v>
      </c>
      <c r="K5266" s="2">
        <v>35550</v>
      </c>
      <c r="L5266" s="24">
        <v>0.98799999999999999</v>
      </c>
    </row>
    <row r="5267" spans="1:12">
      <c r="A5267" s="2">
        <v>35549</v>
      </c>
      <c r="B5267" s="17">
        <v>1614</v>
      </c>
      <c r="K5267" s="2">
        <v>35549</v>
      </c>
      <c r="L5267" s="24">
        <v>0.98650000000000004</v>
      </c>
    </row>
    <row r="5268" spans="1:12">
      <c r="A5268" s="2">
        <v>35548</v>
      </c>
      <c r="B5268" s="17">
        <v>1601.8</v>
      </c>
      <c r="K5268" s="2">
        <v>35548</v>
      </c>
      <c r="L5268" s="24">
        <v>0.96050000000000002</v>
      </c>
    </row>
    <row r="5269" spans="1:12">
      <c r="A5269" s="2">
        <v>35545</v>
      </c>
      <c r="B5269" s="17">
        <v>1586.5</v>
      </c>
      <c r="K5269" s="2">
        <v>35545</v>
      </c>
      <c r="L5269" s="24">
        <v>0.95799999999999996</v>
      </c>
    </row>
    <row r="5270" spans="1:12">
      <c r="A5270" s="2">
        <v>35544</v>
      </c>
      <c r="B5270" s="17">
        <v>1561.8</v>
      </c>
      <c r="K5270" s="2">
        <v>35544</v>
      </c>
      <c r="L5270" s="24">
        <v>0.96799999999999997</v>
      </c>
    </row>
    <row r="5271" spans="1:12">
      <c r="A5271" s="2">
        <v>35543</v>
      </c>
      <c r="B5271" s="17">
        <v>1568.5</v>
      </c>
      <c r="K5271" s="2">
        <v>35543</v>
      </c>
      <c r="L5271" s="24">
        <v>0.93500000000000005</v>
      </c>
    </row>
    <row r="5272" spans="1:12">
      <c r="A5272" s="2">
        <v>35542</v>
      </c>
      <c r="B5272" s="17">
        <v>1559</v>
      </c>
      <c r="K5272" s="2">
        <v>35542</v>
      </c>
      <c r="L5272" s="24">
        <v>0.93100000000000005</v>
      </c>
    </row>
    <row r="5273" spans="1:12">
      <c r="A5273" s="2">
        <v>35541</v>
      </c>
      <c r="B5273" s="17">
        <v>1520</v>
      </c>
      <c r="K5273" s="2">
        <v>35541</v>
      </c>
      <c r="L5273" s="24">
        <v>0.94199999999999995</v>
      </c>
    </row>
    <row r="5274" spans="1:12">
      <c r="A5274" s="2">
        <v>35538</v>
      </c>
      <c r="B5274" s="17">
        <v>1520.4</v>
      </c>
      <c r="K5274" s="2">
        <v>35538</v>
      </c>
      <c r="L5274" s="24">
        <v>0.93600000000000005</v>
      </c>
    </row>
    <row r="5275" spans="1:12">
      <c r="A5275" s="2">
        <v>35537</v>
      </c>
      <c r="B5275" s="17">
        <v>1516</v>
      </c>
      <c r="K5275" s="2">
        <v>35537</v>
      </c>
      <c r="L5275" s="24">
        <v>0.92500000000000004</v>
      </c>
    </row>
    <row r="5276" spans="1:12">
      <c r="A5276" s="2">
        <v>35536</v>
      </c>
      <c r="B5276" s="17">
        <v>1512</v>
      </c>
      <c r="K5276" s="2">
        <v>35536</v>
      </c>
      <c r="L5276" s="24">
        <v>0.93899999999999995</v>
      </c>
    </row>
    <row r="5277" spans="1:12">
      <c r="A5277" s="2">
        <v>35535</v>
      </c>
      <c r="B5277" s="17">
        <v>1520.8</v>
      </c>
      <c r="K5277" s="2">
        <v>35535</v>
      </c>
      <c r="L5277" s="24">
        <v>0.95499999999999996</v>
      </c>
    </row>
    <row r="5278" spans="1:12">
      <c r="A5278" s="2">
        <v>35534</v>
      </c>
      <c r="B5278" s="17">
        <v>1514</v>
      </c>
      <c r="K5278" s="2">
        <v>35534</v>
      </c>
      <c r="L5278" s="24">
        <v>1</v>
      </c>
    </row>
    <row r="5279" spans="1:12">
      <c r="A5279" s="2">
        <v>35531</v>
      </c>
      <c r="B5279" s="17">
        <v>1530.1</v>
      </c>
      <c r="K5279" s="2">
        <v>35531</v>
      </c>
      <c r="L5279" s="24">
        <v>1.012</v>
      </c>
    </row>
    <row r="5280" spans="1:12">
      <c r="A5280" s="2">
        <v>35530</v>
      </c>
      <c r="B5280" s="17">
        <v>1551.5</v>
      </c>
      <c r="K5280" s="2">
        <v>35530</v>
      </c>
      <c r="L5280" s="24">
        <v>0.99099999999999999</v>
      </c>
    </row>
    <row r="5281" spans="1:12">
      <c r="A5281" s="2">
        <v>35529</v>
      </c>
      <c r="B5281" s="17">
        <v>1558.3</v>
      </c>
      <c r="K5281" s="2">
        <v>35529</v>
      </c>
      <c r="L5281" s="24">
        <v>0.96899999999999997</v>
      </c>
    </row>
    <row r="5282" spans="1:12">
      <c r="A5282" s="2">
        <v>35528</v>
      </c>
      <c r="B5282" s="17">
        <v>1547.8</v>
      </c>
      <c r="K5282" s="2">
        <v>35528</v>
      </c>
      <c r="L5282" s="24">
        <v>0.95699999999999996</v>
      </c>
    </row>
    <row r="5283" spans="1:12">
      <c r="A5283" s="2">
        <v>35527</v>
      </c>
      <c r="B5283" s="17">
        <v>1548</v>
      </c>
      <c r="K5283" s="2">
        <v>35527</v>
      </c>
      <c r="L5283" s="24">
        <v>0.94099999999999995</v>
      </c>
    </row>
    <row r="5284" spans="1:12">
      <c r="A5284" s="2">
        <v>35524</v>
      </c>
      <c r="B5284" s="17">
        <v>1589</v>
      </c>
      <c r="K5284" s="2">
        <v>35524</v>
      </c>
      <c r="L5284" s="24">
        <v>0.93</v>
      </c>
    </row>
    <row r="5285" spans="1:12">
      <c r="A5285" s="2">
        <v>35523</v>
      </c>
      <c r="B5285" s="17">
        <v>1575</v>
      </c>
      <c r="K5285" s="2">
        <v>35523</v>
      </c>
      <c r="L5285" s="24">
        <v>0.90100000000000002</v>
      </c>
    </row>
    <row r="5286" spans="1:12">
      <c r="A5286" s="2">
        <v>35522</v>
      </c>
      <c r="B5286" s="17">
        <v>1601.8</v>
      </c>
      <c r="K5286" s="2">
        <v>35522</v>
      </c>
      <c r="L5286" s="24">
        <v>0.91900000000000004</v>
      </c>
    </row>
    <row r="5287" spans="1:12">
      <c r="A5287" s="2">
        <v>35521</v>
      </c>
      <c r="B5287" s="17">
        <v>1596</v>
      </c>
      <c r="K5287" s="2">
        <v>35521</v>
      </c>
      <c r="L5287" s="24">
        <v>0.91500000000000004</v>
      </c>
    </row>
    <row r="5288" spans="1:12">
      <c r="A5288" s="2">
        <v>35516</v>
      </c>
      <c r="B5288" s="17">
        <v>1609</v>
      </c>
      <c r="K5288" s="2">
        <v>35516</v>
      </c>
      <c r="L5288" s="24">
        <v>0.93149999999999999</v>
      </c>
    </row>
    <row r="5289" spans="1:12">
      <c r="A5289" s="2">
        <v>35515</v>
      </c>
      <c r="B5289" s="17">
        <v>1598.7</v>
      </c>
      <c r="K5289" s="2">
        <v>35515</v>
      </c>
      <c r="L5289" s="24">
        <v>0.93200000000000005</v>
      </c>
    </row>
    <row r="5290" spans="1:12">
      <c r="A5290" s="2">
        <v>35514</v>
      </c>
      <c r="B5290" s="17">
        <v>1619.5</v>
      </c>
      <c r="K5290" s="2">
        <v>35514</v>
      </c>
      <c r="L5290" s="24">
        <v>0.91600000000000004</v>
      </c>
    </row>
    <row r="5291" spans="1:12">
      <c r="A5291" s="2">
        <v>35513</v>
      </c>
      <c r="B5291" s="17">
        <v>1624.3</v>
      </c>
      <c r="K5291" s="2">
        <v>35513</v>
      </c>
      <c r="L5291" s="24">
        <v>0.92900000000000005</v>
      </c>
    </row>
    <row r="5292" spans="1:12">
      <c r="A5292" s="2">
        <v>35510</v>
      </c>
      <c r="B5292" s="17">
        <v>1624.8</v>
      </c>
      <c r="K5292" s="2">
        <v>35510</v>
      </c>
      <c r="L5292" s="24">
        <v>0.89949999999999997</v>
      </c>
    </row>
    <row r="5293" spans="1:12">
      <c r="A5293" s="2">
        <v>35509</v>
      </c>
      <c r="B5293" s="17">
        <v>1637</v>
      </c>
      <c r="K5293" s="2">
        <v>35509</v>
      </c>
      <c r="L5293" s="24">
        <v>0.90600000000000003</v>
      </c>
    </row>
    <row r="5294" spans="1:12">
      <c r="A5294" s="2">
        <v>35508</v>
      </c>
      <c r="B5294" s="17">
        <v>1612.5</v>
      </c>
      <c r="K5294" s="2">
        <v>35508</v>
      </c>
      <c r="L5294" s="24">
        <v>0.90100000000000002</v>
      </c>
    </row>
    <row r="5295" spans="1:12">
      <c r="A5295" s="2">
        <v>35507</v>
      </c>
      <c r="B5295" s="17">
        <v>1606</v>
      </c>
      <c r="K5295" s="2">
        <v>35507</v>
      </c>
      <c r="L5295" s="24">
        <v>0.89849999999999997</v>
      </c>
    </row>
    <row r="5296" spans="1:12">
      <c r="A5296" s="2">
        <v>35506</v>
      </c>
      <c r="B5296" s="17">
        <v>1633.5</v>
      </c>
      <c r="K5296" s="2">
        <v>35506</v>
      </c>
      <c r="L5296" s="24">
        <v>0.88749999999999996</v>
      </c>
    </row>
    <row r="5297" spans="1:12">
      <c r="A5297" s="2">
        <v>35503</v>
      </c>
      <c r="B5297" s="17">
        <v>1635.6</v>
      </c>
      <c r="K5297" s="2">
        <v>35503</v>
      </c>
      <c r="L5297" s="24">
        <v>0.91049999999999998</v>
      </c>
    </row>
    <row r="5298" spans="1:12">
      <c r="A5298" s="2">
        <v>35502</v>
      </c>
      <c r="B5298" s="17">
        <v>1628.1</v>
      </c>
      <c r="K5298" s="2">
        <v>35502</v>
      </c>
      <c r="L5298" s="24">
        <v>0.92</v>
      </c>
    </row>
    <row r="5299" spans="1:12">
      <c r="A5299" s="2">
        <v>35501</v>
      </c>
      <c r="B5299" s="17">
        <v>1634.8</v>
      </c>
      <c r="K5299" s="2">
        <v>35501</v>
      </c>
      <c r="L5299" s="24">
        <v>0.93500000000000005</v>
      </c>
    </row>
    <row r="5300" spans="1:12">
      <c r="A5300" s="2">
        <v>35500</v>
      </c>
      <c r="B5300" s="17">
        <v>1645.7</v>
      </c>
      <c r="K5300" s="2">
        <v>35500</v>
      </c>
      <c r="L5300" s="24">
        <v>0.91200000000000003</v>
      </c>
    </row>
    <row r="5301" spans="1:12">
      <c r="A5301" s="2">
        <v>35499</v>
      </c>
      <c r="B5301" s="17">
        <v>1625.3</v>
      </c>
      <c r="K5301" s="2">
        <v>35499</v>
      </c>
      <c r="L5301" s="24">
        <v>0.89900000000000002</v>
      </c>
    </row>
    <row r="5302" spans="1:12">
      <c r="A5302" s="2">
        <v>35496</v>
      </c>
      <c r="B5302" s="17">
        <v>1644.5</v>
      </c>
      <c r="K5302" s="2">
        <v>35496</v>
      </c>
      <c r="L5302" s="24">
        <v>0.88249999999999995</v>
      </c>
    </row>
    <row r="5303" spans="1:12">
      <c r="A5303" s="2">
        <v>35495</v>
      </c>
      <c r="B5303" s="17">
        <v>1660.5</v>
      </c>
      <c r="K5303" s="2">
        <v>35495</v>
      </c>
      <c r="L5303" s="24">
        <v>0.89</v>
      </c>
    </row>
    <row r="5304" spans="1:12">
      <c r="A5304" s="2">
        <v>35494</v>
      </c>
      <c r="B5304" s="17">
        <v>1643.5</v>
      </c>
      <c r="K5304" s="2">
        <v>35494</v>
      </c>
      <c r="L5304" s="24">
        <v>0.91549999999999998</v>
      </c>
    </row>
    <row r="5305" spans="1:12">
      <c r="A5305" s="2">
        <v>35493</v>
      </c>
      <c r="B5305" s="17">
        <v>1660.1</v>
      </c>
      <c r="K5305" s="2">
        <v>35493</v>
      </c>
      <c r="L5305" s="24">
        <v>0.90800000000000003</v>
      </c>
    </row>
    <row r="5306" spans="1:12">
      <c r="A5306" s="2">
        <v>35492</v>
      </c>
      <c r="B5306" s="17">
        <v>1664.2</v>
      </c>
      <c r="K5306" s="2">
        <v>35492</v>
      </c>
      <c r="L5306" s="24">
        <v>0.88800000000000001</v>
      </c>
    </row>
    <row r="5307" spans="1:12">
      <c r="A5307" s="2">
        <v>35489</v>
      </c>
      <c r="B5307" s="17">
        <v>1626.4</v>
      </c>
      <c r="K5307" s="2">
        <v>35489</v>
      </c>
      <c r="L5307" s="24">
        <v>0.873</v>
      </c>
    </row>
    <row r="5308" spans="1:12">
      <c r="A5308" s="2">
        <v>35488</v>
      </c>
      <c r="B5308" s="17">
        <v>1623.6</v>
      </c>
      <c r="K5308" s="2">
        <v>35488</v>
      </c>
      <c r="L5308" s="24">
        <v>0.88049999999999995</v>
      </c>
    </row>
    <row r="5309" spans="1:12">
      <c r="A5309" s="2">
        <v>35487</v>
      </c>
      <c r="B5309" s="17">
        <v>1635.3</v>
      </c>
      <c r="K5309" s="2">
        <v>35487</v>
      </c>
      <c r="L5309" s="24">
        <v>0.87</v>
      </c>
    </row>
    <row r="5310" spans="1:12">
      <c r="A5310" s="2">
        <v>35486</v>
      </c>
      <c r="B5310" s="17">
        <v>1613</v>
      </c>
      <c r="K5310" s="2">
        <v>35486</v>
      </c>
      <c r="L5310" s="24">
        <v>0.88400000000000001</v>
      </c>
    </row>
    <row r="5311" spans="1:12">
      <c r="A5311" s="2">
        <v>35485</v>
      </c>
      <c r="B5311" s="17">
        <v>1623.5</v>
      </c>
      <c r="K5311" s="2">
        <v>35485</v>
      </c>
      <c r="L5311" s="24">
        <v>0.90700000000000003</v>
      </c>
    </row>
    <row r="5312" spans="1:12">
      <c r="A5312" s="2">
        <v>35482</v>
      </c>
      <c r="B5312" s="17">
        <v>1599</v>
      </c>
      <c r="K5312" s="2">
        <v>35482</v>
      </c>
      <c r="L5312" s="24">
        <v>0.90500000000000003</v>
      </c>
    </row>
    <row r="5313" spans="1:12">
      <c r="A5313" s="2">
        <v>35481</v>
      </c>
      <c r="B5313" s="17">
        <v>1576.3</v>
      </c>
      <c r="K5313" s="2">
        <v>35481</v>
      </c>
      <c r="L5313" s="24">
        <v>0.90449999999999997</v>
      </c>
    </row>
    <row r="5314" spans="1:12">
      <c r="A5314" s="2">
        <v>35480</v>
      </c>
      <c r="B5314" s="17">
        <v>1571.3</v>
      </c>
      <c r="K5314" s="2">
        <v>35480</v>
      </c>
      <c r="L5314" s="24">
        <v>0.89900000000000002</v>
      </c>
    </row>
    <row r="5315" spans="1:12">
      <c r="A5315" s="2">
        <v>35479</v>
      </c>
      <c r="B5315" s="17">
        <v>1550.8</v>
      </c>
      <c r="K5315" s="2">
        <v>35479</v>
      </c>
      <c r="L5315" s="24">
        <v>0.95150000000000001</v>
      </c>
    </row>
    <row r="5316" spans="1:12">
      <c r="A5316" s="2">
        <v>35475</v>
      </c>
      <c r="B5316" s="17">
        <v>1533</v>
      </c>
      <c r="K5316" s="2">
        <v>35475</v>
      </c>
      <c r="L5316" s="24">
        <v>0.96650000000000003</v>
      </c>
    </row>
    <row r="5317" spans="1:12">
      <c r="A5317" s="2">
        <v>35474</v>
      </c>
      <c r="B5317" s="17">
        <v>1543.1</v>
      </c>
      <c r="K5317" s="2">
        <v>35474</v>
      </c>
      <c r="L5317" s="24">
        <v>0.96499999999999997</v>
      </c>
    </row>
    <row r="5318" spans="1:12">
      <c r="A5318" s="2">
        <v>35473</v>
      </c>
      <c r="B5318" s="17">
        <v>1522.6</v>
      </c>
      <c r="K5318" s="2">
        <v>35473</v>
      </c>
      <c r="L5318" s="24">
        <v>0.91500000000000004</v>
      </c>
    </row>
    <row r="5319" spans="1:12">
      <c r="A5319" s="2">
        <v>35472</v>
      </c>
      <c r="B5319" s="17">
        <v>1513.1</v>
      </c>
      <c r="K5319" s="2">
        <v>35472</v>
      </c>
      <c r="L5319" s="24">
        <v>0.90849999999999997</v>
      </c>
    </row>
    <row r="5320" spans="1:12">
      <c r="A5320" s="2">
        <v>35471</v>
      </c>
      <c r="B5320" s="17">
        <v>1552.9</v>
      </c>
      <c r="K5320" s="2">
        <v>35471</v>
      </c>
      <c r="L5320" s="24">
        <v>0.91700000000000004</v>
      </c>
    </row>
    <row r="5321" spans="1:12">
      <c r="A5321" s="2">
        <v>35466</v>
      </c>
      <c r="B5321" s="17">
        <v>1606</v>
      </c>
      <c r="K5321" s="2">
        <v>35466</v>
      </c>
      <c r="L5321" s="24">
        <v>0.92100000000000004</v>
      </c>
    </row>
    <row r="5322" spans="1:12">
      <c r="A5322" s="2">
        <v>35465</v>
      </c>
      <c r="B5322" s="17">
        <v>1595</v>
      </c>
      <c r="K5322" s="2">
        <v>35465</v>
      </c>
      <c r="L5322" s="24">
        <v>0.91149999999999998</v>
      </c>
    </row>
    <row r="5323" spans="1:12">
      <c r="A5323" s="2">
        <v>35464</v>
      </c>
      <c r="B5323" s="17">
        <v>1608</v>
      </c>
      <c r="K5323" s="2">
        <v>35464</v>
      </c>
      <c r="L5323" s="24">
        <v>0.91600000000000004</v>
      </c>
    </row>
    <row r="5324" spans="1:12">
      <c r="A5324" s="2">
        <v>35461</v>
      </c>
      <c r="B5324" s="17">
        <v>1600.3</v>
      </c>
      <c r="K5324" s="2">
        <v>35461</v>
      </c>
      <c r="L5324" s="24">
        <v>0.91200000000000003</v>
      </c>
    </row>
    <row r="5325" spans="1:12">
      <c r="A5325" s="2">
        <v>35460</v>
      </c>
      <c r="B5325" s="17">
        <v>1589.5</v>
      </c>
      <c r="K5325" s="2">
        <v>35460</v>
      </c>
      <c r="L5325" s="24">
        <v>0.9345</v>
      </c>
    </row>
    <row r="5326" spans="1:12">
      <c r="A5326" s="2">
        <v>35459</v>
      </c>
      <c r="B5326" s="17">
        <v>1588.2</v>
      </c>
      <c r="K5326" s="2">
        <v>35459</v>
      </c>
      <c r="L5326" s="24">
        <v>0.90600000000000003</v>
      </c>
    </row>
    <row r="5327" spans="1:12">
      <c r="A5327" s="2">
        <v>35458</v>
      </c>
      <c r="B5327" s="17">
        <v>1607.9</v>
      </c>
      <c r="K5327" s="2">
        <v>35458</v>
      </c>
      <c r="L5327" s="24">
        <v>0.92800000000000005</v>
      </c>
    </row>
    <row r="5328" spans="1:12">
      <c r="A5328" s="2">
        <v>35457</v>
      </c>
      <c r="B5328" s="17">
        <v>1618.5</v>
      </c>
      <c r="K5328" s="2">
        <v>35457</v>
      </c>
      <c r="L5328" s="24">
        <v>0.93400000000000005</v>
      </c>
    </row>
    <row r="5329" spans="1:12">
      <c r="A5329" s="2">
        <v>35454</v>
      </c>
      <c r="B5329" s="17">
        <v>1616</v>
      </c>
      <c r="K5329" s="2">
        <v>35454</v>
      </c>
      <c r="L5329" s="24">
        <v>0.92</v>
      </c>
    </row>
    <row r="5330" spans="1:12">
      <c r="A5330" s="2">
        <v>35453</v>
      </c>
      <c r="B5330" s="17">
        <v>1617.8</v>
      </c>
      <c r="K5330" s="2">
        <v>35453</v>
      </c>
      <c r="L5330" s="24">
        <v>0.91600000000000004</v>
      </c>
    </row>
    <row r="5331" spans="1:12">
      <c r="A5331" s="2">
        <v>35452</v>
      </c>
      <c r="B5331" s="17">
        <v>1601</v>
      </c>
      <c r="K5331" s="2">
        <v>35452</v>
      </c>
      <c r="L5331" s="24">
        <v>0.92349999999999999</v>
      </c>
    </row>
    <row r="5332" spans="1:12">
      <c r="A5332" s="2">
        <v>35451</v>
      </c>
      <c r="B5332" s="17">
        <v>1588</v>
      </c>
      <c r="K5332" s="2">
        <v>35451</v>
      </c>
      <c r="L5332" s="24">
        <v>0.91849999999999998</v>
      </c>
    </row>
    <row r="5333" spans="1:12">
      <c r="A5333" s="2">
        <v>35450</v>
      </c>
      <c r="B5333" s="17">
        <v>1594</v>
      </c>
      <c r="K5333" s="2">
        <v>35450</v>
      </c>
      <c r="L5333" s="24">
        <v>0.92949999999999999</v>
      </c>
    </row>
    <row r="5334" spans="1:12">
      <c r="A5334" s="2">
        <v>35447</v>
      </c>
      <c r="B5334" s="17">
        <v>1575.3</v>
      </c>
      <c r="K5334" s="2">
        <v>35447</v>
      </c>
      <c r="L5334" s="24">
        <v>0.92500000000000004</v>
      </c>
    </row>
    <row r="5335" spans="1:12">
      <c r="A5335" s="2">
        <v>35446</v>
      </c>
      <c r="B5335" s="17">
        <v>1576</v>
      </c>
      <c r="K5335" s="2">
        <v>35446</v>
      </c>
      <c r="L5335" s="24">
        <v>0.90749999999999997</v>
      </c>
    </row>
    <row r="5336" spans="1:12">
      <c r="A5336" s="2">
        <v>35445</v>
      </c>
      <c r="B5336" s="17">
        <v>1585</v>
      </c>
      <c r="K5336" s="2">
        <v>35445</v>
      </c>
      <c r="L5336" s="24">
        <v>0.91800000000000004</v>
      </c>
    </row>
    <row r="5337" spans="1:12">
      <c r="A5337" s="2">
        <v>35444</v>
      </c>
      <c r="B5337" s="17">
        <v>1575</v>
      </c>
      <c r="K5337" s="2">
        <v>35444</v>
      </c>
      <c r="L5337" s="24">
        <v>0.93</v>
      </c>
    </row>
    <row r="5338" spans="1:12">
      <c r="A5338" s="2">
        <v>35443</v>
      </c>
      <c r="B5338" s="17">
        <v>1590.8</v>
      </c>
      <c r="K5338" s="2">
        <v>35443</v>
      </c>
      <c r="L5338" s="24">
        <v>0.94</v>
      </c>
    </row>
    <row r="5339" spans="1:12">
      <c r="A5339" s="2">
        <v>35440</v>
      </c>
      <c r="B5339" s="17">
        <v>1566.6</v>
      </c>
      <c r="K5339" s="2">
        <v>35440</v>
      </c>
      <c r="L5339" s="24">
        <v>0.92600000000000005</v>
      </c>
    </row>
    <row r="5340" spans="1:12">
      <c r="A5340" s="2">
        <v>35439</v>
      </c>
      <c r="B5340" s="17">
        <v>1581.2</v>
      </c>
      <c r="K5340" s="2">
        <v>35439</v>
      </c>
      <c r="L5340" s="24">
        <v>0.93049999999999999</v>
      </c>
    </row>
    <row r="5341" spans="1:12">
      <c r="A5341" s="2">
        <v>35438</v>
      </c>
      <c r="B5341" s="17">
        <v>1558.6</v>
      </c>
      <c r="K5341" s="2">
        <v>35438</v>
      </c>
      <c r="L5341" s="24">
        <v>0.94699999999999995</v>
      </c>
    </row>
    <row r="5342" spans="1:12">
      <c r="A5342" s="2">
        <v>35437</v>
      </c>
      <c r="B5342" s="17">
        <v>1529</v>
      </c>
      <c r="K5342" s="2">
        <v>35437</v>
      </c>
      <c r="L5342" s="24">
        <v>0.95799999999999996</v>
      </c>
    </row>
    <row r="5343" spans="1:12">
      <c r="A5343" s="2">
        <v>35436</v>
      </c>
      <c r="B5343" s="17">
        <v>1520.2</v>
      </c>
      <c r="K5343" s="2">
        <v>35436</v>
      </c>
      <c r="L5343" s="24">
        <v>0.93799999999999994</v>
      </c>
    </row>
    <row r="5344" spans="1:12">
      <c r="A5344" s="2">
        <v>35433</v>
      </c>
      <c r="B5344" s="17">
        <v>1524.1</v>
      </c>
      <c r="K5344" s="2">
        <v>35433</v>
      </c>
      <c r="L5344" s="24">
        <v>0.92049999999999998</v>
      </c>
    </row>
    <row r="5345" spans="1:12">
      <c r="A5345" s="2">
        <v>35432</v>
      </c>
      <c r="B5345" s="17">
        <v>1525.8</v>
      </c>
      <c r="K5345" s="2">
        <v>35432</v>
      </c>
      <c r="L5345" s="24">
        <v>0.89300000000000002</v>
      </c>
    </row>
    <row r="5346" spans="1:12">
      <c r="A5346" s="2">
        <v>35430</v>
      </c>
      <c r="B5346" s="17">
        <v>1514.8</v>
      </c>
      <c r="K5346" s="2">
        <v>35430</v>
      </c>
      <c r="L5346" s="24">
        <v>0.88049999999999995</v>
      </c>
    </row>
    <row r="5347" spans="1:12">
      <c r="A5347" s="2">
        <v>35429</v>
      </c>
      <c r="B5347" s="17">
        <v>1520.7</v>
      </c>
      <c r="K5347" s="2">
        <v>35429</v>
      </c>
      <c r="L5347" s="24">
        <v>0.88049999999999995</v>
      </c>
    </row>
    <row r="5348" spans="1:12">
      <c r="A5348" s="2">
        <v>35426</v>
      </c>
      <c r="B5348" s="17">
        <v>1514.6</v>
      </c>
      <c r="K5348" s="2">
        <v>35426</v>
      </c>
      <c r="L5348" s="24">
        <v>0.88600000000000001</v>
      </c>
    </row>
    <row r="5349" spans="1:12">
      <c r="A5349" s="2">
        <v>35423</v>
      </c>
      <c r="B5349" s="17">
        <v>1527</v>
      </c>
      <c r="K5349" s="2">
        <v>35423</v>
      </c>
      <c r="L5349" s="24">
        <v>0.88049999999999995</v>
      </c>
    </row>
    <row r="5350" spans="1:12">
      <c r="A5350" s="2">
        <v>35422</v>
      </c>
      <c r="B5350" s="17">
        <v>1517.3</v>
      </c>
      <c r="K5350" s="2">
        <v>35422</v>
      </c>
      <c r="L5350" s="24">
        <v>0.86850000000000005</v>
      </c>
    </row>
    <row r="5351" spans="1:12">
      <c r="A5351" s="2">
        <v>35419</v>
      </c>
      <c r="B5351" s="17">
        <v>1519.8</v>
      </c>
      <c r="K5351" s="2">
        <v>35419</v>
      </c>
      <c r="L5351" s="24">
        <v>0.89</v>
      </c>
    </row>
    <row r="5352" spans="1:12">
      <c r="A5352" s="2">
        <v>35417</v>
      </c>
      <c r="B5352" s="17">
        <v>1505</v>
      </c>
      <c r="K5352" s="2">
        <v>35417</v>
      </c>
      <c r="L5352" s="24">
        <v>0.88249999999999995</v>
      </c>
    </row>
    <row r="5353" spans="1:12">
      <c r="A5353" s="2">
        <v>35416</v>
      </c>
      <c r="B5353" s="17">
        <v>1498</v>
      </c>
      <c r="K5353" s="2">
        <v>35416</v>
      </c>
      <c r="L5353" s="24">
        <v>0.90649999999999997</v>
      </c>
    </row>
    <row r="5354" spans="1:12">
      <c r="A5354" s="2">
        <v>35415</v>
      </c>
      <c r="B5354" s="17">
        <v>1484.5</v>
      </c>
      <c r="K5354" s="2">
        <v>35415</v>
      </c>
      <c r="L5354" s="24">
        <v>0.91949999999999998</v>
      </c>
    </row>
    <row r="5355" spans="1:12">
      <c r="A5355" s="2">
        <v>35412</v>
      </c>
      <c r="B5355" s="17">
        <v>1480.6</v>
      </c>
      <c r="K5355" s="2">
        <v>35412</v>
      </c>
      <c r="L5355" s="24">
        <v>0.91700000000000004</v>
      </c>
    </row>
    <row r="5356" spans="1:12">
      <c r="A5356" s="2">
        <v>35411</v>
      </c>
      <c r="B5356" s="17">
        <v>1498.2</v>
      </c>
      <c r="K5356" s="2">
        <v>35411</v>
      </c>
      <c r="L5356" s="24">
        <v>0.89149999999999996</v>
      </c>
    </row>
    <row r="5357" spans="1:12">
      <c r="A5357" s="2">
        <v>35410</v>
      </c>
      <c r="B5357" s="17">
        <v>1496.2</v>
      </c>
      <c r="K5357" s="2">
        <v>35410</v>
      </c>
      <c r="L5357" s="24">
        <v>0.88949999999999996</v>
      </c>
    </row>
    <row r="5358" spans="1:12">
      <c r="A5358" s="2">
        <v>35409</v>
      </c>
      <c r="B5358" s="17">
        <v>1472.5</v>
      </c>
      <c r="K5358" s="2">
        <v>35409</v>
      </c>
      <c r="L5358" s="24">
        <v>0.89449999999999996</v>
      </c>
    </row>
    <row r="5359" spans="1:12">
      <c r="A5359" s="2">
        <v>35408</v>
      </c>
      <c r="B5359" s="17">
        <v>1479.3</v>
      </c>
      <c r="K5359" s="2">
        <v>35408</v>
      </c>
      <c r="L5359" s="24">
        <v>0.91849999999999998</v>
      </c>
    </row>
    <row r="5360" spans="1:12">
      <c r="A5360" s="2">
        <v>35405</v>
      </c>
      <c r="B5360" s="17">
        <v>1497.8</v>
      </c>
      <c r="K5360" s="2">
        <v>35405</v>
      </c>
      <c r="L5360" s="24">
        <v>0.90800000000000003</v>
      </c>
    </row>
    <row r="5361" spans="1:12">
      <c r="A5361" s="2">
        <v>35404</v>
      </c>
      <c r="B5361" s="17">
        <v>1494.7</v>
      </c>
      <c r="K5361" s="2">
        <v>35404</v>
      </c>
      <c r="L5361" s="24">
        <v>1.048</v>
      </c>
    </row>
    <row r="5362" spans="1:12">
      <c r="A5362" s="2">
        <v>35403</v>
      </c>
      <c r="B5362" s="17">
        <v>1509.9</v>
      </c>
      <c r="K5362" s="2">
        <v>35403</v>
      </c>
      <c r="L5362" s="24">
        <v>1.052</v>
      </c>
    </row>
    <row r="5363" spans="1:12">
      <c r="A5363" s="2">
        <v>35402</v>
      </c>
      <c r="B5363" s="17">
        <v>1499.8</v>
      </c>
      <c r="K5363" s="2">
        <v>35402</v>
      </c>
      <c r="L5363" s="24">
        <v>1.05</v>
      </c>
    </row>
    <row r="5364" spans="1:12">
      <c r="A5364" s="2">
        <v>35401</v>
      </c>
      <c r="B5364" s="17">
        <v>1492.3</v>
      </c>
      <c r="K5364" s="2">
        <v>35401</v>
      </c>
      <c r="L5364" s="24">
        <v>1.056</v>
      </c>
    </row>
    <row r="5365" spans="1:12">
      <c r="A5365" s="2">
        <v>35396</v>
      </c>
      <c r="B5365" s="17">
        <v>1519.5</v>
      </c>
      <c r="K5365" s="2">
        <v>35396</v>
      </c>
      <c r="L5365" s="24">
        <v>1.103</v>
      </c>
    </row>
    <row r="5366" spans="1:12">
      <c r="A5366" s="2">
        <v>35395</v>
      </c>
      <c r="B5366" s="17">
        <v>1509.5</v>
      </c>
      <c r="K5366" s="2">
        <v>35395</v>
      </c>
      <c r="L5366" s="24">
        <v>1.0820000000000001</v>
      </c>
    </row>
    <row r="5367" spans="1:12">
      <c r="A5367" s="2">
        <v>35394</v>
      </c>
      <c r="B5367" s="17">
        <v>1490.3</v>
      </c>
      <c r="K5367" s="2">
        <v>35394</v>
      </c>
      <c r="L5367" s="24">
        <v>1.0629999999999999</v>
      </c>
    </row>
    <row r="5368" spans="1:12">
      <c r="A5368" s="2">
        <v>35391</v>
      </c>
      <c r="B5368" s="17">
        <v>1511.8</v>
      </c>
      <c r="K5368" s="2">
        <v>35391</v>
      </c>
      <c r="L5368" s="24">
        <v>1.0469999999999999</v>
      </c>
    </row>
    <row r="5369" spans="1:12">
      <c r="A5369" s="2">
        <v>35390</v>
      </c>
      <c r="B5369" s="17">
        <v>1485.8</v>
      </c>
      <c r="K5369" s="2">
        <v>35390</v>
      </c>
      <c r="L5369" s="24">
        <v>1.0609999999999999</v>
      </c>
    </row>
    <row r="5370" spans="1:12">
      <c r="A5370" s="2">
        <v>35389</v>
      </c>
      <c r="B5370" s="17">
        <v>1488.5</v>
      </c>
      <c r="K5370" s="2">
        <v>35389</v>
      </c>
      <c r="L5370" s="24">
        <v>1.0680000000000001</v>
      </c>
    </row>
    <row r="5371" spans="1:12">
      <c r="A5371" s="2">
        <v>35388</v>
      </c>
      <c r="B5371" s="17">
        <v>1443</v>
      </c>
      <c r="K5371" s="2">
        <v>35388</v>
      </c>
      <c r="L5371" s="24">
        <v>1.0740000000000001</v>
      </c>
    </row>
    <row r="5372" spans="1:12">
      <c r="A5372" s="2">
        <v>35387</v>
      </c>
      <c r="B5372" s="17">
        <v>1409.5</v>
      </c>
      <c r="K5372" s="2">
        <v>35387</v>
      </c>
      <c r="L5372" s="24">
        <v>1.0649999999999999</v>
      </c>
    </row>
    <row r="5373" spans="1:12">
      <c r="A5373" s="2">
        <v>35384</v>
      </c>
      <c r="B5373" s="17">
        <v>1416.8</v>
      </c>
      <c r="K5373" s="2">
        <v>35384</v>
      </c>
      <c r="L5373" s="24">
        <v>1.012</v>
      </c>
    </row>
    <row r="5374" spans="1:12">
      <c r="A5374" s="2">
        <v>35383</v>
      </c>
      <c r="B5374" s="17">
        <v>1402.8</v>
      </c>
      <c r="K5374" s="2">
        <v>35383</v>
      </c>
      <c r="L5374" s="24">
        <v>0.96699999999999997</v>
      </c>
    </row>
    <row r="5375" spans="1:12">
      <c r="A5375" s="2">
        <v>35382</v>
      </c>
      <c r="B5375" s="17">
        <v>1417.2</v>
      </c>
      <c r="K5375" s="2">
        <v>35382</v>
      </c>
      <c r="L5375" s="24">
        <v>0.98799999999999999</v>
      </c>
    </row>
    <row r="5376" spans="1:12">
      <c r="A5376" s="2">
        <v>35381</v>
      </c>
      <c r="B5376" s="17">
        <v>1430.5</v>
      </c>
      <c r="K5376" s="2">
        <v>35381</v>
      </c>
      <c r="L5376" s="24">
        <v>0.98699999999999999</v>
      </c>
    </row>
    <row r="5377" spans="1:12">
      <c r="A5377" s="2">
        <v>35380</v>
      </c>
      <c r="B5377" s="17">
        <v>1424.4</v>
      </c>
      <c r="K5377" s="2">
        <v>35380</v>
      </c>
      <c r="L5377" s="24">
        <v>0.96099999999999997</v>
      </c>
    </row>
    <row r="5378" spans="1:12">
      <c r="A5378" s="2">
        <v>35377</v>
      </c>
      <c r="B5378" s="17">
        <v>1429.6</v>
      </c>
      <c r="K5378" s="2">
        <v>35377</v>
      </c>
      <c r="L5378" s="24">
        <v>0.95799999999999996</v>
      </c>
    </row>
    <row r="5379" spans="1:12">
      <c r="A5379" s="2">
        <v>35376</v>
      </c>
      <c r="B5379" s="17">
        <v>1449.1</v>
      </c>
      <c r="K5379" s="2">
        <v>35376</v>
      </c>
      <c r="L5379" s="24">
        <v>0.96799999999999997</v>
      </c>
    </row>
    <row r="5380" spans="1:12">
      <c r="A5380" s="2">
        <v>35375</v>
      </c>
      <c r="B5380" s="17">
        <v>1412.8</v>
      </c>
      <c r="K5380" s="2">
        <v>35375</v>
      </c>
      <c r="L5380" s="24">
        <v>0.93500000000000005</v>
      </c>
    </row>
    <row r="5381" spans="1:12">
      <c r="A5381" s="2">
        <v>35374</v>
      </c>
      <c r="B5381" s="17">
        <v>1406.5</v>
      </c>
      <c r="K5381" s="2">
        <v>35374</v>
      </c>
      <c r="L5381" s="24">
        <v>0.93100000000000005</v>
      </c>
    </row>
    <row r="5382" spans="1:12">
      <c r="A5382" s="2">
        <v>35373</v>
      </c>
      <c r="B5382" s="17">
        <v>1396.2</v>
      </c>
      <c r="K5382" s="2">
        <v>35373</v>
      </c>
      <c r="L5382" s="24">
        <v>0.94199999999999995</v>
      </c>
    </row>
    <row r="5383" spans="1:12">
      <c r="A5383" s="2">
        <v>35370</v>
      </c>
      <c r="B5383" s="17">
        <v>1397.5</v>
      </c>
      <c r="K5383" s="2">
        <v>35370</v>
      </c>
      <c r="L5383" s="24">
        <v>0.93600000000000017</v>
      </c>
    </row>
    <row r="5384" spans="1:12">
      <c r="A5384" s="2">
        <v>35369</v>
      </c>
      <c r="B5384" s="17">
        <v>1410.2</v>
      </c>
      <c r="K5384" s="2">
        <v>35369</v>
      </c>
      <c r="L5384" s="24">
        <v>0.92499999999999993</v>
      </c>
    </row>
    <row r="5385" spans="1:12">
      <c r="A5385" s="2">
        <v>35368</v>
      </c>
      <c r="B5385" s="17">
        <v>1400.3</v>
      </c>
      <c r="K5385" s="2">
        <v>35368</v>
      </c>
      <c r="L5385" s="24">
        <v>0.93899999999999995</v>
      </c>
    </row>
    <row r="5386" spans="1:12">
      <c r="A5386" s="2">
        <v>35367</v>
      </c>
      <c r="B5386" s="17">
        <v>1380.5</v>
      </c>
      <c r="K5386" s="2">
        <v>35367</v>
      </c>
      <c r="L5386" s="24">
        <v>0.95499999999999985</v>
      </c>
    </row>
    <row r="5387" spans="1:12">
      <c r="A5387" s="2">
        <v>35366</v>
      </c>
      <c r="B5387" s="17">
        <v>1386.9</v>
      </c>
      <c r="K5387" s="2">
        <v>35366</v>
      </c>
      <c r="L5387" s="24">
        <v>1</v>
      </c>
    </row>
    <row r="5388" spans="1:12">
      <c r="A5388" s="2">
        <v>35363</v>
      </c>
      <c r="B5388" s="17">
        <v>1406.5</v>
      </c>
      <c r="K5388" s="2">
        <v>35363</v>
      </c>
      <c r="L5388" s="24">
        <v>1.012</v>
      </c>
    </row>
    <row r="5389" spans="1:12">
      <c r="A5389" s="2">
        <v>35362</v>
      </c>
      <c r="B5389" s="17">
        <v>1393.1</v>
      </c>
      <c r="K5389" s="2">
        <v>35362</v>
      </c>
      <c r="L5389" s="24">
        <v>0.99099999999999999</v>
      </c>
    </row>
    <row r="5390" spans="1:12">
      <c r="A5390" s="2">
        <v>35361</v>
      </c>
      <c r="B5390" s="17">
        <v>1372.8</v>
      </c>
      <c r="K5390" s="2">
        <v>35361</v>
      </c>
      <c r="L5390" s="24">
        <v>0.96899999999999997</v>
      </c>
    </row>
    <row r="5391" spans="1:12">
      <c r="A5391" s="2">
        <v>35360</v>
      </c>
      <c r="B5391" s="17">
        <v>1334.5</v>
      </c>
      <c r="K5391" s="2">
        <v>35360</v>
      </c>
      <c r="L5391" s="24">
        <v>0.95699999999999996</v>
      </c>
    </row>
    <row r="5392" spans="1:12">
      <c r="A5392" s="2">
        <v>35356</v>
      </c>
      <c r="B5392" s="17">
        <v>1328.8</v>
      </c>
      <c r="K5392" s="2">
        <v>35356</v>
      </c>
      <c r="L5392" s="24">
        <v>0.94099999999999995</v>
      </c>
    </row>
    <row r="5393" spans="1:12">
      <c r="A5393" s="2">
        <v>35355</v>
      </c>
      <c r="B5393" s="17">
        <v>1337.7</v>
      </c>
      <c r="K5393" s="2">
        <v>35355</v>
      </c>
      <c r="L5393" s="24">
        <v>0.93000000000000016</v>
      </c>
    </row>
    <row r="5394" spans="1:12">
      <c r="A5394" s="2">
        <v>35354</v>
      </c>
      <c r="B5394" s="17">
        <v>1309.5999999999999</v>
      </c>
      <c r="K5394" s="2">
        <v>35354</v>
      </c>
      <c r="L5394" s="24">
        <v>0.90100000000000013</v>
      </c>
    </row>
    <row r="5395" spans="1:12">
      <c r="A5395" s="2">
        <v>35353</v>
      </c>
      <c r="B5395" s="17">
        <v>1323.8</v>
      </c>
      <c r="K5395" s="2">
        <v>35353</v>
      </c>
      <c r="L5395" s="24">
        <v>0.91899999999999993</v>
      </c>
    </row>
    <row r="5396" spans="1:12">
      <c r="A5396" s="2">
        <v>35352</v>
      </c>
      <c r="B5396" s="17">
        <v>1294.8</v>
      </c>
      <c r="K5396" s="2">
        <v>35352</v>
      </c>
      <c r="L5396" s="24">
        <v>0.91500000000000004</v>
      </c>
    </row>
    <row r="5397" spans="1:12">
      <c r="A5397" s="2">
        <v>35349</v>
      </c>
      <c r="B5397" s="17">
        <v>1305.8</v>
      </c>
      <c r="K5397" s="2">
        <v>35349</v>
      </c>
      <c r="L5397" s="24">
        <v>0.93100000000000005</v>
      </c>
    </row>
    <row r="5398" spans="1:12">
      <c r="A5398" s="2">
        <v>35348</v>
      </c>
      <c r="B5398" s="17">
        <v>1300.2</v>
      </c>
      <c r="K5398" s="2">
        <v>35348</v>
      </c>
      <c r="L5398" s="24">
        <v>0.93200000000000005</v>
      </c>
    </row>
    <row r="5399" spans="1:12">
      <c r="A5399" s="2">
        <v>35347</v>
      </c>
      <c r="B5399" s="17">
        <v>1289.5999999999999</v>
      </c>
      <c r="K5399" s="2">
        <v>35347</v>
      </c>
      <c r="L5399" s="24">
        <v>0.91600000000000004</v>
      </c>
    </row>
    <row r="5400" spans="1:12">
      <c r="A5400" s="2">
        <v>35346</v>
      </c>
      <c r="B5400" s="17">
        <v>1313.2</v>
      </c>
      <c r="K5400" s="2">
        <v>35346</v>
      </c>
      <c r="L5400" s="24">
        <v>0.92900000000000005</v>
      </c>
    </row>
    <row r="5401" spans="1:12">
      <c r="A5401" s="2">
        <v>35345</v>
      </c>
      <c r="B5401" s="17">
        <v>1302.0999999999999</v>
      </c>
      <c r="K5401" s="2">
        <v>35345</v>
      </c>
      <c r="L5401" s="24">
        <v>0.89900000000000002</v>
      </c>
    </row>
    <row r="5402" spans="1:12">
      <c r="A5402" s="2">
        <v>35342</v>
      </c>
      <c r="B5402" s="17">
        <v>1325.3</v>
      </c>
      <c r="K5402" s="2">
        <v>35342</v>
      </c>
      <c r="L5402" s="24">
        <v>0.90600000000000003</v>
      </c>
    </row>
    <row r="5403" spans="1:12">
      <c r="A5403" s="2">
        <v>35341</v>
      </c>
      <c r="B5403" s="17">
        <v>1319.4</v>
      </c>
      <c r="K5403" s="2">
        <v>35341</v>
      </c>
      <c r="L5403" s="24">
        <v>0.90100000000000013</v>
      </c>
    </row>
    <row r="5404" spans="1:12">
      <c r="A5404" s="2">
        <v>35340</v>
      </c>
      <c r="B5404" s="17">
        <v>1342.5</v>
      </c>
      <c r="K5404" s="2">
        <v>35340</v>
      </c>
      <c r="L5404" s="24">
        <v>0.89800000000000002</v>
      </c>
    </row>
    <row r="5405" spans="1:12">
      <c r="A5405" s="2">
        <v>35339</v>
      </c>
      <c r="B5405" s="17">
        <v>1331.7</v>
      </c>
      <c r="K5405" s="2">
        <v>35339</v>
      </c>
      <c r="L5405" s="24">
        <v>0.88700000000000001</v>
      </c>
    </row>
    <row r="5406" spans="1:12">
      <c r="A5406" s="2">
        <v>35338</v>
      </c>
      <c r="B5406" s="17">
        <v>1342.3</v>
      </c>
      <c r="K5406" s="2">
        <v>35338</v>
      </c>
      <c r="L5406" s="24">
        <v>0.91</v>
      </c>
    </row>
    <row r="5407" spans="1:12">
      <c r="A5407" s="2">
        <v>35335</v>
      </c>
      <c r="B5407" s="17">
        <v>1374.8</v>
      </c>
      <c r="K5407" s="2">
        <v>35335</v>
      </c>
      <c r="L5407" s="24">
        <v>0.92</v>
      </c>
    </row>
    <row r="5408" spans="1:12">
      <c r="A5408" s="2">
        <v>35334</v>
      </c>
      <c r="B5408" s="17">
        <v>1380.3</v>
      </c>
      <c r="K5408" s="2">
        <v>35334</v>
      </c>
      <c r="L5408" s="24">
        <v>0.93500000000000005</v>
      </c>
    </row>
    <row r="5409" spans="1:12">
      <c r="A5409" s="2">
        <v>35333</v>
      </c>
      <c r="B5409" s="17">
        <v>1365.3</v>
      </c>
      <c r="K5409" s="2">
        <v>35333</v>
      </c>
      <c r="L5409" s="24">
        <v>0.91200000000000003</v>
      </c>
    </row>
    <row r="5410" spans="1:12">
      <c r="A5410" s="2">
        <v>35332</v>
      </c>
      <c r="B5410" s="17">
        <v>1363.8</v>
      </c>
      <c r="K5410" s="2">
        <v>35332</v>
      </c>
      <c r="L5410" s="24">
        <v>0.89900000000000002</v>
      </c>
    </row>
    <row r="5411" spans="1:12">
      <c r="A5411" s="2">
        <v>35331</v>
      </c>
      <c r="B5411" s="17">
        <v>1355.8</v>
      </c>
      <c r="K5411" s="2">
        <v>35331</v>
      </c>
      <c r="L5411" s="24">
        <v>0.88200000000000001</v>
      </c>
    </row>
    <row r="5412" spans="1:12">
      <c r="A5412" s="2">
        <v>35328</v>
      </c>
      <c r="B5412" s="17">
        <v>1378</v>
      </c>
      <c r="K5412" s="2">
        <v>35328</v>
      </c>
      <c r="L5412" s="24">
        <v>0.8899999999999999</v>
      </c>
    </row>
    <row r="5413" spans="1:12">
      <c r="A5413" s="2">
        <v>35327</v>
      </c>
      <c r="B5413" s="17">
        <v>1393.5</v>
      </c>
      <c r="K5413" s="2">
        <v>35327</v>
      </c>
      <c r="L5413" s="24">
        <v>0.91500000000000004</v>
      </c>
    </row>
    <row r="5414" spans="1:12">
      <c r="A5414" s="2">
        <v>35326</v>
      </c>
      <c r="B5414" s="17">
        <v>1397.7</v>
      </c>
      <c r="K5414" s="2">
        <v>35326</v>
      </c>
      <c r="L5414" s="24">
        <v>0.90800000000000003</v>
      </c>
    </row>
    <row r="5415" spans="1:12">
      <c r="A5415" s="2">
        <v>35325</v>
      </c>
      <c r="B5415" s="17">
        <v>1381.4</v>
      </c>
      <c r="K5415" s="2">
        <v>35325</v>
      </c>
      <c r="L5415" s="24">
        <v>0.88800000000000001</v>
      </c>
    </row>
    <row r="5416" spans="1:12">
      <c r="A5416" s="2">
        <v>35324</v>
      </c>
      <c r="B5416" s="17">
        <v>1380.3</v>
      </c>
      <c r="K5416" s="2">
        <v>35324</v>
      </c>
      <c r="L5416" s="24">
        <v>0.87299999999999989</v>
      </c>
    </row>
    <row r="5417" spans="1:12">
      <c r="A5417" s="2">
        <v>35321</v>
      </c>
      <c r="B5417" s="17">
        <v>1402</v>
      </c>
      <c r="K5417" s="2">
        <v>35321</v>
      </c>
      <c r="L5417" s="24">
        <v>0.88</v>
      </c>
    </row>
    <row r="5418" spans="1:12">
      <c r="A5418" s="2">
        <v>35320</v>
      </c>
      <c r="B5418" s="17">
        <v>1400.4</v>
      </c>
      <c r="K5418" s="2">
        <v>35320</v>
      </c>
      <c r="L5418" s="24">
        <v>0.87</v>
      </c>
    </row>
    <row r="5419" spans="1:12">
      <c r="A5419" s="2">
        <v>35319</v>
      </c>
      <c r="B5419" s="17">
        <v>1404</v>
      </c>
      <c r="K5419" s="2">
        <v>35319</v>
      </c>
      <c r="L5419" s="24">
        <v>0.88400000000000012</v>
      </c>
    </row>
    <row r="5420" spans="1:12">
      <c r="A5420" s="2">
        <v>35318</v>
      </c>
      <c r="B5420" s="17">
        <v>1426.8</v>
      </c>
      <c r="K5420" s="2">
        <v>35318</v>
      </c>
      <c r="L5420" s="24">
        <v>0.90700000000000014</v>
      </c>
    </row>
    <row r="5421" spans="1:12">
      <c r="A5421" s="2">
        <v>35317</v>
      </c>
      <c r="B5421" s="17">
        <v>1442.3</v>
      </c>
      <c r="K5421" s="2">
        <v>35317</v>
      </c>
      <c r="L5421" s="24">
        <v>0.90500000000000003</v>
      </c>
    </row>
    <row r="5422" spans="1:12">
      <c r="A5422" s="2">
        <v>35314</v>
      </c>
      <c r="B5422" s="17">
        <v>1449.9</v>
      </c>
      <c r="K5422" s="2">
        <v>35314</v>
      </c>
      <c r="L5422" s="24">
        <v>0.90400000000000003</v>
      </c>
    </row>
    <row r="5423" spans="1:12">
      <c r="A5423" s="2">
        <v>35313</v>
      </c>
      <c r="B5423" s="17">
        <v>1457.8</v>
      </c>
      <c r="K5423" s="2">
        <v>35313</v>
      </c>
      <c r="L5423" s="24">
        <v>0.89900000000000002</v>
      </c>
    </row>
    <row r="5424" spans="1:12">
      <c r="A5424" s="2">
        <v>35312</v>
      </c>
      <c r="B5424" s="17">
        <v>1473.5</v>
      </c>
      <c r="K5424" s="2">
        <v>35312</v>
      </c>
      <c r="L5424" s="24">
        <v>0.95199999999999996</v>
      </c>
    </row>
    <row r="5425" spans="1:12">
      <c r="A5425" s="2">
        <v>35311</v>
      </c>
      <c r="B5425" s="17">
        <v>1469.3</v>
      </c>
      <c r="K5425" s="2">
        <v>35311</v>
      </c>
      <c r="L5425" s="24">
        <v>0.96699999999999997</v>
      </c>
    </row>
    <row r="5426" spans="1:12">
      <c r="A5426" s="2">
        <v>35307</v>
      </c>
      <c r="B5426" s="17">
        <v>1478.5</v>
      </c>
      <c r="K5426" s="2">
        <v>35307</v>
      </c>
      <c r="L5426" s="24">
        <v>0.96499999999999997</v>
      </c>
    </row>
    <row r="5427" spans="1:12">
      <c r="A5427" s="2">
        <v>35306</v>
      </c>
      <c r="B5427" s="17">
        <v>1463.5</v>
      </c>
      <c r="K5427" s="2">
        <v>35306</v>
      </c>
      <c r="L5427" s="24">
        <v>0.91500000000000004</v>
      </c>
    </row>
    <row r="5428" spans="1:12">
      <c r="A5428" s="2">
        <v>35305</v>
      </c>
      <c r="B5428" s="17">
        <v>1451</v>
      </c>
      <c r="K5428" s="2">
        <v>35305</v>
      </c>
      <c r="L5428" s="24">
        <v>0.90800000000000003</v>
      </c>
    </row>
    <row r="5429" spans="1:12">
      <c r="A5429" s="2">
        <v>35304</v>
      </c>
      <c r="B5429" s="17">
        <v>1446.8</v>
      </c>
      <c r="K5429" s="2">
        <v>35304</v>
      </c>
      <c r="L5429" s="24">
        <v>0.91700000000000004</v>
      </c>
    </row>
    <row r="5430" spans="1:12">
      <c r="A5430" s="2">
        <v>35300</v>
      </c>
      <c r="B5430" s="17">
        <v>1445.4</v>
      </c>
      <c r="K5430" s="2">
        <v>35300</v>
      </c>
      <c r="L5430" s="24">
        <v>0.92100000000000004</v>
      </c>
    </row>
    <row r="5431" spans="1:12">
      <c r="A5431" s="2">
        <v>35299</v>
      </c>
      <c r="B5431" s="17">
        <v>1453.3</v>
      </c>
      <c r="K5431" s="2">
        <v>35299</v>
      </c>
      <c r="L5431" s="24">
        <v>0.91100000000000003</v>
      </c>
    </row>
    <row r="5432" spans="1:12">
      <c r="A5432" s="2">
        <v>35298</v>
      </c>
      <c r="B5432" s="17">
        <v>1455.5</v>
      </c>
      <c r="K5432" s="2">
        <v>35298</v>
      </c>
      <c r="L5432" s="24">
        <v>0.91600000000000004</v>
      </c>
    </row>
    <row r="5433" spans="1:12">
      <c r="A5433" s="2">
        <v>35297</v>
      </c>
      <c r="B5433" s="17">
        <v>1454.5</v>
      </c>
      <c r="K5433" s="2">
        <v>35297</v>
      </c>
      <c r="L5433" s="24">
        <v>0.91200000000000003</v>
      </c>
    </row>
    <row r="5434" spans="1:12">
      <c r="A5434" s="2">
        <v>35296</v>
      </c>
      <c r="B5434" s="17">
        <v>1455.6</v>
      </c>
      <c r="K5434" s="2">
        <v>35296</v>
      </c>
      <c r="L5434" s="24">
        <v>0.93400000000000005</v>
      </c>
    </row>
    <row r="5435" spans="1:12">
      <c r="A5435" s="2">
        <v>35293</v>
      </c>
      <c r="B5435" s="17">
        <v>1458.1</v>
      </c>
      <c r="K5435" s="2">
        <v>35293</v>
      </c>
      <c r="L5435" s="24">
        <v>0.90600000000000003</v>
      </c>
    </row>
    <row r="5436" spans="1:12">
      <c r="A5436" s="2">
        <v>35292</v>
      </c>
      <c r="B5436" s="17">
        <v>1463.2</v>
      </c>
      <c r="K5436" s="2">
        <v>35292</v>
      </c>
      <c r="L5436" s="24">
        <v>0.92800000000000005</v>
      </c>
    </row>
    <row r="5437" spans="1:12">
      <c r="A5437" s="2">
        <v>35291</v>
      </c>
      <c r="B5437" s="17">
        <v>1477.5</v>
      </c>
      <c r="K5437" s="2">
        <v>35291</v>
      </c>
      <c r="L5437" s="24">
        <v>0.93400000000000005</v>
      </c>
    </row>
    <row r="5438" spans="1:12">
      <c r="A5438" s="2">
        <v>35290</v>
      </c>
      <c r="B5438" s="17">
        <v>1478.8</v>
      </c>
      <c r="K5438" s="2">
        <v>35290</v>
      </c>
      <c r="L5438" s="24">
        <v>0.92</v>
      </c>
    </row>
    <row r="5439" spans="1:12">
      <c r="A5439" s="2">
        <v>35289</v>
      </c>
      <c r="B5439" s="17">
        <v>1468</v>
      </c>
      <c r="K5439" s="2">
        <v>35289</v>
      </c>
      <c r="L5439" s="24">
        <v>0.91600000000000004</v>
      </c>
    </row>
    <row r="5440" spans="1:12">
      <c r="A5440" s="2">
        <v>35286</v>
      </c>
      <c r="B5440" s="17">
        <v>1472.2</v>
      </c>
      <c r="K5440" s="2">
        <v>35286</v>
      </c>
      <c r="L5440" s="24">
        <v>0.92300000000000004</v>
      </c>
    </row>
    <row r="5441" spans="1:12">
      <c r="A5441" s="2">
        <v>35285</v>
      </c>
      <c r="B5441" s="17">
        <v>1483</v>
      </c>
      <c r="K5441" s="2">
        <v>35285</v>
      </c>
      <c r="L5441" s="24">
        <v>0.91800000000000004</v>
      </c>
    </row>
    <row r="5442" spans="1:12">
      <c r="A5442" s="2">
        <v>35284</v>
      </c>
      <c r="B5442" s="17">
        <v>1482.3</v>
      </c>
      <c r="K5442" s="2">
        <v>35284</v>
      </c>
      <c r="L5442" s="24">
        <v>0.92900000000000005</v>
      </c>
    </row>
    <row r="5443" spans="1:12">
      <c r="A5443" s="2">
        <v>35283</v>
      </c>
      <c r="B5443" s="17">
        <v>1477.2</v>
      </c>
      <c r="K5443" s="2">
        <v>35283</v>
      </c>
      <c r="L5443" s="24">
        <v>0.92499999999999993</v>
      </c>
    </row>
    <row r="5444" spans="1:12">
      <c r="A5444" s="2">
        <v>35282</v>
      </c>
      <c r="B5444" s="17">
        <v>1467.4</v>
      </c>
      <c r="K5444" s="2">
        <v>35282</v>
      </c>
      <c r="L5444" s="24">
        <v>0.90700000000000014</v>
      </c>
    </row>
    <row r="5445" spans="1:12">
      <c r="A5445" s="2">
        <v>35279</v>
      </c>
      <c r="B5445" s="17">
        <v>1477.9</v>
      </c>
      <c r="K5445" s="2">
        <v>35279</v>
      </c>
      <c r="L5445" s="24">
        <v>0.91800000000000004</v>
      </c>
    </row>
    <row r="5446" spans="1:12">
      <c r="A5446" s="2">
        <v>35278</v>
      </c>
      <c r="B5446" s="17">
        <v>1488.2</v>
      </c>
      <c r="K5446" s="2">
        <v>35278</v>
      </c>
      <c r="L5446" s="24">
        <v>0.93000000000000016</v>
      </c>
    </row>
    <row r="5447" spans="1:12">
      <c r="A5447" s="2">
        <v>35277</v>
      </c>
      <c r="B5447" s="17">
        <v>1491.1</v>
      </c>
      <c r="K5447" s="2">
        <v>35277</v>
      </c>
      <c r="L5447" s="24">
        <v>0.94</v>
      </c>
    </row>
    <row r="5448" spans="1:12">
      <c r="A5448" s="2">
        <v>35276</v>
      </c>
      <c r="B5448" s="17">
        <v>1503.3</v>
      </c>
      <c r="K5448" s="2">
        <v>35276</v>
      </c>
      <c r="L5448" s="24">
        <v>0.92600000000000005</v>
      </c>
    </row>
    <row r="5449" spans="1:12">
      <c r="A5449" s="2">
        <v>35275</v>
      </c>
      <c r="B5449" s="17">
        <v>1491.5</v>
      </c>
      <c r="K5449" s="2">
        <v>35275</v>
      </c>
      <c r="L5449" s="24">
        <v>0.93000000000000016</v>
      </c>
    </row>
    <row r="5450" spans="1:12">
      <c r="A5450" s="2">
        <v>35272</v>
      </c>
      <c r="B5450" s="17">
        <v>1476.7</v>
      </c>
      <c r="K5450" s="2">
        <v>35272</v>
      </c>
      <c r="L5450" s="24">
        <v>0.94699999999999995</v>
      </c>
    </row>
    <row r="5451" spans="1:12">
      <c r="A5451" s="2">
        <v>35271</v>
      </c>
      <c r="B5451" s="17">
        <v>1472</v>
      </c>
      <c r="K5451" s="2">
        <v>35271</v>
      </c>
      <c r="L5451" s="24">
        <v>0.95799999999999996</v>
      </c>
    </row>
    <row r="5452" spans="1:12">
      <c r="A5452" s="2">
        <v>35270</v>
      </c>
      <c r="B5452" s="17">
        <v>1468.5</v>
      </c>
      <c r="K5452" s="2">
        <v>35270</v>
      </c>
      <c r="L5452" s="24">
        <v>0.93799999999999994</v>
      </c>
    </row>
    <row r="5453" spans="1:12">
      <c r="A5453" s="2">
        <v>35269</v>
      </c>
      <c r="B5453" s="17">
        <v>1474</v>
      </c>
      <c r="K5453" s="2">
        <v>35269</v>
      </c>
      <c r="L5453" s="24">
        <v>0.92</v>
      </c>
    </row>
    <row r="5454" spans="1:12">
      <c r="A5454" s="2">
        <v>35268</v>
      </c>
      <c r="B5454" s="17">
        <v>1447.8</v>
      </c>
      <c r="K5454" s="2">
        <v>35268</v>
      </c>
      <c r="L5454" s="24">
        <v>0.89300000000000002</v>
      </c>
    </row>
    <row r="5455" spans="1:12">
      <c r="A5455" s="2">
        <v>35265</v>
      </c>
      <c r="B5455" s="17">
        <v>1448.5</v>
      </c>
      <c r="K5455" s="2">
        <v>35265</v>
      </c>
      <c r="L5455" s="24">
        <v>0.88</v>
      </c>
    </row>
    <row r="5456" spans="1:12">
      <c r="A5456" s="2">
        <v>35264</v>
      </c>
      <c r="B5456" s="17">
        <v>1440</v>
      </c>
      <c r="K5456" s="2">
        <v>35264</v>
      </c>
      <c r="L5456" s="24">
        <v>0.88</v>
      </c>
    </row>
    <row r="5457" spans="1:12">
      <c r="A5457" s="2">
        <v>35263</v>
      </c>
      <c r="B5457" s="17">
        <v>1442.2</v>
      </c>
      <c r="K5457" s="2">
        <v>35263</v>
      </c>
      <c r="L5457" s="24">
        <v>0.88600000000000001</v>
      </c>
    </row>
    <row r="5458" spans="1:12">
      <c r="A5458" s="2">
        <v>35262</v>
      </c>
      <c r="B5458" s="17">
        <v>1431.8</v>
      </c>
      <c r="K5458" s="2">
        <v>35262</v>
      </c>
      <c r="L5458" s="24">
        <v>0.88</v>
      </c>
    </row>
    <row r="5459" spans="1:12">
      <c r="A5459" s="2">
        <v>35261</v>
      </c>
      <c r="B5459" s="17">
        <v>1421.8</v>
      </c>
      <c r="K5459" s="2">
        <v>35261</v>
      </c>
      <c r="L5459" s="24">
        <v>0.86899999999999999</v>
      </c>
    </row>
    <row r="5460" spans="1:12">
      <c r="A5460" s="2">
        <v>35258</v>
      </c>
      <c r="B5460" s="17">
        <v>1438.6</v>
      </c>
      <c r="K5460" s="2">
        <v>35258</v>
      </c>
      <c r="L5460" s="24">
        <v>0.8899999999999999</v>
      </c>
    </row>
    <row r="5461" spans="1:12">
      <c r="A5461" s="2">
        <v>35257</v>
      </c>
      <c r="B5461" s="17">
        <v>1425.3</v>
      </c>
      <c r="K5461" s="2">
        <v>35257</v>
      </c>
      <c r="L5461" s="24">
        <v>0.88200000000000001</v>
      </c>
    </row>
    <row r="5462" spans="1:12">
      <c r="A5462" s="2">
        <v>35256</v>
      </c>
      <c r="B5462" s="17">
        <v>1458.5</v>
      </c>
      <c r="K5462" s="2">
        <v>35256</v>
      </c>
      <c r="L5462" s="24">
        <v>0.90600000000000003</v>
      </c>
    </row>
    <row r="5463" spans="1:12">
      <c r="A5463" s="2">
        <v>35255</v>
      </c>
      <c r="B5463" s="17">
        <v>1464</v>
      </c>
      <c r="K5463" s="2">
        <v>35255</v>
      </c>
      <c r="L5463" s="24">
        <v>0.91899999999999993</v>
      </c>
    </row>
    <row r="5464" spans="1:12">
      <c r="A5464" s="2">
        <v>35254</v>
      </c>
      <c r="B5464" s="17">
        <v>1466</v>
      </c>
      <c r="K5464" s="2">
        <v>35254</v>
      </c>
      <c r="L5464" s="24">
        <v>0.91700000000000004</v>
      </c>
    </row>
    <row r="5465" spans="1:12">
      <c r="A5465" s="2">
        <v>35249</v>
      </c>
      <c r="B5465" s="17">
        <v>1472.7</v>
      </c>
      <c r="K5465" s="2">
        <v>35249</v>
      </c>
      <c r="L5465" s="24">
        <v>0.89100000000000001</v>
      </c>
    </row>
    <row r="5466" spans="1:12">
      <c r="A5466" s="2">
        <v>35248</v>
      </c>
      <c r="B5466" s="17">
        <v>1458.3</v>
      </c>
      <c r="K5466" s="2">
        <v>35248</v>
      </c>
      <c r="L5466" s="24">
        <v>0.88900000000000001</v>
      </c>
    </row>
    <row r="5467" spans="1:12">
      <c r="A5467" s="2">
        <v>35247</v>
      </c>
      <c r="B5467" s="17">
        <v>1454</v>
      </c>
      <c r="K5467" s="2">
        <v>35247</v>
      </c>
      <c r="L5467" s="24">
        <v>0.89400000000000002</v>
      </c>
    </row>
    <row r="5468" spans="1:12">
      <c r="A5468" s="2">
        <v>35244</v>
      </c>
      <c r="B5468" s="17">
        <v>1473.4</v>
      </c>
      <c r="K5468" s="2">
        <v>35244</v>
      </c>
      <c r="L5468" s="24">
        <v>0.91800000000000004</v>
      </c>
    </row>
    <row r="5469" spans="1:12">
      <c r="A5469" s="2">
        <v>35243</v>
      </c>
      <c r="B5469" s="17">
        <v>1474</v>
      </c>
      <c r="K5469" s="2">
        <v>35243</v>
      </c>
      <c r="L5469" s="24">
        <v>0.90800000000000003</v>
      </c>
    </row>
    <row r="5470" spans="1:12">
      <c r="A5470" s="2">
        <v>35242</v>
      </c>
      <c r="B5470" s="17">
        <v>1475</v>
      </c>
      <c r="K5470" s="2">
        <v>35242</v>
      </c>
      <c r="L5470" s="24">
        <v>1.02</v>
      </c>
    </row>
    <row r="5471" spans="1:12">
      <c r="A5471" s="2">
        <v>35241</v>
      </c>
      <c r="B5471" s="17">
        <v>1467</v>
      </c>
      <c r="K5471" s="2">
        <v>35241</v>
      </c>
      <c r="L5471" s="24">
        <v>0.95000000000000007</v>
      </c>
    </row>
    <row r="5472" spans="1:12">
      <c r="A5472" s="2">
        <v>35240</v>
      </c>
      <c r="B5472" s="17">
        <v>1476.8</v>
      </c>
      <c r="K5472" s="2">
        <v>35240</v>
      </c>
      <c r="L5472" s="9">
        <v>1</v>
      </c>
    </row>
    <row r="5473" spans="1:12">
      <c r="A5473" s="2">
        <v>35237</v>
      </c>
      <c r="B5473" s="17">
        <v>1483.8</v>
      </c>
      <c r="K5473" s="2">
        <v>35237</v>
      </c>
      <c r="L5473" s="9">
        <v>1.0569999999999999</v>
      </c>
    </row>
    <row r="5474" spans="1:12">
      <c r="A5474" s="2">
        <v>35235</v>
      </c>
      <c r="B5474" s="17">
        <v>1485.3</v>
      </c>
      <c r="K5474" s="2">
        <v>35235</v>
      </c>
      <c r="L5474" s="9">
        <v>1.0309999999999999</v>
      </c>
    </row>
    <row r="5475" spans="1:12">
      <c r="A5475" s="2">
        <v>35234</v>
      </c>
      <c r="B5475" s="17">
        <v>1472</v>
      </c>
      <c r="K5475" s="2">
        <v>35234</v>
      </c>
      <c r="L5475">
        <v>0.9890000000000001</v>
      </c>
    </row>
    <row r="5476" spans="1:12">
      <c r="A5476" s="2">
        <v>35230</v>
      </c>
      <c r="B5476" s="17">
        <v>1478.6</v>
      </c>
      <c r="K5476" s="2">
        <v>35230</v>
      </c>
      <c r="L5476" s="9">
        <v>1</v>
      </c>
    </row>
    <row r="5477" spans="1:12">
      <c r="A5477" s="2">
        <v>35229</v>
      </c>
      <c r="B5477" s="17">
        <v>1483.7</v>
      </c>
      <c r="K5477" s="2">
        <v>35229</v>
      </c>
      <c r="L5477" s="9">
        <v>1.105</v>
      </c>
    </row>
    <row r="5478" spans="1:12">
      <c r="A5478" s="2">
        <v>35228</v>
      </c>
      <c r="B5478" s="17">
        <v>1469</v>
      </c>
      <c r="K5478" s="2">
        <v>35228</v>
      </c>
      <c r="L5478" s="9">
        <v>1.1220000000000001</v>
      </c>
    </row>
    <row r="5479" spans="1:12">
      <c r="A5479" s="2">
        <v>35227</v>
      </c>
      <c r="B5479" s="17">
        <v>1475.5</v>
      </c>
      <c r="K5479" s="2">
        <v>35227</v>
      </c>
      <c r="L5479" s="9">
        <v>1.069</v>
      </c>
    </row>
    <row r="5480" spans="1:12">
      <c r="A5480" s="2">
        <v>35226</v>
      </c>
      <c r="B5480" s="17">
        <v>1502.5</v>
      </c>
      <c r="K5480" s="2">
        <v>35226</v>
      </c>
      <c r="L5480" s="9">
        <v>1.1599999999999999</v>
      </c>
    </row>
    <row r="5481" spans="1:12">
      <c r="A5481" s="2">
        <v>35223</v>
      </c>
      <c r="B5481" s="17">
        <v>1504</v>
      </c>
      <c r="K5481" s="2">
        <v>35223</v>
      </c>
      <c r="L5481" s="9">
        <v>1.153</v>
      </c>
    </row>
    <row r="5482" spans="1:12">
      <c r="A5482" s="2">
        <v>35222</v>
      </c>
      <c r="B5482" s="17">
        <v>1491.3</v>
      </c>
      <c r="K5482" s="2">
        <v>35222</v>
      </c>
      <c r="L5482" s="9">
        <v>1.0609999999999999</v>
      </c>
    </row>
    <row r="5483" spans="1:12">
      <c r="A5483" s="2">
        <v>35221</v>
      </c>
      <c r="B5483" s="17">
        <v>1498.3</v>
      </c>
      <c r="K5483" s="2">
        <v>35221</v>
      </c>
      <c r="L5483" s="9">
        <v>1.0569999999999999</v>
      </c>
    </row>
    <row r="5484" spans="1:12">
      <c r="A5484" s="2">
        <v>35220</v>
      </c>
      <c r="B5484" s="17">
        <v>1523.8</v>
      </c>
      <c r="K5484" s="2">
        <v>35220</v>
      </c>
      <c r="L5484" s="9">
        <v>1.1259999999999999</v>
      </c>
    </row>
    <row r="5485" spans="1:12">
      <c r="A5485" s="2">
        <v>35219</v>
      </c>
      <c r="B5485" s="17">
        <v>1548.9</v>
      </c>
      <c r="K5485" s="2">
        <v>35219</v>
      </c>
      <c r="L5485" s="9">
        <v>1.161</v>
      </c>
    </row>
    <row r="5486" spans="1:12">
      <c r="A5486" s="2">
        <v>35216</v>
      </c>
      <c r="B5486" s="17">
        <v>1561.1</v>
      </c>
      <c r="K5486" s="2">
        <v>35216</v>
      </c>
      <c r="L5486" s="9">
        <v>1.1839999999999999</v>
      </c>
    </row>
    <row r="5487" spans="1:12">
      <c r="A5487" s="2">
        <v>35215</v>
      </c>
      <c r="B5487" s="17">
        <v>1568.4</v>
      </c>
      <c r="K5487" s="2">
        <v>35215</v>
      </c>
      <c r="L5487" s="9">
        <v>1.175</v>
      </c>
    </row>
    <row r="5488" spans="1:12">
      <c r="A5488" s="2">
        <v>35214</v>
      </c>
      <c r="B5488" s="17">
        <v>1565.5</v>
      </c>
      <c r="K5488" s="2">
        <v>35214</v>
      </c>
      <c r="L5488" s="9">
        <v>1.198</v>
      </c>
    </row>
    <row r="5489" spans="1:12">
      <c r="A5489" s="2">
        <v>35213</v>
      </c>
      <c r="B5489" s="17">
        <v>1550.5</v>
      </c>
      <c r="K5489" s="2">
        <v>35213</v>
      </c>
      <c r="L5489" s="9">
        <v>1.21</v>
      </c>
    </row>
    <row r="5490" spans="1:12">
      <c r="A5490" s="2">
        <v>35209</v>
      </c>
      <c r="B5490" s="17">
        <v>1558.8</v>
      </c>
      <c r="K5490" s="2">
        <v>35209</v>
      </c>
      <c r="L5490" s="9">
        <v>1.1919999999999999</v>
      </c>
    </row>
    <row r="5491" spans="1:12">
      <c r="A5491" s="2">
        <v>35208</v>
      </c>
      <c r="B5491" s="17">
        <v>1567.3</v>
      </c>
      <c r="K5491" s="2">
        <v>35208</v>
      </c>
      <c r="L5491" s="9">
        <v>1.1890000000000001</v>
      </c>
    </row>
    <row r="5492" spans="1:12">
      <c r="A5492" s="2">
        <v>35207</v>
      </c>
      <c r="B5492" s="17">
        <v>1560.8</v>
      </c>
      <c r="K5492" s="2">
        <v>35207</v>
      </c>
      <c r="L5492" s="9">
        <v>1.179</v>
      </c>
    </row>
    <row r="5493" spans="1:12">
      <c r="A5493" s="2">
        <v>35206</v>
      </c>
      <c r="B5493" s="17">
        <v>1550</v>
      </c>
      <c r="K5493" s="2">
        <v>35206</v>
      </c>
      <c r="L5493" s="9">
        <v>1.167</v>
      </c>
    </row>
    <row r="5494" spans="1:12">
      <c r="A5494" s="2">
        <v>35205</v>
      </c>
      <c r="B5494" s="17">
        <v>1542.8</v>
      </c>
      <c r="K5494" s="2">
        <v>35205</v>
      </c>
      <c r="L5494" s="9">
        <v>1.1639999999999999</v>
      </c>
    </row>
    <row r="5495" spans="1:12">
      <c r="A5495" s="2">
        <v>35202</v>
      </c>
      <c r="B5495" s="17">
        <v>1587.8</v>
      </c>
      <c r="K5495" s="2">
        <v>35202</v>
      </c>
      <c r="L5495" s="9">
        <v>1.206</v>
      </c>
    </row>
    <row r="5496" spans="1:12">
      <c r="A5496" s="2">
        <v>35201</v>
      </c>
      <c r="B5496" s="17">
        <v>1596.8</v>
      </c>
      <c r="K5496" s="2">
        <v>35201</v>
      </c>
      <c r="L5496" s="9">
        <v>1.28</v>
      </c>
    </row>
    <row r="5497" spans="1:12">
      <c r="A5497" s="2">
        <v>35200</v>
      </c>
      <c r="B5497" s="17">
        <v>1602.8</v>
      </c>
      <c r="K5497" s="2">
        <v>35200</v>
      </c>
      <c r="L5497" s="9">
        <v>1.282</v>
      </c>
    </row>
    <row r="5498" spans="1:12">
      <c r="A5498" s="2">
        <v>35199</v>
      </c>
      <c r="B5498" s="17">
        <v>1611</v>
      </c>
      <c r="K5498" s="2">
        <v>35199</v>
      </c>
      <c r="L5498" s="9">
        <v>1.2889999999999999</v>
      </c>
    </row>
    <row r="5499" spans="1:12">
      <c r="A5499" s="2">
        <v>35198</v>
      </c>
      <c r="B5499" s="17">
        <v>1629.3</v>
      </c>
      <c r="K5499" s="2">
        <v>35198</v>
      </c>
      <c r="L5499" s="9">
        <v>1.3009999999999999</v>
      </c>
    </row>
    <row r="5500" spans="1:12">
      <c r="A5500" s="2">
        <v>35195</v>
      </c>
      <c r="B5500" s="17">
        <v>1637.6</v>
      </c>
      <c r="K5500" s="2">
        <v>35195</v>
      </c>
      <c r="L5500" s="9">
        <v>1.29</v>
      </c>
    </row>
    <row r="5501" spans="1:12">
      <c r="A5501" s="2">
        <v>35194</v>
      </c>
      <c r="B5501" s="17">
        <v>1634.8</v>
      </c>
      <c r="K5501" s="2">
        <v>35194</v>
      </c>
      <c r="L5501" s="9">
        <v>1.2929999999999999</v>
      </c>
    </row>
    <row r="5502" spans="1:12">
      <c r="A5502" s="2">
        <v>35193</v>
      </c>
      <c r="B5502" s="17">
        <v>1639.3</v>
      </c>
      <c r="K5502" s="2">
        <v>35193</v>
      </c>
      <c r="L5502" s="9">
        <v>1.2969999999999999</v>
      </c>
    </row>
    <row r="5503" spans="1:12">
      <c r="A5503" s="2">
        <v>35192</v>
      </c>
      <c r="B5503" s="17">
        <v>1621.3</v>
      </c>
      <c r="K5503" s="2">
        <v>35192</v>
      </c>
      <c r="L5503" s="9">
        <v>1.2869999999999999</v>
      </c>
    </row>
    <row r="5504" spans="1:12">
      <c r="A5504" s="2">
        <v>35188</v>
      </c>
      <c r="B5504" s="17">
        <v>1616.3</v>
      </c>
      <c r="K5504" s="2">
        <v>35188</v>
      </c>
      <c r="L5504" s="9">
        <v>1.25</v>
      </c>
    </row>
    <row r="5505" spans="1:12">
      <c r="A5505" s="2">
        <v>35187</v>
      </c>
      <c r="B5505" s="17">
        <v>1615.3</v>
      </c>
      <c r="K5505" s="2">
        <v>35187</v>
      </c>
      <c r="L5505" s="9">
        <v>1.226</v>
      </c>
    </row>
    <row r="5506" spans="1:12">
      <c r="A5506" s="2">
        <v>35186</v>
      </c>
      <c r="B5506" s="17">
        <v>1604.8</v>
      </c>
      <c r="K5506" s="2">
        <v>35186</v>
      </c>
      <c r="L5506" s="9">
        <v>1.2290000000000001</v>
      </c>
    </row>
    <row r="5507" spans="1:12">
      <c r="A5507" s="2">
        <v>35185</v>
      </c>
      <c r="B5507" s="17">
        <v>1595</v>
      </c>
      <c r="K5507" s="2">
        <v>35185</v>
      </c>
      <c r="L5507" s="9">
        <v>1.212</v>
      </c>
    </row>
    <row r="5508" spans="1:12">
      <c r="A5508" s="2">
        <v>35184</v>
      </c>
      <c r="B5508" s="17">
        <v>1599.5</v>
      </c>
      <c r="K5508" s="2">
        <v>35184</v>
      </c>
      <c r="L5508" s="9">
        <v>1.2110000000000001</v>
      </c>
    </row>
    <row r="5509" spans="1:12">
      <c r="A5509" s="2">
        <v>35181</v>
      </c>
      <c r="B5509" s="17">
        <v>1589.8</v>
      </c>
      <c r="K5509" s="2">
        <v>35181</v>
      </c>
      <c r="L5509" s="9">
        <v>1.27</v>
      </c>
    </row>
    <row r="5510" spans="1:12">
      <c r="A5510" s="2">
        <v>35180</v>
      </c>
      <c r="B5510" s="17">
        <v>1583.5</v>
      </c>
      <c r="K5510" s="2">
        <v>35180</v>
      </c>
      <c r="L5510" s="9">
        <v>1.2549999999999999</v>
      </c>
    </row>
    <row r="5511" spans="1:12">
      <c r="A5511" s="2">
        <v>35179</v>
      </c>
      <c r="B5511" s="17">
        <v>1575.5</v>
      </c>
      <c r="K5511" s="2">
        <v>35179</v>
      </c>
      <c r="L5511" s="9">
        <v>1.248</v>
      </c>
    </row>
    <row r="5512" spans="1:12">
      <c r="A5512" s="2">
        <v>35178</v>
      </c>
      <c r="B5512" s="17">
        <v>1573.3</v>
      </c>
      <c r="K5512" s="2">
        <v>35178</v>
      </c>
      <c r="L5512" s="9">
        <v>1.232</v>
      </c>
    </row>
    <row r="5513" spans="1:12">
      <c r="A5513" s="2">
        <v>35177</v>
      </c>
      <c r="B5513" s="17">
        <v>1563</v>
      </c>
      <c r="K5513" s="2">
        <v>35177</v>
      </c>
      <c r="L5513" s="9">
        <v>1.2370000000000001</v>
      </c>
    </row>
    <row r="5514" spans="1:12">
      <c r="A5514" s="2">
        <v>35174</v>
      </c>
      <c r="B5514" s="17">
        <v>1562.3</v>
      </c>
      <c r="K5514" s="2">
        <v>35174</v>
      </c>
      <c r="L5514" s="9">
        <v>1.24</v>
      </c>
    </row>
    <row r="5515" spans="1:12">
      <c r="A5515" s="2">
        <v>35173</v>
      </c>
      <c r="B5515" s="17">
        <v>1569.3</v>
      </c>
      <c r="K5515" s="2">
        <v>35173</v>
      </c>
      <c r="L5515" s="9">
        <v>1.2130000000000001</v>
      </c>
    </row>
    <row r="5516" spans="1:12">
      <c r="A5516" s="2">
        <v>35172</v>
      </c>
      <c r="B5516" s="17">
        <v>1575.5</v>
      </c>
      <c r="K5516" s="2">
        <v>35172</v>
      </c>
      <c r="L5516" s="9">
        <v>1.202</v>
      </c>
    </row>
    <row r="5517" spans="1:12">
      <c r="A5517" s="2">
        <v>35171</v>
      </c>
      <c r="B5517" s="17">
        <v>1569.3</v>
      </c>
      <c r="K5517" s="2">
        <v>35171</v>
      </c>
      <c r="L5517" s="9">
        <v>1.1879999999999999</v>
      </c>
    </row>
    <row r="5518" spans="1:12">
      <c r="A5518" s="2">
        <v>35170</v>
      </c>
      <c r="B5518" s="17">
        <v>1569</v>
      </c>
      <c r="K5518" s="2">
        <v>35170</v>
      </c>
      <c r="L5518" s="9">
        <v>1.1830000000000001</v>
      </c>
    </row>
    <row r="5519" spans="1:12">
      <c r="A5519" s="2">
        <v>35167</v>
      </c>
      <c r="B5519" s="17">
        <v>1592.1</v>
      </c>
      <c r="K5519" s="2">
        <v>35167</v>
      </c>
      <c r="L5519" s="9">
        <v>1.1930000000000001</v>
      </c>
    </row>
    <row r="5520" spans="1:12">
      <c r="A5520" s="2">
        <v>35166</v>
      </c>
      <c r="B5520" s="17">
        <v>1600.8</v>
      </c>
      <c r="K5520" s="2">
        <v>35166</v>
      </c>
      <c r="L5520" s="9">
        <v>1.1919999999999999</v>
      </c>
    </row>
    <row r="5521" spans="1:12">
      <c r="A5521" s="2">
        <v>35165</v>
      </c>
      <c r="B5521" s="17">
        <v>1598.3</v>
      </c>
      <c r="K5521" s="2">
        <v>35165</v>
      </c>
      <c r="L5521" s="9">
        <v>1.1579999999999999</v>
      </c>
    </row>
    <row r="5522" spans="1:12">
      <c r="A5522" s="2">
        <v>35164</v>
      </c>
      <c r="B5522" s="17">
        <v>1596.8</v>
      </c>
      <c r="K5522" s="2">
        <v>35164</v>
      </c>
      <c r="L5522" s="9">
        <v>1.131</v>
      </c>
    </row>
    <row r="5523" spans="1:12">
      <c r="A5523" s="2">
        <v>35158</v>
      </c>
      <c r="B5523" s="17">
        <v>1604.5</v>
      </c>
      <c r="K5523" s="2">
        <v>35158</v>
      </c>
      <c r="L5523" s="9">
        <v>1.129</v>
      </c>
    </row>
    <row r="5524" spans="1:12">
      <c r="A5524" s="2">
        <v>35157</v>
      </c>
      <c r="B5524" s="17">
        <v>1604.8</v>
      </c>
      <c r="K5524" s="2">
        <v>35157</v>
      </c>
      <c r="L5524" s="9">
        <v>1.137</v>
      </c>
    </row>
    <row r="5525" spans="1:12">
      <c r="A5525" s="2">
        <v>35156</v>
      </c>
      <c r="B5525" s="17">
        <v>1631.5</v>
      </c>
      <c r="K5525" s="2">
        <v>35156</v>
      </c>
      <c r="L5525" s="9">
        <v>1.151</v>
      </c>
    </row>
    <row r="5526" spans="1:12">
      <c r="A5526" s="2">
        <v>35153</v>
      </c>
      <c r="B5526" s="17">
        <v>1642.3</v>
      </c>
      <c r="K5526" s="2">
        <v>35153</v>
      </c>
      <c r="L5526" s="9">
        <v>1.167</v>
      </c>
    </row>
    <row r="5527" spans="1:12">
      <c r="A5527" s="2">
        <v>35152</v>
      </c>
      <c r="B5527" s="17">
        <v>1643.8</v>
      </c>
      <c r="K5527" s="2">
        <v>35152</v>
      </c>
      <c r="L5527" s="9">
        <v>1.167</v>
      </c>
    </row>
    <row r="5528" spans="1:12">
      <c r="A5528" s="2">
        <v>35151</v>
      </c>
      <c r="B5528" s="17">
        <v>1640.5</v>
      </c>
      <c r="K5528" s="2">
        <v>35151</v>
      </c>
      <c r="L5528" s="9">
        <v>1.163</v>
      </c>
    </row>
    <row r="5529" spans="1:12">
      <c r="A5529" s="2">
        <v>35150</v>
      </c>
      <c r="B5529" s="17">
        <v>1644.5</v>
      </c>
      <c r="K5529" s="2">
        <v>35150</v>
      </c>
      <c r="L5529" s="9">
        <v>1.1719999999999999</v>
      </c>
    </row>
    <row r="5530" spans="1:12">
      <c r="A5530" s="2">
        <v>35149</v>
      </c>
      <c r="B5530" s="17">
        <v>1644</v>
      </c>
      <c r="K5530" s="2">
        <v>35149</v>
      </c>
      <c r="L5530" s="9">
        <v>1.1599999999999999</v>
      </c>
    </row>
    <row r="5531" spans="1:12">
      <c r="A5531" s="2">
        <v>35146</v>
      </c>
      <c r="B5531" s="17">
        <v>1638</v>
      </c>
      <c r="K5531" s="2">
        <v>35146</v>
      </c>
      <c r="L5531" s="9">
        <v>1.163</v>
      </c>
    </row>
    <row r="5532" spans="1:12">
      <c r="A5532" s="2">
        <v>35145</v>
      </c>
      <c r="B5532" s="17">
        <v>1644.5</v>
      </c>
      <c r="K5532" s="2">
        <v>35145</v>
      </c>
      <c r="L5532" s="9">
        <v>1.179</v>
      </c>
    </row>
    <row r="5533" spans="1:12">
      <c r="A5533" s="2">
        <v>35144</v>
      </c>
      <c r="B5533" s="17">
        <v>1623.5</v>
      </c>
      <c r="K5533" s="2">
        <v>35144</v>
      </c>
      <c r="L5533" s="9">
        <v>1.179</v>
      </c>
    </row>
    <row r="5534" spans="1:12">
      <c r="A5534" s="2">
        <v>35143</v>
      </c>
      <c r="B5534" s="17">
        <v>1612.5</v>
      </c>
      <c r="K5534" s="2">
        <v>35143</v>
      </c>
      <c r="L5534" s="9">
        <v>1.177</v>
      </c>
    </row>
    <row r="5535" spans="1:12">
      <c r="A5535" s="2">
        <v>35142</v>
      </c>
      <c r="B5535" s="17">
        <v>1601</v>
      </c>
      <c r="K5535" s="2">
        <v>35142</v>
      </c>
      <c r="L5535" s="9">
        <v>1.1859999999999999</v>
      </c>
    </row>
    <row r="5536" spans="1:12">
      <c r="A5536" s="2">
        <v>35139</v>
      </c>
      <c r="B5536" s="17">
        <v>1611.3</v>
      </c>
      <c r="K5536" s="2">
        <v>35139</v>
      </c>
      <c r="L5536" s="9">
        <v>1.1850000000000001</v>
      </c>
    </row>
    <row r="5537" spans="1:12">
      <c r="A5537" s="2">
        <v>35138</v>
      </c>
      <c r="B5537" s="17">
        <v>1603.6</v>
      </c>
      <c r="K5537" s="2">
        <v>35138</v>
      </c>
      <c r="L5537" s="9">
        <v>1.1830000000000001</v>
      </c>
    </row>
    <row r="5538" spans="1:12">
      <c r="A5538" s="2">
        <v>35137</v>
      </c>
      <c r="B5538" s="17">
        <v>1606</v>
      </c>
      <c r="K5538" s="2">
        <v>35137</v>
      </c>
      <c r="L5538" s="9">
        <v>1.2010000000000001</v>
      </c>
    </row>
    <row r="5539" spans="1:12">
      <c r="A5539" s="2">
        <v>35136</v>
      </c>
      <c r="B5539" s="17">
        <v>1615.8</v>
      </c>
      <c r="K5539" s="2">
        <v>35136</v>
      </c>
      <c r="L5539" s="9">
        <v>1.214</v>
      </c>
    </row>
    <row r="5540" spans="1:12">
      <c r="A5540" s="2">
        <v>35135</v>
      </c>
      <c r="B5540" s="17">
        <v>1592.5</v>
      </c>
      <c r="K5540" s="2">
        <v>35135</v>
      </c>
      <c r="L5540" s="9">
        <v>1.204</v>
      </c>
    </row>
    <row r="5541" spans="1:12">
      <c r="A5541" s="2">
        <v>35132</v>
      </c>
      <c r="B5541" s="17">
        <v>1600.3</v>
      </c>
      <c r="K5541" s="2">
        <v>35132</v>
      </c>
      <c r="L5541" s="9">
        <v>1.2090000000000001</v>
      </c>
    </row>
    <row r="5542" spans="1:12">
      <c r="A5542" s="2">
        <v>35131</v>
      </c>
      <c r="B5542" s="17">
        <v>1587.5</v>
      </c>
      <c r="K5542" s="2">
        <v>35131</v>
      </c>
      <c r="L5542" s="9">
        <v>1.1819999999999999</v>
      </c>
    </row>
    <row r="5543" spans="1:12">
      <c r="A5543" s="2">
        <v>35130</v>
      </c>
      <c r="B5543" s="17">
        <v>1584.3</v>
      </c>
      <c r="K5543" s="2">
        <v>35130</v>
      </c>
      <c r="L5543" s="9">
        <v>1.181</v>
      </c>
    </row>
    <row r="5544" spans="1:12">
      <c r="A5544" s="2">
        <v>35129</v>
      </c>
      <c r="B5544" s="17">
        <v>1594</v>
      </c>
      <c r="K5544" s="2">
        <v>35129</v>
      </c>
      <c r="L5544" s="9">
        <v>1.179</v>
      </c>
    </row>
    <row r="5545" spans="1:12">
      <c r="A5545" s="2">
        <v>35128</v>
      </c>
      <c r="B5545" s="17">
        <v>1592.5</v>
      </c>
      <c r="K5545" s="2">
        <v>35128</v>
      </c>
      <c r="L5545" s="9">
        <v>1.1919999999999999</v>
      </c>
    </row>
    <row r="5546" spans="1:12">
      <c r="A5546" s="2">
        <v>35125</v>
      </c>
      <c r="B5546" s="17">
        <v>1600</v>
      </c>
      <c r="K5546" s="2">
        <v>35125</v>
      </c>
      <c r="L5546" s="9">
        <v>1.181</v>
      </c>
    </row>
    <row r="5547" spans="1:12">
      <c r="A5547" s="2">
        <v>35124</v>
      </c>
      <c r="B5547" s="17">
        <v>1582.8</v>
      </c>
      <c r="K5547" s="2">
        <v>35124</v>
      </c>
      <c r="L5547" s="9">
        <v>1.167</v>
      </c>
    </row>
    <row r="5548" spans="1:12">
      <c r="A5548" s="2">
        <v>35123</v>
      </c>
      <c r="B5548" s="17">
        <v>1573.5</v>
      </c>
      <c r="K5548" s="2">
        <v>35123</v>
      </c>
      <c r="L5548" s="9">
        <v>1.145</v>
      </c>
    </row>
    <row r="5549" spans="1:12">
      <c r="A5549" s="2">
        <v>35122</v>
      </c>
      <c r="B5549" s="17">
        <v>1578.8</v>
      </c>
      <c r="K5549" s="2">
        <v>35122</v>
      </c>
      <c r="L5549" s="9">
        <v>1.163</v>
      </c>
    </row>
    <row r="5550" spans="1:12">
      <c r="A5550" s="2">
        <v>35121</v>
      </c>
      <c r="B5550" s="17">
        <v>1573</v>
      </c>
      <c r="K5550" s="2">
        <v>35121</v>
      </c>
      <c r="L5550" s="9">
        <v>1.179</v>
      </c>
    </row>
    <row r="5551" spans="1:12">
      <c r="A5551" s="2">
        <v>35118</v>
      </c>
      <c r="B5551" s="17">
        <v>1589.5</v>
      </c>
      <c r="K5551" s="2">
        <v>35118</v>
      </c>
      <c r="L5551" s="9">
        <v>1.1879999999999999</v>
      </c>
    </row>
    <row r="5552" spans="1:12">
      <c r="A5552" s="2">
        <v>35117</v>
      </c>
      <c r="B5552" s="17">
        <v>1593.5</v>
      </c>
      <c r="K5552" s="2">
        <v>35117</v>
      </c>
      <c r="L5552" s="9">
        <v>1.18</v>
      </c>
    </row>
    <row r="5553" spans="1:12">
      <c r="A5553" s="2">
        <v>35111</v>
      </c>
      <c r="B5553" s="17">
        <v>1618.1</v>
      </c>
      <c r="K5553" s="2">
        <v>35111</v>
      </c>
      <c r="L5553" s="9">
        <v>1.135</v>
      </c>
    </row>
    <row r="5554" spans="1:12">
      <c r="A5554" s="2">
        <v>35110</v>
      </c>
      <c r="B5554" s="17">
        <v>1615.6</v>
      </c>
      <c r="K5554" s="2">
        <v>35110</v>
      </c>
      <c r="L5554" s="9">
        <v>1.147</v>
      </c>
    </row>
    <row r="5555" spans="1:12">
      <c r="A5555" s="2">
        <v>35109</v>
      </c>
      <c r="B5555" s="17">
        <v>1602</v>
      </c>
      <c r="K5555" s="2">
        <v>35109</v>
      </c>
      <c r="L5555" s="9">
        <v>1.1479999999999999</v>
      </c>
    </row>
    <row r="5556" spans="1:12">
      <c r="A5556" s="2">
        <v>35108</v>
      </c>
      <c r="B5556" s="17">
        <v>1606.8</v>
      </c>
      <c r="K5556" s="2">
        <v>35108</v>
      </c>
      <c r="L5556" s="9">
        <v>1.1459999999999999</v>
      </c>
    </row>
    <row r="5557" spans="1:12">
      <c r="A5557" s="2">
        <v>35107</v>
      </c>
      <c r="B5557" s="17">
        <v>1638.3</v>
      </c>
      <c r="K5557" s="2">
        <v>35107</v>
      </c>
      <c r="L5557" s="9">
        <v>1.169</v>
      </c>
    </row>
    <row r="5558" spans="1:12">
      <c r="A5558" s="2">
        <v>35104</v>
      </c>
      <c r="B5558" s="17">
        <v>1621.8</v>
      </c>
      <c r="K5558" s="2">
        <v>35104</v>
      </c>
      <c r="L5558" s="9">
        <v>1.18</v>
      </c>
    </row>
    <row r="5559" spans="1:12">
      <c r="A5559" s="2">
        <v>35103</v>
      </c>
      <c r="B5559" s="17">
        <v>1613.3</v>
      </c>
      <c r="K5559" s="2">
        <v>35103</v>
      </c>
      <c r="L5559" s="9">
        <v>1.1819999999999999</v>
      </c>
    </row>
    <row r="5560" spans="1:12">
      <c r="A5560" s="2">
        <v>35102</v>
      </c>
      <c r="B5560" s="17">
        <v>1602.5</v>
      </c>
      <c r="K5560" s="2">
        <v>35102</v>
      </c>
      <c r="L5560" s="9">
        <v>1.1859999999999999</v>
      </c>
    </row>
    <row r="5561" spans="1:12">
      <c r="A5561" s="2">
        <v>35101</v>
      </c>
      <c r="B5561" s="17">
        <v>1583.3</v>
      </c>
      <c r="K5561" s="2">
        <v>35101</v>
      </c>
      <c r="L5561" s="9">
        <v>1.171</v>
      </c>
    </row>
    <row r="5562" spans="1:12">
      <c r="A5562" s="2">
        <v>35100</v>
      </c>
      <c r="B5562" s="17">
        <v>1586.8</v>
      </c>
      <c r="K5562" s="2">
        <v>35100</v>
      </c>
      <c r="L5562" s="9">
        <v>1.169</v>
      </c>
    </row>
    <row r="5563" spans="1:12">
      <c r="A5563" s="2">
        <v>35097</v>
      </c>
      <c r="B5563" s="17">
        <v>1587</v>
      </c>
      <c r="K5563" s="2">
        <v>35097</v>
      </c>
      <c r="L5563" s="9">
        <v>1.1779999999999999</v>
      </c>
    </row>
    <row r="5564" spans="1:12">
      <c r="A5564" s="2">
        <v>35096</v>
      </c>
      <c r="B5564" s="17">
        <v>1595.3</v>
      </c>
      <c r="K5564" s="2">
        <v>35096</v>
      </c>
      <c r="L5564" s="9">
        <v>1.1859999999999999</v>
      </c>
    </row>
    <row r="5565" spans="1:12">
      <c r="A5565" s="2">
        <v>35095</v>
      </c>
      <c r="B5565" s="17">
        <v>1560</v>
      </c>
      <c r="K5565" s="2">
        <v>35095</v>
      </c>
      <c r="L5565" s="9">
        <v>1.157</v>
      </c>
    </row>
    <row r="5566" spans="1:12">
      <c r="A5566" s="2">
        <v>35094</v>
      </c>
      <c r="B5566" s="17">
        <v>1548</v>
      </c>
      <c r="K5566" s="2">
        <v>35094</v>
      </c>
      <c r="L5566" s="9">
        <v>1.161</v>
      </c>
    </row>
    <row r="5567" spans="1:12">
      <c r="A5567" s="2">
        <v>35093</v>
      </c>
      <c r="B5567" s="17">
        <v>1531</v>
      </c>
      <c r="K5567" s="2">
        <v>35093</v>
      </c>
      <c r="L5567" s="9">
        <v>1.1910000000000001</v>
      </c>
    </row>
    <row r="5568" spans="1:12">
      <c r="A5568" s="2">
        <v>35090</v>
      </c>
      <c r="B5568" s="17">
        <v>1535.25</v>
      </c>
      <c r="K5568" s="2">
        <v>35090</v>
      </c>
      <c r="L5568" s="9">
        <v>1.171</v>
      </c>
    </row>
    <row r="5569" spans="1:12">
      <c r="A5569" s="2">
        <v>35089</v>
      </c>
      <c r="B5569" s="17">
        <v>1536.8</v>
      </c>
      <c r="K5569" s="2">
        <v>35089</v>
      </c>
      <c r="L5569" s="9">
        <v>1.179</v>
      </c>
    </row>
    <row r="5570" spans="1:12">
      <c r="A5570" s="2">
        <v>35088</v>
      </c>
      <c r="B5570" s="17">
        <v>1554.25</v>
      </c>
      <c r="K5570" s="2">
        <v>35088</v>
      </c>
      <c r="L5570" s="9">
        <v>1.1970000000000001</v>
      </c>
    </row>
    <row r="5571" spans="1:12">
      <c r="A5571" s="2">
        <v>35087</v>
      </c>
      <c r="B5571" s="17">
        <v>1544.8</v>
      </c>
      <c r="K5571" s="2">
        <v>35087</v>
      </c>
      <c r="L5571" s="9">
        <v>1.1879999999999999</v>
      </c>
    </row>
    <row r="5572" spans="1:12">
      <c r="A5572" s="2">
        <v>35086</v>
      </c>
      <c r="B5572" s="17">
        <v>1521</v>
      </c>
      <c r="K5572" s="2">
        <v>35086</v>
      </c>
      <c r="L5572" s="9">
        <v>1.1599999999999999</v>
      </c>
    </row>
    <row r="5573" spans="1:12">
      <c r="A5573" s="2">
        <v>35083</v>
      </c>
      <c r="B5573" s="17">
        <v>1551</v>
      </c>
      <c r="K5573" s="2">
        <v>35083</v>
      </c>
      <c r="L5573" s="9">
        <v>1.155</v>
      </c>
    </row>
    <row r="5574" spans="1:12">
      <c r="A5574" s="2">
        <v>35082</v>
      </c>
      <c r="B5574" s="17">
        <v>1562.5</v>
      </c>
      <c r="K5574" s="2">
        <v>35082</v>
      </c>
      <c r="L5574" s="9">
        <v>1.19</v>
      </c>
    </row>
    <row r="5575" spans="1:12">
      <c r="A5575" s="2">
        <v>35081</v>
      </c>
      <c r="B5575" s="17">
        <v>1593</v>
      </c>
      <c r="K5575" s="2">
        <v>35081</v>
      </c>
      <c r="L5575" s="9">
        <v>1.141</v>
      </c>
    </row>
    <row r="5576" spans="1:12">
      <c r="A5576" s="2">
        <v>35080</v>
      </c>
      <c r="B5576" s="17">
        <v>1593.8</v>
      </c>
      <c r="K5576" s="2">
        <v>35080</v>
      </c>
      <c r="L5576" s="9">
        <v>1.1399999999999999</v>
      </c>
    </row>
    <row r="5577" spans="1:12">
      <c r="A5577" s="2">
        <v>35079</v>
      </c>
      <c r="B5577" s="17">
        <v>1600</v>
      </c>
      <c r="K5577" s="2">
        <v>35079</v>
      </c>
      <c r="L5577" s="9">
        <v>1.1319999999999999</v>
      </c>
    </row>
    <row r="5578" spans="1:12">
      <c r="A5578" s="2">
        <v>35076</v>
      </c>
      <c r="B5578" s="17">
        <v>1621.6</v>
      </c>
      <c r="K5578" s="2">
        <v>35076</v>
      </c>
      <c r="L5578" s="9">
        <v>1.149</v>
      </c>
    </row>
    <row r="5579" spans="1:12">
      <c r="A5579" s="2">
        <v>35075</v>
      </c>
      <c r="B5579" s="17">
        <v>1634.6</v>
      </c>
      <c r="K5579" s="2">
        <v>35075</v>
      </c>
      <c r="L5579" s="9">
        <v>1.1890000000000001</v>
      </c>
    </row>
    <row r="5580" spans="1:12">
      <c r="A5580" s="2">
        <v>35074</v>
      </c>
      <c r="B5580" s="17">
        <v>1618.3</v>
      </c>
      <c r="K5580" s="2">
        <v>35074</v>
      </c>
      <c r="L5580" s="9">
        <v>1.1930000000000001</v>
      </c>
    </row>
    <row r="5581" spans="1:12">
      <c r="A5581" s="2">
        <v>35073</v>
      </c>
      <c r="B5581" s="17">
        <v>1588</v>
      </c>
      <c r="K5581" s="2">
        <v>35073</v>
      </c>
      <c r="L5581" s="9">
        <v>1.1879999999999999</v>
      </c>
    </row>
    <row r="5582" spans="1:12">
      <c r="A5582" s="2">
        <v>35069</v>
      </c>
      <c r="B5582" s="17">
        <v>1628.3</v>
      </c>
      <c r="K5582" s="2">
        <v>35069</v>
      </c>
      <c r="L5582" s="9">
        <v>1.2450000000000001</v>
      </c>
    </row>
    <row r="5583" spans="1:12">
      <c r="A5583" s="2">
        <v>35068</v>
      </c>
      <c r="B5583" s="17">
        <v>1605.5</v>
      </c>
      <c r="K5583" s="2">
        <v>35068</v>
      </c>
      <c r="L5583" s="9">
        <v>1.214</v>
      </c>
    </row>
    <row r="5584" spans="1:12">
      <c r="A5584" s="2">
        <v>35067</v>
      </c>
      <c r="B5584" s="17">
        <v>1652</v>
      </c>
      <c r="K5584" s="2">
        <v>35067</v>
      </c>
      <c r="L5584" s="9">
        <v>1.2230000000000001</v>
      </c>
    </row>
    <row r="5585" spans="1:12">
      <c r="A5585" s="2">
        <v>35066</v>
      </c>
      <c r="B5585" s="17">
        <v>1676.5</v>
      </c>
      <c r="K5585" s="2">
        <v>35066</v>
      </c>
      <c r="L5585" s="9">
        <v>1.234</v>
      </c>
    </row>
    <row r="5586" spans="1:12">
      <c r="A5586" s="2">
        <v>35062</v>
      </c>
      <c r="B5586" s="17">
        <v>1684.3</v>
      </c>
      <c r="K5586" s="2">
        <v>35062</v>
      </c>
      <c r="L5586" s="9">
        <v>1.2609999999999999</v>
      </c>
    </row>
    <row r="5587" spans="1:12">
      <c r="A5587" s="2">
        <v>35061</v>
      </c>
      <c r="B5587" s="17">
        <v>1679.5</v>
      </c>
      <c r="K5587" s="2">
        <v>35061</v>
      </c>
      <c r="L5587" s="9">
        <v>1.268</v>
      </c>
    </row>
    <row r="5588" spans="1:12">
      <c r="A5588" s="2">
        <v>35060</v>
      </c>
      <c r="B5588" s="17">
        <v>1681</v>
      </c>
      <c r="K5588" s="2">
        <v>35060</v>
      </c>
      <c r="L5588" s="9">
        <v>1.268</v>
      </c>
    </row>
    <row r="5589" spans="1:12">
      <c r="A5589" s="2">
        <v>35055</v>
      </c>
      <c r="B5589" s="17">
        <v>1670.2</v>
      </c>
      <c r="K5589" s="2">
        <v>35055</v>
      </c>
      <c r="L5589" s="9">
        <v>1.298</v>
      </c>
    </row>
    <row r="5590" spans="1:12">
      <c r="A5590" s="2">
        <v>35054</v>
      </c>
      <c r="B5590" s="17">
        <v>1666.8</v>
      </c>
      <c r="K5590" s="2">
        <v>35054</v>
      </c>
      <c r="L5590" s="9">
        <v>1.3140000000000001</v>
      </c>
    </row>
    <row r="5591" spans="1:12">
      <c r="A5591" s="2">
        <v>35053</v>
      </c>
      <c r="B5591" s="17">
        <v>1666</v>
      </c>
      <c r="K5591" s="2">
        <v>35053</v>
      </c>
      <c r="L5591" s="9">
        <v>1.3129999999999999</v>
      </c>
    </row>
    <row r="5592" spans="1:12">
      <c r="A5592" s="2">
        <v>35052</v>
      </c>
      <c r="B5592" s="17">
        <v>1657.5</v>
      </c>
      <c r="K5592" s="2">
        <v>35052</v>
      </c>
      <c r="L5592" s="9">
        <v>1.302</v>
      </c>
    </row>
    <row r="5593" spans="1:12">
      <c r="A5593" s="2">
        <v>35051</v>
      </c>
      <c r="B5593" s="17">
        <v>1660.5</v>
      </c>
      <c r="K5593" s="2">
        <v>35051</v>
      </c>
      <c r="L5593" s="9">
        <v>1.3180000000000001</v>
      </c>
    </row>
    <row r="5594" spans="1:12">
      <c r="A5594" s="2">
        <v>35048</v>
      </c>
      <c r="B5594" s="17">
        <v>1673.8</v>
      </c>
      <c r="K5594" s="2">
        <v>35048</v>
      </c>
      <c r="L5594" s="9">
        <v>1.331</v>
      </c>
    </row>
    <row r="5595" spans="1:12">
      <c r="A5595" s="2">
        <v>35047</v>
      </c>
      <c r="B5595" s="17">
        <v>1684.8</v>
      </c>
      <c r="K5595" s="2">
        <v>35047</v>
      </c>
      <c r="L5595" s="9">
        <v>1.399</v>
      </c>
    </row>
    <row r="5596" spans="1:12">
      <c r="A5596" s="2">
        <v>35046</v>
      </c>
      <c r="B5596" s="17">
        <v>1653</v>
      </c>
      <c r="K5596" s="2">
        <v>35046</v>
      </c>
      <c r="L5596" s="9">
        <v>1.365</v>
      </c>
    </row>
    <row r="5597" spans="1:12">
      <c r="A5597" s="2">
        <v>35045</v>
      </c>
      <c r="B5597" s="17">
        <v>1642.5</v>
      </c>
      <c r="K5597" s="2">
        <v>35045</v>
      </c>
      <c r="L5597" s="9">
        <v>1.341</v>
      </c>
    </row>
    <row r="5598" spans="1:12">
      <c r="A5598" s="2">
        <v>35044</v>
      </c>
      <c r="B5598" s="17">
        <v>1650</v>
      </c>
      <c r="K5598" s="2">
        <v>35044</v>
      </c>
      <c r="L5598" s="9">
        <v>1.351</v>
      </c>
    </row>
    <row r="5599" spans="1:12">
      <c r="A5599" s="2">
        <v>35041</v>
      </c>
      <c r="B5599" s="17">
        <v>1643.5</v>
      </c>
      <c r="K5599" s="2">
        <v>35041</v>
      </c>
      <c r="L5599" s="9">
        <v>1.3360000000000001</v>
      </c>
    </row>
    <row r="5600" spans="1:12">
      <c r="A5600" s="2">
        <v>35040</v>
      </c>
      <c r="B5600" s="17">
        <v>1642.5</v>
      </c>
      <c r="K5600" s="2">
        <v>35040</v>
      </c>
      <c r="L5600" s="9">
        <v>1.3380000000000001</v>
      </c>
    </row>
    <row r="5601" spans="1:12">
      <c r="A5601" s="2">
        <v>35039</v>
      </c>
      <c r="B5601" s="17">
        <v>1639.3</v>
      </c>
      <c r="K5601" s="2">
        <v>35039</v>
      </c>
      <c r="L5601" s="9">
        <v>1.304</v>
      </c>
    </row>
    <row r="5602" spans="1:12">
      <c r="A5602" s="2">
        <v>35038</v>
      </c>
      <c r="B5602" s="17">
        <v>1633.3</v>
      </c>
      <c r="K5602" s="2">
        <v>35038</v>
      </c>
      <c r="L5602" s="9">
        <v>1.3129999999999999</v>
      </c>
    </row>
    <row r="5603" spans="1:12">
      <c r="A5603" s="2">
        <v>35037</v>
      </c>
      <c r="B5603" s="17">
        <v>1650.5</v>
      </c>
      <c r="K5603" s="2">
        <v>35037</v>
      </c>
      <c r="L5603" s="9">
        <v>1.319</v>
      </c>
    </row>
    <row r="5604" spans="1:12">
      <c r="A5604" s="2">
        <v>35034</v>
      </c>
      <c r="B5604" s="17">
        <v>1656.3</v>
      </c>
      <c r="K5604" s="2">
        <v>35034</v>
      </c>
      <c r="L5604" s="9">
        <v>1.3220000000000001</v>
      </c>
    </row>
    <row r="5605" spans="1:12">
      <c r="A5605" s="2">
        <v>35033</v>
      </c>
      <c r="B5605" s="17">
        <v>1654.1</v>
      </c>
      <c r="K5605" s="2">
        <v>35033</v>
      </c>
      <c r="L5605" s="9">
        <v>1.323</v>
      </c>
    </row>
    <row r="5606" spans="1:12">
      <c r="A5606" s="2">
        <v>35032</v>
      </c>
      <c r="B5606" s="17">
        <v>1650.8</v>
      </c>
      <c r="K5606" s="2">
        <v>35032</v>
      </c>
      <c r="L5606" s="9">
        <v>1.304</v>
      </c>
    </row>
    <row r="5607" spans="1:12">
      <c r="A5607" s="2">
        <v>35031</v>
      </c>
      <c r="B5607" s="17">
        <v>1644.8</v>
      </c>
      <c r="K5607" s="2">
        <v>35031</v>
      </c>
      <c r="L5607" s="9">
        <v>1.3819999999999999</v>
      </c>
    </row>
    <row r="5608" spans="1:12">
      <c r="A5608" s="2">
        <v>35030</v>
      </c>
      <c r="B5608" s="17">
        <v>1664.8</v>
      </c>
      <c r="K5608" s="2">
        <v>35030</v>
      </c>
      <c r="L5608" s="9">
        <v>1.385</v>
      </c>
    </row>
    <row r="5609" spans="1:12">
      <c r="A5609" s="2">
        <v>35025</v>
      </c>
      <c r="B5609" s="17">
        <v>1662.9</v>
      </c>
      <c r="K5609" s="2">
        <v>35025</v>
      </c>
      <c r="L5609" s="9">
        <v>1.3839999999999999</v>
      </c>
    </row>
    <row r="5610" spans="1:12">
      <c r="A5610" s="2">
        <v>35024</v>
      </c>
      <c r="B5610" s="17">
        <v>1648</v>
      </c>
      <c r="K5610" s="2">
        <v>35024</v>
      </c>
      <c r="L5610" s="9">
        <v>1.393</v>
      </c>
    </row>
    <row r="5611" spans="1:12">
      <c r="A5611" s="2">
        <v>35023</v>
      </c>
      <c r="B5611" s="17">
        <v>1645.5</v>
      </c>
      <c r="K5611" s="2">
        <v>35023</v>
      </c>
      <c r="L5611" s="9">
        <v>1.403</v>
      </c>
    </row>
    <row r="5612" spans="1:12">
      <c r="A5612" s="2">
        <v>35020</v>
      </c>
      <c r="B5612" s="17">
        <v>1636.8</v>
      </c>
      <c r="K5612" s="2">
        <v>35020</v>
      </c>
      <c r="L5612" s="9">
        <v>1.383</v>
      </c>
    </row>
    <row r="5613" spans="1:12">
      <c r="A5613" s="2">
        <v>35019</v>
      </c>
      <c r="B5613" s="17">
        <v>1645.3</v>
      </c>
      <c r="K5613" s="2">
        <v>35019</v>
      </c>
      <c r="L5613" s="9">
        <v>1.351</v>
      </c>
    </row>
    <row r="5614" spans="1:12">
      <c r="A5614" s="2">
        <v>35018</v>
      </c>
      <c r="B5614" s="17">
        <v>1628.5</v>
      </c>
      <c r="K5614" s="2">
        <v>35018</v>
      </c>
      <c r="L5614" s="9">
        <v>1.3460000000000001</v>
      </c>
    </row>
    <row r="5615" spans="1:12">
      <c r="A5615" s="2">
        <v>35017</v>
      </c>
      <c r="B5615" s="17">
        <v>1625.5</v>
      </c>
      <c r="K5615" s="2">
        <v>35017</v>
      </c>
      <c r="L5615" s="9">
        <v>1.359</v>
      </c>
    </row>
    <row r="5616" spans="1:12">
      <c r="A5616" s="2">
        <v>35016</v>
      </c>
      <c r="B5616" s="17">
        <v>1630.8</v>
      </c>
      <c r="K5616" s="2">
        <v>35016</v>
      </c>
      <c r="L5616" s="9">
        <v>1.379</v>
      </c>
    </row>
    <row r="5617" spans="1:12">
      <c r="A5617" s="2">
        <v>35013</v>
      </c>
      <c r="B5617" s="17">
        <v>1647.3</v>
      </c>
      <c r="K5617" s="2">
        <v>35013</v>
      </c>
      <c r="L5617" s="9">
        <v>1.393</v>
      </c>
    </row>
    <row r="5618" spans="1:12">
      <c r="A5618" s="2">
        <v>35012</v>
      </c>
      <c r="B5618" s="17">
        <v>1643.8</v>
      </c>
      <c r="K5618" s="2">
        <v>35012</v>
      </c>
      <c r="L5618" s="9">
        <v>1.383</v>
      </c>
    </row>
    <row r="5619" spans="1:12">
      <c r="A5619" s="2">
        <v>35011</v>
      </c>
      <c r="B5619" s="17">
        <v>1654.8</v>
      </c>
      <c r="K5619" s="2">
        <v>35011</v>
      </c>
      <c r="L5619" s="9">
        <v>1.363</v>
      </c>
    </row>
    <row r="5620" spans="1:12">
      <c r="A5620" s="2">
        <v>35010</v>
      </c>
      <c r="B5620" s="17">
        <v>1658.5</v>
      </c>
      <c r="K5620" s="2">
        <v>35010</v>
      </c>
      <c r="L5620" s="9">
        <v>1.379</v>
      </c>
    </row>
    <row r="5621" spans="1:12">
      <c r="A5621" s="2">
        <v>35009</v>
      </c>
      <c r="B5621" s="17">
        <v>1684.5</v>
      </c>
      <c r="K5621" s="2">
        <v>35009</v>
      </c>
      <c r="L5621" s="9">
        <v>1.3540000000000001</v>
      </c>
    </row>
    <row r="5622" spans="1:12">
      <c r="A5622" s="2">
        <v>35006</v>
      </c>
      <c r="B5622" s="17">
        <v>1685.8</v>
      </c>
      <c r="K5622" s="2">
        <v>35006</v>
      </c>
      <c r="L5622" s="9">
        <v>1.36</v>
      </c>
    </row>
    <row r="5623" spans="1:12">
      <c r="A5623" s="2">
        <v>35005</v>
      </c>
      <c r="B5623" s="17">
        <v>1694.5</v>
      </c>
      <c r="K5623" s="2">
        <v>35005</v>
      </c>
      <c r="L5623" s="9">
        <v>1.351</v>
      </c>
    </row>
    <row r="5624" spans="1:12">
      <c r="A5624" s="2">
        <v>35003</v>
      </c>
      <c r="B5624" s="17">
        <v>1666</v>
      </c>
      <c r="K5624" s="2">
        <v>35003</v>
      </c>
      <c r="L5624" s="9">
        <v>1.2869999999999999</v>
      </c>
    </row>
    <row r="5625" spans="1:12">
      <c r="A5625" s="2">
        <v>35002</v>
      </c>
      <c r="B5625" s="17">
        <v>1641.8</v>
      </c>
      <c r="K5625" s="2">
        <v>35002</v>
      </c>
      <c r="L5625" s="9">
        <v>1.258</v>
      </c>
    </row>
    <row r="5626" spans="1:12">
      <c r="A5626" s="2">
        <v>34999</v>
      </c>
      <c r="B5626" s="17">
        <v>1642</v>
      </c>
      <c r="K5626" s="2">
        <v>34999</v>
      </c>
      <c r="L5626" s="9">
        <v>1.272</v>
      </c>
    </row>
    <row r="5627" spans="1:12">
      <c r="A5627" s="2">
        <v>34998</v>
      </c>
      <c r="B5627" s="17">
        <v>1652</v>
      </c>
      <c r="K5627" s="2">
        <v>34998</v>
      </c>
      <c r="L5627" s="9">
        <v>1.278</v>
      </c>
    </row>
    <row r="5628" spans="1:12">
      <c r="A5628" s="2">
        <v>34997</v>
      </c>
      <c r="B5628" s="17">
        <v>1649</v>
      </c>
      <c r="K5628" s="2">
        <v>34997</v>
      </c>
      <c r="L5628" s="9">
        <v>1.28</v>
      </c>
    </row>
    <row r="5629" spans="1:12">
      <c r="A5629" s="2">
        <v>34996</v>
      </c>
      <c r="B5629" s="17">
        <v>1638</v>
      </c>
      <c r="K5629" s="2">
        <v>34996</v>
      </c>
      <c r="L5629" s="9">
        <v>1.282</v>
      </c>
    </row>
    <row r="5630" spans="1:12">
      <c r="A5630" s="2">
        <v>34995</v>
      </c>
      <c r="B5630" s="17">
        <v>1624</v>
      </c>
      <c r="K5630" s="2">
        <v>34995</v>
      </c>
      <c r="L5630" s="9">
        <v>1.2949999999999999</v>
      </c>
    </row>
    <row r="5631" spans="1:12">
      <c r="A5631" s="2">
        <v>34992</v>
      </c>
      <c r="B5631" s="17">
        <v>1620.3</v>
      </c>
      <c r="K5631" s="2">
        <v>34992</v>
      </c>
      <c r="L5631" s="9">
        <v>1.274</v>
      </c>
    </row>
    <row r="5632" spans="1:12">
      <c r="A5632" s="2">
        <v>34991</v>
      </c>
      <c r="B5632" s="17">
        <v>1634.8</v>
      </c>
      <c r="K5632" s="2">
        <v>34991</v>
      </c>
      <c r="L5632" s="9">
        <v>1.2809999999999999</v>
      </c>
    </row>
    <row r="5633" spans="1:12">
      <c r="A5633" s="2">
        <v>34990</v>
      </c>
      <c r="B5633" s="17">
        <v>1627.2</v>
      </c>
      <c r="K5633" s="2">
        <v>34990</v>
      </c>
      <c r="L5633" s="9">
        <v>1.212</v>
      </c>
    </row>
    <row r="5634" spans="1:12">
      <c r="A5634" s="2">
        <v>34989</v>
      </c>
      <c r="B5634" s="17">
        <v>1637.5</v>
      </c>
      <c r="K5634" s="2">
        <v>34989</v>
      </c>
      <c r="L5634" s="9">
        <v>1.2529999999999999</v>
      </c>
    </row>
    <row r="5635" spans="1:12">
      <c r="A5635" s="2">
        <v>34988</v>
      </c>
      <c r="B5635" s="17">
        <v>1655</v>
      </c>
      <c r="K5635" s="2">
        <v>34988</v>
      </c>
      <c r="L5635" s="9">
        <v>1.28</v>
      </c>
    </row>
    <row r="5636" spans="1:12">
      <c r="A5636" s="2">
        <v>34985</v>
      </c>
      <c r="B5636" s="17">
        <v>1671.8</v>
      </c>
      <c r="K5636" s="2">
        <v>34985</v>
      </c>
      <c r="L5636" s="9">
        <v>1.286</v>
      </c>
    </row>
    <row r="5637" spans="1:12">
      <c r="A5637" s="2">
        <v>34984</v>
      </c>
      <c r="B5637" s="17">
        <v>1671.3</v>
      </c>
      <c r="K5637" s="2">
        <v>34984</v>
      </c>
      <c r="L5637" s="9">
        <v>1.29</v>
      </c>
    </row>
    <row r="5638" spans="1:12">
      <c r="A5638" s="2">
        <v>34983</v>
      </c>
      <c r="B5638" s="17">
        <v>1667.8</v>
      </c>
      <c r="K5638" s="2">
        <v>34983</v>
      </c>
      <c r="L5638" s="9">
        <v>1.2669999999999999</v>
      </c>
    </row>
    <row r="5639" spans="1:12">
      <c r="A5639" s="2">
        <v>34982</v>
      </c>
      <c r="B5639" s="17">
        <v>1655.3</v>
      </c>
      <c r="K5639" s="2">
        <v>34982</v>
      </c>
      <c r="L5639" s="9">
        <v>1.2549999999999999</v>
      </c>
    </row>
    <row r="5640" spans="1:12">
      <c r="A5640" s="2">
        <v>34981</v>
      </c>
      <c r="B5640" s="17">
        <v>1713.5</v>
      </c>
      <c r="K5640" s="2">
        <v>34981</v>
      </c>
      <c r="L5640" s="9">
        <v>1.286</v>
      </c>
    </row>
    <row r="5641" spans="1:12">
      <c r="A5641" s="2">
        <v>34978</v>
      </c>
      <c r="B5641" s="17">
        <v>1744.3</v>
      </c>
      <c r="K5641" s="2">
        <v>34978</v>
      </c>
      <c r="L5641" s="9">
        <v>1.2909999999999999</v>
      </c>
    </row>
    <row r="5642" spans="1:12">
      <c r="A5642" s="2">
        <v>34977</v>
      </c>
      <c r="B5642" s="17">
        <v>1740.3</v>
      </c>
      <c r="K5642" s="2">
        <v>34977</v>
      </c>
      <c r="L5642" s="9">
        <v>1.29</v>
      </c>
    </row>
    <row r="5643" spans="1:12">
      <c r="A5643" s="2">
        <v>34976</v>
      </c>
      <c r="B5643" s="17">
        <v>1750.8</v>
      </c>
      <c r="K5643" s="2">
        <v>34976</v>
      </c>
      <c r="L5643" s="9">
        <v>1.321</v>
      </c>
    </row>
    <row r="5644" spans="1:12">
      <c r="A5644" s="2">
        <v>34975</v>
      </c>
      <c r="B5644" s="17">
        <v>1741.5</v>
      </c>
      <c r="K5644" s="2">
        <v>34975</v>
      </c>
      <c r="L5644" s="9">
        <v>1.306</v>
      </c>
    </row>
    <row r="5645" spans="1:12">
      <c r="A5645" s="2">
        <v>34974</v>
      </c>
      <c r="B5645" s="17">
        <v>1744.5</v>
      </c>
      <c r="K5645" s="2">
        <v>34974</v>
      </c>
      <c r="L5645" s="9">
        <v>1.3149999999999999</v>
      </c>
    </row>
    <row r="5646" spans="1:12">
      <c r="A5646" s="2">
        <v>34971</v>
      </c>
      <c r="B5646" s="17">
        <v>1755.5</v>
      </c>
      <c r="K5646" s="2">
        <v>34971</v>
      </c>
      <c r="L5646" s="9">
        <v>1.33</v>
      </c>
    </row>
    <row r="5647" spans="1:12">
      <c r="A5647" s="2">
        <v>34970</v>
      </c>
      <c r="B5647" s="17">
        <v>1751</v>
      </c>
      <c r="K5647" s="2">
        <v>34970</v>
      </c>
      <c r="L5647" s="9">
        <v>1.331</v>
      </c>
    </row>
    <row r="5648" spans="1:12">
      <c r="A5648" s="2">
        <v>34969</v>
      </c>
      <c r="B5648" s="17">
        <v>1759</v>
      </c>
      <c r="K5648" s="2">
        <v>34969</v>
      </c>
      <c r="L5648" s="9">
        <v>1.327</v>
      </c>
    </row>
    <row r="5649" spans="1:12">
      <c r="A5649" s="2">
        <v>34968</v>
      </c>
      <c r="B5649" s="17">
        <v>1781.5</v>
      </c>
      <c r="K5649" s="2">
        <v>34968</v>
      </c>
      <c r="L5649" s="9">
        <v>1.347</v>
      </c>
    </row>
    <row r="5650" spans="1:12">
      <c r="A5650" s="2">
        <v>34967</v>
      </c>
      <c r="B5650" s="17">
        <v>1774.5</v>
      </c>
      <c r="K5650" s="2">
        <v>34967</v>
      </c>
      <c r="L5650" s="9">
        <v>1.3320000000000001</v>
      </c>
    </row>
    <row r="5651" spans="1:12">
      <c r="A5651" s="2">
        <v>34964</v>
      </c>
      <c r="B5651" s="17">
        <v>1780</v>
      </c>
      <c r="K5651" s="2">
        <v>34964</v>
      </c>
      <c r="L5651" s="9">
        <v>1.34</v>
      </c>
    </row>
    <row r="5652" spans="1:12">
      <c r="A5652" s="2">
        <v>34963</v>
      </c>
      <c r="B5652" s="17">
        <v>1797</v>
      </c>
      <c r="K5652" s="2">
        <v>34963</v>
      </c>
      <c r="L5652" s="9">
        <v>1.34</v>
      </c>
    </row>
    <row r="5653" spans="1:12">
      <c r="A5653" s="2">
        <v>34962</v>
      </c>
      <c r="B5653" s="17">
        <v>1771.8</v>
      </c>
      <c r="K5653" s="2">
        <v>34962</v>
      </c>
      <c r="L5653" s="9">
        <v>1.3140000000000001</v>
      </c>
    </row>
    <row r="5654" spans="1:12">
      <c r="A5654" s="2">
        <v>34961</v>
      </c>
      <c r="B5654" s="17">
        <v>1766</v>
      </c>
      <c r="K5654" s="2">
        <v>34961</v>
      </c>
      <c r="L5654" s="9">
        <v>1.3169999999999999</v>
      </c>
    </row>
    <row r="5655" spans="1:12">
      <c r="A5655" s="2">
        <v>34960</v>
      </c>
      <c r="B5655" s="17">
        <v>1749.8</v>
      </c>
      <c r="K5655" s="2">
        <v>34960</v>
      </c>
      <c r="L5655" s="9">
        <v>1.2989999999999999</v>
      </c>
    </row>
    <row r="5656" spans="1:12">
      <c r="A5656" s="2">
        <v>34957</v>
      </c>
      <c r="B5656" s="17">
        <v>1752.6</v>
      </c>
      <c r="K5656" s="2">
        <v>34957</v>
      </c>
      <c r="L5656" s="9">
        <v>1.294</v>
      </c>
    </row>
    <row r="5657" spans="1:12">
      <c r="A5657" s="2">
        <v>34956</v>
      </c>
      <c r="B5657" s="17">
        <v>1742.9</v>
      </c>
      <c r="K5657" s="2">
        <v>34956</v>
      </c>
      <c r="L5657" s="9">
        <v>1.286</v>
      </c>
    </row>
    <row r="5658" spans="1:12">
      <c r="A5658" s="2">
        <v>34955</v>
      </c>
      <c r="B5658" s="17">
        <v>1746.5</v>
      </c>
      <c r="K5658" s="2">
        <v>34955</v>
      </c>
      <c r="L5658" s="9">
        <v>1.2869999999999999</v>
      </c>
    </row>
    <row r="5659" spans="1:12">
      <c r="A5659" s="2">
        <v>34954</v>
      </c>
      <c r="B5659" s="17">
        <v>1774</v>
      </c>
      <c r="K5659" s="2">
        <v>34954</v>
      </c>
      <c r="L5659" s="9">
        <v>1.302</v>
      </c>
    </row>
    <row r="5660" spans="1:12">
      <c r="A5660" s="2">
        <v>34953</v>
      </c>
      <c r="B5660" s="17">
        <v>1767.8</v>
      </c>
      <c r="K5660" s="2">
        <v>34953</v>
      </c>
      <c r="L5660" s="9">
        <v>1.335</v>
      </c>
    </row>
    <row r="5661" spans="1:12">
      <c r="A5661" s="2">
        <v>34950</v>
      </c>
      <c r="B5661" s="17">
        <v>1771.5</v>
      </c>
      <c r="K5661" s="2">
        <v>34950</v>
      </c>
      <c r="L5661" s="9">
        <v>1.32</v>
      </c>
    </row>
    <row r="5662" spans="1:12">
      <c r="A5662" s="2">
        <v>34949</v>
      </c>
      <c r="B5662" s="17">
        <v>1778</v>
      </c>
      <c r="K5662" s="2">
        <v>34949</v>
      </c>
      <c r="L5662" s="9">
        <v>1.331</v>
      </c>
    </row>
    <row r="5663" spans="1:12">
      <c r="A5663" s="2">
        <v>34948</v>
      </c>
      <c r="B5663" s="17">
        <v>1785</v>
      </c>
      <c r="K5663" s="2">
        <v>34948</v>
      </c>
      <c r="L5663" s="9">
        <v>1.335</v>
      </c>
    </row>
    <row r="5664" spans="1:12">
      <c r="A5664" s="2">
        <v>34947</v>
      </c>
      <c r="B5664" s="17">
        <v>1756.3</v>
      </c>
      <c r="K5664" s="2">
        <v>34947</v>
      </c>
      <c r="L5664" s="9">
        <v>1.327</v>
      </c>
    </row>
    <row r="5665" spans="1:12">
      <c r="A5665" s="2">
        <v>34943</v>
      </c>
      <c r="B5665" s="17">
        <v>1765</v>
      </c>
      <c r="K5665" s="2">
        <v>34943</v>
      </c>
      <c r="L5665" s="9">
        <v>1.3340000000000001</v>
      </c>
    </row>
    <row r="5666" spans="1:12">
      <c r="A5666" s="2">
        <v>34942</v>
      </c>
      <c r="B5666" s="17">
        <v>1785</v>
      </c>
      <c r="K5666" s="2">
        <v>34942</v>
      </c>
      <c r="L5666" s="9">
        <v>1.3280000000000001</v>
      </c>
    </row>
    <row r="5667" spans="1:12">
      <c r="A5667" s="2">
        <v>34941</v>
      </c>
      <c r="B5667" s="17">
        <v>1799</v>
      </c>
      <c r="K5667" s="2">
        <v>34941</v>
      </c>
      <c r="L5667" s="9">
        <v>1.319</v>
      </c>
    </row>
    <row r="5668" spans="1:12">
      <c r="A5668" s="2">
        <v>34940</v>
      </c>
      <c r="B5668" s="17">
        <v>1857.5</v>
      </c>
      <c r="K5668" s="2">
        <v>34940</v>
      </c>
      <c r="L5668" s="9">
        <v>1.3440000000000001</v>
      </c>
    </row>
    <row r="5669" spans="1:12">
      <c r="A5669" s="2">
        <v>34936</v>
      </c>
      <c r="B5669" s="17">
        <v>1884.8</v>
      </c>
      <c r="K5669" s="2">
        <v>34936</v>
      </c>
      <c r="L5669" s="9">
        <v>1.377</v>
      </c>
    </row>
    <row r="5670" spans="1:12">
      <c r="A5670" s="2">
        <v>34935</v>
      </c>
      <c r="B5670" s="17">
        <v>1903</v>
      </c>
      <c r="K5670" s="2">
        <v>34935</v>
      </c>
      <c r="L5670" s="9">
        <v>1.3939999999999999</v>
      </c>
    </row>
    <row r="5671" spans="1:12">
      <c r="A5671" s="2">
        <v>34934</v>
      </c>
      <c r="B5671" s="17">
        <v>1890</v>
      </c>
      <c r="K5671" s="2">
        <v>34934</v>
      </c>
      <c r="L5671" s="9">
        <v>1.389</v>
      </c>
    </row>
    <row r="5672" spans="1:12">
      <c r="A5672" s="2">
        <v>34933</v>
      </c>
      <c r="B5672" s="17">
        <v>1888.3</v>
      </c>
      <c r="K5672" s="2">
        <v>34933</v>
      </c>
      <c r="L5672" s="9">
        <v>1.397</v>
      </c>
    </row>
    <row r="5673" spans="1:12">
      <c r="A5673" s="2">
        <v>34932</v>
      </c>
      <c r="B5673" s="17">
        <v>1895</v>
      </c>
      <c r="K5673" s="2">
        <v>34932</v>
      </c>
      <c r="L5673" s="9">
        <v>1.399</v>
      </c>
    </row>
    <row r="5674" spans="1:12">
      <c r="A5674" s="2">
        <v>34929</v>
      </c>
      <c r="B5674" s="17">
        <v>1911.5</v>
      </c>
      <c r="K5674" s="2">
        <v>34929</v>
      </c>
      <c r="L5674" s="9">
        <v>1.421</v>
      </c>
    </row>
    <row r="5675" spans="1:12">
      <c r="A5675" s="2">
        <v>34928</v>
      </c>
      <c r="B5675" s="17">
        <v>1935.5</v>
      </c>
      <c r="K5675" s="2">
        <v>34928</v>
      </c>
      <c r="L5675" s="9">
        <v>1.41</v>
      </c>
    </row>
    <row r="5676" spans="1:12">
      <c r="A5676" s="2">
        <v>34927</v>
      </c>
      <c r="B5676" s="17">
        <v>1917</v>
      </c>
      <c r="K5676" s="2">
        <v>34927</v>
      </c>
      <c r="L5676" s="9">
        <v>1.417</v>
      </c>
    </row>
    <row r="5677" spans="1:12">
      <c r="A5677" s="2">
        <v>34926</v>
      </c>
      <c r="B5677" s="17">
        <v>1920</v>
      </c>
      <c r="K5677" s="2">
        <v>34926</v>
      </c>
      <c r="L5677" s="9">
        <v>1.389</v>
      </c>
    </row>
    <row r="5678" spans="1:12">
      <c r="A5678" s="2">
        <v>34925</v>
      </c>
      <c r="B5678" s="17">
        <v>1887.5</v>
      </c>
      <c r="K5678" s="2">
        <v>34925</v>
      </c>
      <c r="L5678" s="9">
        <v>1.367</v>
      </c>
    </row>
    <row r="5679" spans="1:12">
      <c r="A5679" s="2">
        <v>34922</v>
      </c>
      <c r="B5679" s="17">
        <v>1890.8</v>
      </c>
      <c r="K5679" s="2">
        <v>34922</v>
      </c>
      <c r="L5679" s="9">
        <v>1.367</v>
      </c>
    </row>
    <row r="5680" spans="1:12">
      <c r="A5680" s="2">
        <v>34921</v>
      </c>
      <c r="B5680" s="17">
        <v>1886.3</v>
      </c>
      <c r="K5680" s="2">
        <v>34921</v>
      </c>
      <c r="L5680" s="9">
        <v>1.3620000000000001</v>
      </c>
    </row>
    <row r="5681" spans="1:12">
      <c r="A5681" s="2">
        <v>34920</v>
      </c>
      <c r="B5681" s="17">
        <v>1889.5</v>
      </c>
      <c r="K5681" s="2">
        <v>34920</v>
      </c>
      <c r="L5681" s="9">
        <v>1.365</v>
      </c>
    </row>
    <row r="5682" spans="1:12">
      <c r="A5682" s="2">
        <v>34919</v>
      </c>
      <c r="B5682" s="17">
        <v>1888</v>
      </c>
      <c r="K5682" s="2">
        <v>34919</v>
      </c>
      <c r="L5682" s="9">
        <v>1.365</v>
      </c>
    </row>
    <row r="5683" spans="1:12">
      <c r="A5683" s="2">
        <v>34918</v>
      </c>
      <c r="B5683" s="17">
        <v>1916.5</v>
      </c>
      <c r="K5683" s="2">
        <v>34918</v>
      </c>
      <c r="L5683" s="9">
        <v>1.375</v>
      </c>
    </row>
    <row r="5684" spans="1:12">
      <c r="A5684" s="2">
        <v>34915</v>
      </c>
      <c r="B5684" s="17">
        <v>1922.3</v>
      </c>
      <c r="K5684" s="2">
        <v>34915</v>
      </c>
      <c r="L5684" s="9">
        <v>1.3939999999999999</v>
      </c>
    </row>
    <row r="5685" spans="1:12">
      <c r="A5685" s="2">
        <v>34914</v>
      </c>
      <c r="B5685" s="17">
        <v>1922.3</v>
      </c>
      <c r="K5685" s="2">
        <v>34914</v>
      </c>
      <c r="L5685" s="9">
        <v>1.391</v>
      </c>
    </row>
    <row r="5686" spans="1:12">
      <c r="A5686" s="2">
        <v>34913</v>
      </c>
      <c r="B5686" s="17">
        <v>1883</v>
      </c>
      <c r="K5686" s="2">
        <v>34913</v>
      </c>
      <c r="L5686" s="9">
        <v>1.4019999999999999</v>
      </c>
    </row>
    <row r="5687" spans="1:12">
      <c r="A5687" s="2">
        <v>34912</v>
      </c>
      <c r="B5687" s="17">
        <v>1852</v>
      </c>
      <c r="K5687" s="2">
        <v>34912</v>
      </c>
      <c r="L5687" s="9">
        <v>1.347</v>
      </c>
    </row>
    <row r="5688" spans="1:12">
      <c r="A5688" s="2">
        <v>34911</v>
      </c>
      <c r="B5688" s="17">
        <v>1860</v>
      </c>
      <c r="K5688" s="2">
        <v>34911</v>
      </c>
      <c r="L5688" s="9">
        <v>1.3520000000000001</v>
      </c>
    </row>
    <row r="5689" spans="1:12">
      <c r="A5689" s="2">
        <v>34908</v>
      </c>
      <c r="B5689" s="17">
        <v>1869.5</v>
      </c>
      <c r="K5689" s="2">
        <v>34908</v>
      </c>
      <c r="L5689" s="9">
        <v>1.3520000000000001</v>
      </c>
    </row>
    <row r="5690" spans="1:12">
      <c r="A5690" s="2">
        <v>34907</v>
      </c>
      <c r="B5690" s="17">
        <v>1888</v>
      </c>
      <c r="K5690" s="2">
        <v>34907</v>
      </c>
      <c r="L5690" s="9">
        <v>1.339</v>
      </c>
    </row>
    <row r="5691" spans="1:12">
      <c r="A5691" s="2">
        <v>34906</v>
      </c>
      <c r="B5691" s="17">
        <v>1887.5</v>
      </c>
      <c r="K5691" s="2">
        <v>34906</v>
      </c>
      <c r="L5691" s="9">
        <v>1.343</v>
      </c>
    </row>
    <row r="5692" spans="1:12">
      <c r="A5692" s="2">
        <v>34905</v>
      </c>
      <c r="B5692" s="17">
        <v>1882</v>
      </c>
      <c r="K5692" s="2">
        <v>34905</v>
      </c>
      <c r="L5692" s="9">
        <v>1.3320000000000001</v>
      </c>
    </row>
    <row r="5693" spans="1:12">
      <c r="A5693" s="2">
        <v>34904</v>
      </c>
      <c r="B5693" s="17">
        <v>1897.3</v>
      </c>
      <c r="K5693" s="2">
        <v>34904</v>
      </c>
      <c r="L5693" s="9">
        <v>1.3340000000000001</v>
      </c>
    </row>
    <row r="5694" spans="1:12">
      <c r="A5694" s="2">
        <v>34901</v>
      </c>
      <c r="B5694" s="17">
        <v>1890</v>
      </c>
      <c r="K5694" s="2">
        <v>34901</v>
      </c>
      <c r="L5694" s="9">
        <v>1.345</v>
      </c>
    </row>
    <row r="5695" spans="1:12">
      <c r="A5695" s="2">
        <v>34900</v>
      </c>
      <c r="B5695" s="17">
        <v>1885</v>
      </c>
      <c r="K5695" s="2">
        <v>34900</v>
      </c>
      <c r="L5695" s="9">
        <v>1.365</v>
      </c>
    </row>
    <row r="5696" spans="1:12">
      <c r="A5696" s="2">
        <v>34899</v>
      </c>
      <c r="B5696" s="17">
        <v>1894</v>
      </c>
      <c r="K5696" s="2">
        <v>34899</v>
      </c>
      <c r="L5696" s="9">
        <v>1.365</v>
      </c>
    </row>
    <row r="5697" spans="1:12">
      <c r="A5697" s="2">
        <v>34898</v>
      </c>
      <c r="B5697" s="17">
        <v>1907</v>
      </c>
      <c r="K5697" s="2">
        <v>34898</v>
      </c>
      <c r="L5697" s="9">
        <v>1.411</v>
      </c>
    </row>
    <row r="5698" spans="1:12">
      <c r="A5698" s="2">
        <v>34897</v>
      </c>
      <c r="B5698" s="17">
        <v>1930</v>
      </c>
      <c r="K5698" s="2">
        <v>34897</v>
      </c>
      <c r="L5698" s="9">
        <v>1.411</v>
      </c>
    </row>
    <row r="5699" spans="1:12">
      <c r="A5699" s="2">
        <v>34894</v>
      </c>
      <c r="B5699" s="17">
        <v>1908</v>
      </c>
      <c r="K5699" s="2">
        <v>34894</v>
      </c>
      <c r="L5699" s="9">
        <v>1.444</v>
      </c>
    </row>
    <row r="5700" spans="1:12">
      <c r="A5700" s="2">
        <v>34893</v>
      </c>
      <c r="B5700" s="17">
        <v>1883</v>
      </c>
      <c r="K5700" s="2">
        <v>34893</v>
      </c>
      <c r="L5700" s="9">
        <v>1.4350000000000001</v>
      </c>
    </row>
    <row r="5701" spans="1:12">
      <c r="A5701" s="2">
        <v>34892</v>
      </c>
      <c r="B5701" s="17">
        <v>1907.5</v>
      </c>
      <c r="K5701" s="2">
        <v>34892</v>
      </c>
      <c r="L5701" s="9">
        <v>1.4419999999999999</v>
      </c>
    </row>
    <row r="5702" spans="1:12">
      <c r="A5702" s="2">
        <v>34891</v>
      </c>
      <c r="B5702" s="17">
        <v>1853.5</v>
      </c>
      <c r="K5702" s="2">
        <v>34891</v>
      </c>
      <c r="L5702" s="9">
        <v>1.417</v>
      </c>
    </row>
    <row r="5703" spans="1:12">
      <c r="A5703" s="2">
        <v>34890</v>
      </c>
      <c r="B5703" s="17">
        <v>1819.8</v>
      </c>
      <c r="K5703" s="2">
        <v>34890</v>
      </c>
      <c r="L5703" s="9">
        <v>1.391</v>
      </c>
    </row>
    <row r="5704" spans="1:12">
      <c r="A5704" s="2">
        <v>34887</v>
      </c>
      <c r="B5704" s="17">
        <v>1794.3</v>
      </c>
      <c r="K5704" s="2">
        <v>34887</v>
      </c>
      <c r="L5704" s="9">
        <v>1.3859999999999999</v>
      </c>
    </row>
    <row r="5705" spans="1:12">
      <c r="A5705" s="2">
        <v>34886</v>
      </c>
      <c r="B5705" s="17">
        <v>1784.3</v>
      </c>
      <c r="K5705" s="2">
        <v>34886</v>
      </c>
      <c r="L5705" s="9">
        <v>1.377</v>
      </c>
    </row>
    <row r="5706" spans="1:12">
      <c r="A5706" s="2">
        <v>34885</v>
      </c>
      <c r="B5706" s="17">
        <v>1770.5</v>
      </c>
      <c r="K5706" s="2">
        <v>34885</v>
      </c>
      <c r="L5706" s="9">
        <v>1.3819999999999999</v>
      </c>
    </row>
    <row r="5707" spans="1:12">
      <c r="A5707" s="2">
        <v>34880</v>
      </c>
      <c r="B5707" s="17">
        <v>1792.3</v>
      </c>
      <c r="K5707" s="2">
        <v>34880</v>
      </c>
      <c r="L5707" s="9">
        <v>1.3879999999999999</v>
      </c>
    </row>
    <row r="5708" spans="1:12">
      <c r="A5708" s="2">
        <v>34879</v>
      </c>
      <c r="B5708" s="17">
        <v>1798.5</v>
      </c>
      <c r="K5708" s="2">
        <v>34879</v>
      </c>
      <c r="L5708" s="9">
        <v>1.383</v>
      </c>
    </row>
    <row r="5709" spans="1:12">
      <c r="A5709" s="2">
        <v>34877</v>
      </c>
      <c r="B5709" s="17">
        <v>1775.3</v>
      </c>
      <c r="K5709" s="2">
        <v>34877</v>
      </c>
      <c r="L5709" s="9">
        <v>1.38</v>
      </c>
    </row>
    <row r="5710" spans="1:12">
      <c r="A5710" s="2">
        <v>34876</v>
      </c>
      <c r="B5710" s="17">
        <v>1798.8</v>
      </c>
      <c r="K5710" s="2">
        <v>34876</v>
      </c>
      <c r="L5710" s="9">
        <v>1.4179999999999999</v>
      </c>
    </row>
    <row r="5711" spans="1:12">
      <c r="A5711" s="2">
        <v>34873</v>
      </c>
      <c r="B5711" s="17">
        <v>1817</v>
      </c>
      <c r="K5711" s="2">
        <v>34873</v>
      </c>
      <c r="L5711" s="9">
        <v>1.43</v>
      </c>
    </row>
    <row r="5712" spans="1:12">
      <c r="A5712" s="2">
        <v>34872</v>
      </c>
      <c r="B5712" s="17">
        <v>1832</v>
      </c>
      <c r="K5712" s="2">
        <v>34872</v>
      </c>
      <c r="L5712" s="9">
        <v>1.4590000000000001</v>
      </c>
    </row>
    <row r="5713" spans="1:12">
      <c r="A5713" s="2">
        <v>34871</v>
      </c>
      <c r="B5713" s="17">
        <v>1803</v>
      </c>
      <c r="K5713" s="2">
        <v>34871</v>
      </c>
      <c r="L5713" s="9">
        <v>1.413</v>
      </c>
    </row>
    <row r="5714" spans="1:12">
      <c r="A5714" s="2">
        <v>34870</v>
      </c>
      <c r="B5714" s="17">
        <v>1770.5</v>
      </c>
      <c r="K5714" s="2">
        <v>34870</v>
      </c>
      <c r="L5714" s="9">
        <v>1.41</v>
      </c>
    </row>
    <row r="5715" spans="1:12">
      <c r="A5715" s="2">
        <v>34866</v>
      </c>
      <c r="B5715" s="17">
        <v>1770.3</v>
      </c>
      <c r="K5715" s="2">
        <v>34866</v>
      </c>
      <c r="L5715" s="9">
        <v>1.411</v>
      </c>
    </row>
    <row r="5716" spans="1:12">
      <c r="A5716" s="2">
        <v>34865</v>
      </c>
      <c r="B5716" s="17">
        <v>1755</v>
      </c>
      <c r="K5716" s="2">
        <v>34865</v>
      </c>
      <c r="L5716" s="9">
        <v>1.399</v>
      </c>
    </row>
    <row r="5717" spans="1:12">
      <c r="A5717" s="2">
        <v>34864</v>
      </c>
      <c r="B5717" s="17">
        <v>1743</v>
      </c>
      <c r="K5717" s="2">
        <v>34864</v>
      </c>
      <c r="L5717" s="9">
        <v>1.353</v>
      </c>
    </row>
    <row r="5718" spans="1:12">
      <c r="A5718" s="2">
        <v>34863</v>
      </c>
      <c r="B5718" s="17">
        <v>1732</v>
      </c>
      <c r="K5718" s="2">
        <v>34863</v>
      </c>
      <c r="L5718" s="9">
        <v>1.3340000000000001</v>
      </c>
    </row>
    <row r="5719" spans="1:12">
      <c r="A5719" s="2">
        <v>34862</v>
      </c>
      <c r="B5719" s="17">
        <v>1768.3</v>
      </c>
      <c r="K5719" s="2">
        <v>34862</v>
      </c>
      <c r="L5719" s="9">
        <v>1.345</v>
      </c>
    </row>
    <row r="5720" spans="1:12">
      <c r="A5720" s="2">
        <v>34859</v>
      </c>
      <c r="B5720" s="17">
        <v>1775</v>
      </c>
      <c r="K5720" s="2">
        <v>34859</v>
      </c>
      <c r="L5720" s="9">
        <v>1.351</v>
      </c>
    </row>
    <row r="5721" spans="1:12">
      <c r="A5721" s="2">
        <v>34858</v>
      </c>
      <c r="B5721" s="17">
        <v>1758.8</v>
      </c>
      <c r="K5721" s="2">
        <v>34858</v>
      </c>
      <c r="L5721" s="9">
        <v>1.329</v>
      </c>
    </row>
    <row r="5722" spans="1:12">
      <c r="A5722" s="2">
        <v>34857</v>
      </c>
      <c r="B5722" s="17">
        <v>1767.8</v>
      </c>
      <c r="K5722" s="2">
        <v>34857</v>
      </c>
      <c r="L5722" s="9">
        <v>1.343</v>
      </c>
    </row>
    <row r="5723" spans="1:12">
      <c r="A5723" s="2">
        <v>34856</v>
      </c>
      <c r="B5723" s="17">
        <v>1749</v>
      </c>
      <c r="K5723" s="2">
        <v>34856</v>
      </c>
      <c r="L5723" s="9">
        <v>1.325</v>
      </c>
    </row>
    <row r="5724" spans="1:12">
      <c r="A5724" s="2">
        <v>34855</v>
      </c>
      <c r="B5724" s="17">
        <v>1765</v>
      </c>
      <c r="K5724" s="2">
        <v>34855</v>
      </c>
      <c r="L5724" s="9">
        <v>1.3480000000000001</v>
      </c>
    </row>
    <row r="5725" spans="1:12">
      <c r="A5725" s="2">
        <v>34851</v>
      </c>
      <c r="B5725" s="17">
        <v>1831</v>
      </c>
      <c r="K5725" s="2">
        <v>34851</v>
      </c>
      <c r="L5725" s="9">
        <v>1.349</v>
      </c>
    </row>
    <row r="5726" spans="1:12">
      <c r="A5726" s="2">
        <v>34850</v>
      </c>
      <c r="B5726" s="17">
        <v>1823</v>
      </c>
      <c r="K5726" s="2">
        <v>34850</v>
      </c>
      <c r="L5726" s="9">
        <v>1.3240000000000001</v>
      </c>
    </row>
    <row r="5727" spans="1:12">
      <c r="A5727" s="2">
        <v>34849</v>
      </c>
      <c r="B5727" s="17">
        <v>1811</v>
      </c>
      <c r="K5727" s="2">
        <v>34849</v>
      </c>
      <c r="L5727" s="9">
        <v>1.3120000000000001</v>
      </c>
    </row>
    <row r="5728" spans="1:12">
      <c r="A5728" s="2">
        <v>34845</v>
      </c>
      <c r="B5728" s="17">
        <v>1803</v>
      </c>
      <c r="K5728" s="2">
        <v>34845</v>
      </c>
      <c r="L5728" s="9">
        <v>1.337</v>
      </c>
    </row>
    <row r="5729" spans="1:12">
      <c r="A5729" s="2">
        <v>34844</v>
      </c>
      <c r="B5729" s="17">
        <v>1806</v>
      </c>
      <c r="K5729" s="2">
        <v>34844</v>
      </c>
      <c r="L5729" s="9">
        <v>1.335</v>
      </c>
    </row>
    <row r="5730" spans="1:12">
      <c r="A5730" s="2">
        <v>34843</v>
      </c>
      <c r="B5730" s="17">
        <v>1802.3</v>
      </c>
      <c r="K5730" s="2">
        <v>34843</v>
      </c>
      <c r="L5730" s="9">
        <v>1.345</v>
      </c>
    </row>
    <row r="5731" spans="1:12">
      <c r="A5731" s="2">
        <v>34842</v>
      </c>
      <c r="B5731" s="17">
        <v>1815</v>
      </c>
      <c r="K5731" s="2">
        <v>34842</v>
      </c>
      <c r="L5731" s="9">
        <v>1.3120000000000001</v>
      </c>
    </row>
    <row r="5732" spans="1:12">
      <c r="A5732" s="2">
        <v>34841</v>
      </c>
      <c r="B5732" s="17">
        <v>1771.5</v>
      </c>
      <c r="K5732" s="2">
        <v>34841</v>
      </c>
      <c r="L5732" s="9">
        <v>1.276</v>
      </c>
    </row>
    <row r="5733" spans="1:12">
      <c r="A5733" s="2">
        <v>34838</v>
      </c>
      <c r="B5733" s="17">
        <v>1740</v>
      </c>
      <c r="K5733" s="2">
        <v>34838</v>
      </c>
      <c r="L5733" s="9">
        <v>1.278</v>
      </c>
    </row>
    <row r="5734" spans="1:12">
      <c r="A5734" s="2">
        <v>34837</v>
      </c>
      <c r="B5734" s="17">
        <v>1731.5</v>
      </c>
      <c r="K5734" s="2">
        <v>34837</v>
      </c>
      <c r="L5734" s="9">
        <v>1.278</v>
      </c>
    </row>
    <row r="5735" spans="1:12">
      <c r="A5735" s="2">
        <v>34836</v>
      </c>
      <c r="B5735" s="17">
        <v>1719.5</v>
      </c>
      <c r="K5735" s="2">
        <v>34836</v>
      </c>
      <c r="L5735" s="9">
        <v>1.268</v>
      </c>
    </row>
    <row r="5736" spans="1:12">
      <c r="A5736" s="2">
        <v>34835</v>
      </c>
      <c r="B5736" s="17">
        <v>1747.5</v>
      </c>
      <c r="K5736" s="2">
        <v>34835</v>
      </c>
      <c r="L5736" s="9">
        <v>1.264</v>
      </c>
    </row>
    <row r="5737" spans="1:12">
      <c r="A5737" s="2">
        <v>34834</v>
      </c>
      <c r="B5737" s="17">
        <v>1737</v>
      </c>
      <c r="K5737" s="2">
        <v>34834</v>
      </c>
      <c r="L5737" s="9">
        <v>1.2589999999999999</v>
      </c>
    </row>
    <row r="5738" spans="1:12">
      <c r="A5738" s="2">
        <v>34831</v>
      </c>
      <c r="B5738" s="17">
        <v>1735</v>
      </c>
      <c r="K5738" s="2">
        <v>34831</v>
      </c>
      <c r="L5738" s="9">
        <v>1.264</v>
      </c>
    </row>
    <row r="5739" spans="1:12">
      <c r="A5739" s="2">
        <v>34830</v>
      </c>
      <c r="B5739" s="17">
        <v>1741.2</v>
      </c>
      <c r="K5739" s="2">
        <v>34830</v>
      </c>
      <c r="L5739" s="9">
        <v>1.262</v>
      </c>
    </row>
    <row r="5740" spans="1:12">
      <c r="A5740" s="2">
        <v>34829</v>
      </c>
      <c r="B5740" s="17">
        <v>1714</v>
      </c>
      <c r="K5740" s="2">
        <v>34829</v>
      </c>
      <c r="L5740" s="9">
        <v>1.2549999999999999</v>
      </c>
    </row>
    <row r="5741" spans="1:12">
      <c r="A5741" s="2">
        <v>34828</v>
      </c>
      <c r="B5741" s="17">
        <v>1737.5</v>
      </c>
      <c r="K5741" s="2">
        <v>34828</v>
      </c>
      <c r="L5741" s="9">
        <v>1.2529999999999999</v>
      </c>
    </row>
    <row r="5742" spans="1:12">
      <c r="A5742" s="2">
        <v>34824</v>
      </c>
      <c r="B5742" s="17">
        <v>1760.3</v>
      </c>
      <c r="K5742" s="2">
        <v>34824</v>
      </c>
      <c r="L5742" s="9">
        <v>1.242</v>
      </c>
    </row>
    <row r="5743" spans="1:12">
      <c r="A5743" s="2">
        <v>34823</v>
      </c>
      <c r="B5743" s="17">
        <v>1765</v>
      </c>
      <c r="K5743" s="2">
        <v>34823</v>
      </c>
      <c r="L5743" s="9">
        <v>1.236</v>
      </c>
    </row>
    <row r="5744" spans="1:12">
      <c r="A5744" s="2">
        <v>34822</v>
      </c>
      <c r="B5744" s="17">
        <v>1795</v>
      </c>
      <c r="K5744" s="2">
        <v>34822</v>
      </c>
      <c r="L5744" s="9">
        <v>1.266</v>
      </c>
    </row>
    <row r="5745" spans="1:12">
      <c r="A5745" s="2">
        <v>34821</v>
      </c>
      <c r="B5745" s="17">
        <v>1798</v>
      </c>
      <c r="K5745" s="2">
        <v>34821</v>
      </c>
      <c r="L5745" s="9">
        <v>1.2609999999999999</v>
      </c>
    </row>
    <row r="5746" spans="1:12">
      <c r="A5746" s="2">
        <v>34820</v>
      </c>
      <c r="B5746" s="17">
        <v>1772</v>
      </c>
      <c r="K5746" s="2">
        <v>34820</v>
      </c>
      <c r="L5746" s="9">
        <v>1.276</v>
      </c>
    </row>
    <row r="5747" spans="1:12">
      <c r="A5747" s="2">
        <v>34817</v>
      </c>
      <c r="B5747" s="17">
        <v>1803</v>
      </c>
      <c r="K5747" s="2">
        <v>34817</v>
      </c>
      <c r="L5747" s="9">
        <v>1.292</v>
      </c>
    </row>
    <row r="5748" spans="1:12">
      <c r="A5748" s="2">
        <v>34816</v>
      </c>
      <c r="B5748" s="17">
        <v>1841</v>
      </c>
      <c r="K5748" s="2">
        <v>34816</v>
      </c>
      <c r="L5748" s="9">
        <v>1.264</v>
      </c>
    </row>
    <row r="5749" spans="1:12">
      <c r="A5749" s="2">
        <v>34815</v>
      </c>
      <c r="B5749" s="17">
        <v>1799</v>
      </c>
      <c r="K5749" s="2">
        <v>34815</v>
      </c>
      <c r="L5749" s="9">
        <v>1.264</v>
      </c>
    </row>
    <row r="5750" spans="1:12">
      <c r="A5750" s="2">
        <v>34814</v>
      </c>
      <c r="B5750" s="17">
        <v>1844</v>
      </c>
      <c r="K5750" s="2">
        <v>34814</v>
      </c>
      <c r="L5750" s="9">
        <v>1.27</v>
      </c>
    </row>
    <row r="5751" spans="1:12">
      <c r="A5751" s="2">
        <v>34813</v>
      </c>
      <c r="B5751" s="17">
        <v>1906</v>
      </c>
      <c r="K5751" s="2">
        <v>34813</v>
      </c>
      <c r="L5751" s="9">
        <v>1.29</v>
      </c>
    </row>
    <row r="5752" spans="1:12">
      <c r="A5752" s="2">
        <v>34810</v>
      </c>
      <c r="B5752" s="17">
        <v>1907</v>
      </c>
      <c r="K5752" s="2">
        <v>34810</v>
      </c>
      <c r="L5752" s="9">
        <v>1.329</v>
      </c>
    </row>
    <row r="5753" spans="1:12">
      <c r="A5753" s="2">
        <v>34809</v>
      </c>
      <c r="B5753" s="17">
        <v>1837</v>
      </c>
      <c r="K5753" s="2">
        <v>34809</v>
      </c>
      <c r="L5753" s="9">
        <v>1.306</v>
      </c>
    </row>
    <row r="5754" spans="1:12">
      <c r="A5754" s="2">
        <v>34808</v>
      </c>
      <c r="B5754" s="17">
        <v>1820</v>
      </c>
      <c r="K5754" s="2">
        <v>34808</v>
      </c>
      <c r="L5754" s="9">
        <v>1.298</v>
      </c>
    </row>
    <row r="5755" spans="1:12">
      <c r="A5755" s="2">
        <v>34807</v>
      </c>
      <c r="B5755" s="17">
        <v>1851</v>
      </c>
      <c r="K5755" s="2">
        <v>34807</v>
      </c>
      <c r="L5755" s="9">
        <v>1.351</v>
      </c>
    </row>
    <row r="5756" spans="1:12">
      <c r="A5756" s="2">
        <v>34802</v>
      </c>
      <c r="B5756" s="17">
        <v>1828</v>
      </c>
      <c r="K5756" s="2">
        <v>34802</v>
      </c>
      <c r="L5756" s="9">
        <v>1.369</v>
      </c>
    </row>
    <row r="5757" spans="1:12">
      <c r="A5757" s="2">
        <v>34801</v>
      </c>
      <c r="B5757" s="17">
        <v>1854.3</v>
      </c>
      <c r="K5757" s="2">
        <v>34801</v>
      </c>
      <c r="L5757" s="9">
        <v>1.3640000000000001</v>
      </c>
    </row>
    <row r="5758" spans="1:12">
      <c r="A5758" s="2">
        <v>34800</v>
      </c>
      <c r="B5758" s="17">
        <v>1850.8</v>
      </c>
      <c r="K5758" s="2">
        <v>34800</v>
      </c>
      <c r="L5758" s="9">
        <v>1.369</v>
      </c>
    </row>
    <row r="5759" spans="1:12">
      <c r="A5759" s="2">
        <v>34799</v>
      </c>
      <c r="B5759" s="17">
        <v>1851.5</v>
      </c>
      <c r="K5759" s="2">
        <v>34799</v>
      </c>
      <c r="L5759" s="9">
        <v>1.377</v>
      </c>
    </row>
    <row r="5760" spans="1:12">
      <c r="A5760" s="2">
        <v>34796</v>
      </c>
      <c r="B5760" s="17">
        <v>1850</v>
      </c>
      <c r="K5760" s="2">
        <v>34796</v>
      </c>
      <c r="L5760" s="9">
        <v>1.3859999999999999</v>
      </c>
    </row>
    <row r="5761" spans="1:12">
      <c r="A5761" s="2">
        <v>34795</v>
      </c>
      <c r="B5761" s="17">
        <v>1855.5</v>
      </c>
      <c r="K5761" s="2">
        <v>34795</v>
      </c>
      <c r="L5761" s="9">
        <v>1.381</v>
      </c>
    </row>
    <row r="5762" spans="1:12">
      <c r="A5762" s="2">
        <v>34793</v>
      </c>
      <c r="B5762" s="17">
        <v>1902</v>
      </c>
      <c r="K5762" s="2">
        <v>34793</v>
      </c>
      <c r="L5762" s="9">
        <v>1.395</v>
      </c>
    </row>
    <row r="5763" spans="1:12">
      <c r="A5763" s="2">
        <v>34792</v>
      </c>
      <c r="B5763" s="17">
        <v>1880.5</v>
      </c>
      <c r="K5763" s="2">
        <v>34792</v>
      </c>
      <c r="L5763" s="9">
        <v>1.405</v>
      </c>
    </row>
    <row r="5764" spans="1:12">
      <c r="A5764" s="2">
        <v>34789</v>
      </c>
      <c r="B5764" s="17">
        <v>1852</v>
      </c>
      <c r="K5764" s="2">
        <v>34789</v>
      </c>
      <c r="L5764" s="9">
        <v>1.395</v>
      </c>
    </row>
    <row r="5765" spans="1:12">
      <c r="A5765" s="2">
        <v>34788</v>
      </c>
      <c r="B5765" s="17">
        <v>1833</v>
      </c>
      <c r="K5765" s="2">
        <v>34788</v>
      </c>
      <c r="L5765" s="9">
        <v>1.4039999999999999</v>
      </c>
    </row>
    <row r="5766" spans="1:12">
      <c r="A5766" s="2">
        <v>34787</v>
      </c>
      <c r="B5766" s="17">
        <v>1793</v>
      </c>
      <c r="K5766" s="2">
        <v>34787</v>
      </c>
      <c r="L5766" s="9">
        <v>1.397</v>
      </c>
    </row>
    <row r="5767" spans="1:12">
      <c r="A5767" s="2">
        <v>34786</v>
      </c>
      <c r="B5767" s="17">
        <v>1821</v>
      </c>
      <c r="K5767" s="2">
        <v>34786</v>
      </c>
      <c r="L5767" s="9">
        <v>1.417</v>
      </c>
    </row>
    <row r="5768" spans="1:12">
      <c r="A5768" s="2">
        <v>34785</v>
      </c>
      <c r="B5768" s="17">
        <v>1827</v>
      </c>
      <c r="K5768" s="2">
        <v>34785</v>
      </c>
      <c r="L5768" s="9">
        <v>1.4239999999999999</v>
      </c>
    </row>
    <row r="5769" spans="1:12">
      <c r="A5769" s="2">
        <v>34782</v>
      </c>
      <c r="B5769" s="17">
        <v>1842</v>
      </c>
      <c r="K5769" s="2">
        <v>34782</v>
      </c>
      <c r="L5769" s="9">
        <v>1.43</v>
      </c>
    </row>
    <row r="5770" spans="1:12">
      <c r="A5770" s="2">
        <v>34781</v>
      </c>
      <c r="B5770" s="17">
        <v>1834</v>
      </c>
      <c r="K5770" s="2">
        <v>34781</v>
      </c>
      <c r="L5770" s="9">
        <v>1.4259999999999999</v>
      </c>
    </row>
    <row r="5771" spans="1:12">
      <c r="A5771" s="2">
        <v>34780</v>
      </c>
      <c r="B5771" s="17">
        <v>1804</v>
      </c>
      <c r="K5771" s="2">
        <v>34780</v>
      </c>
      <c r="L5771" s="9">
        <v>1.421</v>
      </c>
    </row>
    <row r="5772" spans="1:12">
      <c r="A5772" s="2">
        <v>34779</v>
      </c>
      <c r="B5772" s="17">
        <v>1739.3</v>
      </c>
      <c r="K5772" s="2">
        <v>34779</v>
      </c>
      <c r="L5772" s="9">
        <v>1.391</v>
      </c>
    </row>
    <row r="5773" spans="1:12">
      <c r="A5773" s="2">
        <v>34778</v>
      </c>
      <c r="B5773" s="17">
        <v>1721.8</v>
      </c>
      <c r="K5773" s="2">
        <v>34778</v>
      </c>
      <c r="L5773" s="9">
        <v>1.39</v>
      </c>
    </row>
    <row r="5774" spans="1:12">
      <c r="A5774" s="2">
        <v>34775</v>
      </c>
      <c r="B5774" s="17">
        <v>1758</v>
      </c>
      <c r="K5774" s="2">
        <v>34775</v>
      </c>
      <c r="L5774" s="9">
        <v>1.3939999999999999</v>
      </c>
    </row>
    <row r="5775" spans="1:12">
      <c r="A5775" s="2">
        <v>34774</v>
      </c>
      <c r="B5775" s="17">
        <v>1755.8</v>
      </c>
      <c r="K5775" s="2">
        <v>34774</v>
      </c>
      <c r="L5775" s="9">
        <v>1.401</v>
      </c>
    </row>
    <row r="5776" spans="1:12">
      <c r="A5776" s="2">
        <v>34772</v>
      </c>
      <c r="B5776" s="17">
        <v>1806.5</v>
      </c>
      <c r="K5776" s="2">
        <v>34772</v>
      </c>
      <c r="L5776" s="9">
        <v>1.4059999999999999</v>
      </c>
    </row>
    <row r="5777" spans="1:12">
      <c r="A5777" s="2">
        <v>34771</v>
      </c>
      <c r="B5777" s="17">
        <v>1823.5</v>
      </c>
      <c r="K5777" s="2">
        <v>34771</v>
      </c>
      <c r="L5777" s="9">
        <v>1.397</v>
      </c>
    </row>
    <row r="5778" spans="1:12">
      <c r="A5778" s="2">
        <v>34768</v>
      </c>
      <c r="B5778" s="17">
        <v>1812.5</v>
      </c>
      <c r="K5778" s="2">
        <v>34768</v>
      </c>
      <c r="L5778" s="9">
        <v>1.381</v>
      </c>
    </row>
    <row r="5779" spans="1:12">
      <c r="A5779" s="2">
        <v>34767</v>
      </c>
      <c r="B5779" s="17">
        <v>1814.5</v>
      </c>
      <c r="K5779" s="2">
        <v>34767</v>
      </c>
      <c r="L5779" s="9">
        <v>1.371</v>
      </c>
    </row>
    <row r="5780" spans="1:12">
      <c r="A5780" s="2">
        <v>34766</v>
      </c>
      <c r="B5780" s="17">
        <v>1803.5</v>
      </c>
      <c r="K5780" s="2">
        <v>34766</v>
      </c>
      <c r="L5780" s="9">
        <v>1.373</v>
      </c>
    </row>
    <row r="5781" spans="1:12">
      <c r="A5781" s="2">
        <v>34765</v>
      </c>
      <c r="B5781" s="17">
        <v>1780.3</v>
      </c>
      <c r="K5781" s="2">
        <v>34765</v>
      </c>
      <c r="L5781" s="9">
        <v>1.367</v>
      </c>
    </row>
    <row r="5782" spans="1:12">
      <c r="A5782" s="2">
        <v>34764</v>
      </c>
      <c r="B5782" s="17">
        <v>1822.5</v>
      </c>
      <c r="K5782" s="2">
        <v>34764</v>
      </c>
      <c r="L5782" s="9">
        <v>1.3620000000000001</v>
      </c>
    </row>
    <row r="5783" spans="1:12">
      <c r="A5783" s="2">
        <v>34761</v>
      </c>
      <c r="B5783" s="17">
        <v>1872.5</v>
      </c>
      <c r="K5783" s="2">
        <v>34761</v>
      </c>
      <c r="L5783" s="9">
        <v>1.367</v>
      </c>
    </row>
    <row r="5784" spans="1:12">
      <c r="A5784" s="2">
        <v>34760</v>
      </c>
      <c r="B5784" s="17">
        <v>1790.3</v>
      </c>
      <c r="K5784" s="2">
        <v>34760</v>
      </c>
      <c r="L5784" s="9">
        <v>1.343</v>
      </c>
    </row>
    <row r="5785" spans="1:12">
      <c r="A5785" s="2">
        <v>34759</v>
      </c>
      <c r="B5785" s="17">
        <v>1750.8</v>
      </c>
      <c r="K5785" s="2">
        <v>34759</v>
      </c>
      <c r="L5785" s="9">
        <v>1.325</v>
      </c>
    </row>
    <row r="5786" spans="1:12">
      <c r="A5786" s="2">
        <v>34757</v>
      </c>
      <c r="B5786" s="17">
        <v>1811.5</v>
      </c>
      <c r="K5786" s="2">
        <v>34757</v>
      </c>
      <c r="L5786" s="9">
        <v>1.327</v>
      </c>
    </row>
    <row r="5787" spans="1:12">
      <c r="A5787" s="2">
        <v>34754</v>
      </c>
      <c r="B5787" s="17">
        <v>1832.3</v>
      </c>
      <c r="K5787" s="2">
        <v>34754</v>
      </c>
      <c r="L5787" s="9">
        <v>1.337</v>
      </c>
    </row>
    <row r="5788" spans="1:12">
      <c r="A5788" s="2">
        <v>34752</v>
      </c>
      <c r="B5788" s="17">
        <v>1859.3</v>
      </c>
      <c r="K5788" s="2">
        <v>34752</v>
      </c>
      <c r="L5788" s="9">
        <v>1.3420000000000001</v>
      </c>
    </row>
    <row r="5789" spans="1:12">
      <c r="A5789" s="2">
        <v>34751</v>
      </c>
      <c r="B5789" s="17">
        <v>1897.3</v>
      </c>
      <c r="K5789" s="2">
        <v>34751</v>
      </c>
      <c r="L5789" s="9">
        <v>1.359</v>
      </c>
    </row>
    <row r="5790" spans="1:12">
      <c r="A5790" s="2">
        <v>34747</v>
      </c>
      <c r="B5790" s="17">
        <v>1881</v>
      </c>
      <c r="K5790" s="2">
        <v>34747</v>
      </c>
      <c r="L5790" s="9">
        <v>1.351</v>
      </c>
    </row>
    <row r="5791" spans="1:12">
      <c r="A5791" s="2">
        <v>34746</v>
      </c>
      <c r="B5791" s="17">
        <v>1882</v>
      </c>
      <c r="K5791" s="2">
        <v>34746</v>
      </c>
      <c r="L5791" s="9">
        <v>1.36</v>
      </c>
    </row>
    <row r="5792" spans="1:12">
      <c r="A5792" s="2">
        <v>34745</v>
      </c>
      <c r="B5792" s="17">
        <v>1850.5</v>
      </c>
      <c r="K5792" s="2">
        <v>34745</v>
      </c>
      <c r="L5792" s="9">
        <v>1.3420000000000001</v>
      </c>
    </row>
    <row r="5793" spans="1:12">
      <c r="A5793" s="2">
        <v>34744</v>
      </c>
      <c r="B5793" s="17">
        <v>1849</v>
      </c>
      <c r="K5793" s="2">
        <v>34744</v>
      </c>
      <c r="L5793" s="9">
        <v>1.351</v>
      </c>
    </row>
    <row r="5794" spans="1:12">
      <c r="A5794" s="2">
        <v>34743</v>
      </c>
      <c r="B5794" s="17">
        <v>1886.5</v>
      </c>
      <c r="K5794" s="2">
        <v>34743</v>
      </c>
      <c r="L5794" s="9">
        <v>1.357</v>
      </c>
    </row>
    <row r="5795" spans="1:12">
      <c r="A5795" s="2">
        <v>34740</v>
      </c>
      <c r="B5795" s="17">
        <v>1909</v>
      </c>
      <c r="K5795" s="2">
        <v>34740</v>
      </c>
      <c r="L5795" s="9">
        <v>1.3740000000000001</v>
      </c>
    </row>
    <row r="5796" spans="1:12">
      <c r="A5796" s="2">
        <v>34739</v>
      </c>
      <c r="B5796" s="17">
        <v>1908.7</v>
      </c>
      <c r="K5796" s="2">
        <v>34739</v>
      </c>
      <c r="L5796" s="9">
        <v>1.339</v>
      </c>
    </row>
    <row r="5797" spans="1:12">
      <c r="A5797" s="2">
        <v>34738</v>
      </c>
      <c r="B5797" s="17">
        <v>1823.5</v>
      </c>
      <c r="K5797" s="2">
        <v>34738</v>
      </c>
      <c r="L5797" s="9">
        <v>1.3160000000000001</v>
      </c>
    </row>
    <row r="5798" spans="1:12">
      <c r="A5798" s="2">
        <v>34737</v>
      </c>
      <c r="B5798" s="17">
        <v>1935</v>
      </c>
      <c r="K5798" s="2">
        <v>34737</v>
      </c>
      <c r="L5798" s="9">
        <v>1.3009999999999999</v>
      </c>
    </row>
    <row r="5799" spans="1:12">
      <c r="A5799" s="2">
        <v>34736</v>
      </c>
      <c r="B5799" s="17">
        <v>2005.6</v>
      </c>
      <c r="K5799" s="2">
        <v>34736</v>
      </c>
      <c r="L5799" s="9">
        <v>1.325</v>
      </c>
    </row>
    <row r="5800" spans="1:12">
      <c r="A5800" s="2">
        <v>34733</v>
      </c>
      <c r="B5800" s="17">
        <v>2067</v>
      </c>
      <c r="K5800" s="2">
        <v>34733</v>
      </c>
      <c r="L5800" s="9">
        <v>1.323</v>
      </c>
    </row>
    <row r="5801" spans="1:12">
      <c r="A5801" s="2">
        <v>34729</v>
      </c>
      <c r="B5801" s="17">
        <v>2073.8000000000002</v>
      </c>
      <c r="K5801" s="2">
        <v>34729</v>
      </c>
      <c r="L5801" s="9">
        <v>1.391</v>
      </c>
    </row>
    <row r="5802" spans="1:12">
      <c r="A5802" s="2">
        <v>34726</v>
      </c>
      <c r="B5802" s="17">
        <v>2092.5</v>
      </c>
      <c r="K5802" s="2">
        <v>34726</v>
      </c>
      <c r="L5802" s="9">
        <v>1.403</v>
      </c>
    </row>
    <row r="5803" spans="1:12">
      <c r="A5803" s="2">
        <v>34725</v>
      </c>
      <c r="B5803" s="17">
        <v>2123.5</v>
      </c>
      <c r="K5803" s="2">
        <v>34725</v>
      </c>
      <c r="L5803" s="9">
        <v>1.421</v>
      </c>
    </row>
    <row r="5804" spans="1:12">
      <c r="A5804" s="2">
        <v>34724</v>
      </c>
      <c r="B5804" s="17">
        <v>2114.5</v>
      </c>
      <c r="K5804" s="2">
        <v>34724</v>
      </c>
      <c r="L5804" s="9">
        <v>1.403</v>
      </c>
    </row>
    <row r="5805" spans="1:12">
      <c r="A5805" s="2">
        <v>34723</v>
      </c>
      <c r="B5805" s="17">
        <v>2148.3000000000002</v>
      </c>
      <c r="K5805" s="2">
        <v>34723</v>
      </c>
      <c r="L5805" s="9">
        <v>1.444</v>
      </c>
    </row>
    <row r="5806" spans="1:12">
      <c r="A5806" s="2">
        <v>34722</v>
      </c>
      <c r="B5806" s="17">
        <v>2137</v>
      </c>
      <c r="K5806" s="2">
        <v>34722</v>
      </c>
      <c r="L5806" s="9">
        <v>1.425</v>
      </c>
    </row>
    <row r="5807" spans="1:12">
      <c r="A5807" s="2">
        <v>34719</v>
      </c>
      <c r="B5807" s="17">
        <v>2131.5</v>
      </c>
      <c r="K5807" s="2">
        <v>34719</v>
      </c>
      <c r="L5807" s="9">
        <v>1.4370000000000001</v>
      </c>
    </row>
    <row r="5808" spans="1:12">
      <c r="A5808" s="2">
        <v>34718</v>
      </c>
      <c r="B5808" s="17">
        <v>2097</v>
      </c>
      <c r="K5808" s="2">
        <v>34718</v>
      </c>
      <c r="L5808" s="9">
        <v>1.444</v>
      </c>
    </row>
    <row r="5809" spans="1:12">
      <c r="A5809" s="2">
        <v>34717</v>
      </c>
      <c r="B5809" s="17">
        <v>2076</v>
      </c>
      <c r="K5809" s="2">
        <v>34717</v>
      </c>
      <c r="L5809" s="9">
        <v>1.4139999999999999</v>
      </c>
    </row>
    <row r="5810" spans="1:12">
      <c r="A5810" s="2">
        <v>34716</v>
      </c>
      <c r="B5810" s="17">
        <v>2053</v>
      </c>
      <c r="K5810" s="2">
        <v>34716</v>
      </c>
      <c r="L5810" s="9">
        <v>1.4059999999999999</v>
      </c>
    </row>
    <row r="5811" spans="1:12">
      <c r="A5811" s="2">
        <v>34715</v>
      </c>
      <c r="B5811" s="17">
        <v>2048.3000000000002</v>
      </c>
      <c r="K5811" s="2">
        <v>34715</v>
      </c>
      <c r="L5811" s="9">
        <v>1.377</v>
      </c>
    </row>
    <row r="5812" spans="1:12">
      <c r="A5812" s="2">
        <v>34712</v>
      </c>
      <c r="B5812" s="17">
        <v>2032</v>
      </c>
      <c r="K5812" s="2">
        <v>34712</v>
      </c>
      <c r="L5812" s="9">
        <v>1.399</v>
      </c>
    </row>
    <row r="5813" spans="1:12">
      <c r="A5813" s="2">
        <v>34711</v>
      </c>
      <c r="B5813" s="17">
        <v>2025.3</v>
      </c>
      <c r="K5813" s="2">
        <v>34711</v>
      </c>
      <c r="L5813" s="9">
        <v>1.397</v>
      </c>
    </row>
    <row r="5814" spans="1:12">
      <c r="A5814" s="2">
        <v>34710</v>
      </c>
      <c r="B5814" s="17">
        <v>2001.2</v>
      </c>
      <c r="K5814" s="2">
        <v>34710</v>
      </c>
      <c r="L5814" s="9">
        <v>1.393</v>
      </c>
    </row>
    <row r="5815" spans="1:12">
      <c r="A5815" s="2">
        <v>34709</v>
      </c>
      <c r="B5815" s="17">
        <v>2014.3</v>
      </c>
      <c r="K5815" s="2">
        <v>34709</v>
      </c>
      <c r="L5815" s="9">
        <v>1.411</v>
      </c>
    </row>
    <row r="5816" spans="1:12">
      <c r="A5816" s="2">
        <v>34708</v>
      </c>
      <c r="B5816" s="17">
        <v>2033.5</v>
      </c>
      <c r="K5816" s="2">
        <v>34708</v>
      </c>
      <c r="L5816" s="9">
        <v>1.409</v>
      </c>
    </row>
    <row r="5817" spans="1:12">
      <c r="A5817" s="2">
        <v>34705</v>
      </c>
      <c r="B5817" s="17">
        <v>2022</v>
      </c>
      <c r="K5817" s="2">
        <v>34705</v>
      </c>
      <c r="L5817" s="9">
        <v>1.3740000000000001</v>
      </c>
    </row>
    <row r="5818" spans="1:12">
      <c r="A5818" s="2">
        <v>34704</v>
      </c>
      <c r="B5818" s="17">
        <v>2005.8</v>
      </c>
      <c r="K5818" s="2">
        <v>34704</v>
      </c>
      <c r="L5818" s="9">
        <v>1.359</v>
      </c>
    </row>
    <row r="5819" spans="1:12">
      <c r="A5819" s="2">
        <v>34703</v>
      </c>
      <c r="B5819" s="17">
        <v>1970.8</v>
      </c>
      <c r="K5819" s="2">
        <v>34703</v>
      </c>
      <c r="L5819" s="9">
        <v>1.3420000000000001</v>
      </c>
    </row>
    <row r="5820" spans="1:12">
      <c r="A5820" s="2">
        <v>34702</v>
      </c>
      <c r="B5820" s="17">
        <v>2007</v>
      </c>
      <c r="K5820" s="2">
        <v>34702</v>
      </c>
      <c r="L5820" s="9">
        <v>1.3560000000000001</v>
      </c>
    </row>
    <row r="5821" spans="1:12">
      <c r="A5821" s="2"/>
      <c r="K5821" s="2"/>
    </row>
    <row r="5822" spans="1:12">
      <c r="A5822" s="2"/>
      <c r="K5822" s="2"/>
    </row>
    <row r="5823" spans="1:12">
      <c r="A5823" s="2"/>
      <c r="K5823" s="2"/>
    </row>
    <row r="5824" spans="1:12">
      <c r="A5824" s="2"/>
      <c r="K5824" s="2"/>
    </row>
    <row r="5825" spans="1:11">
      <c r="A5825" s="2"/>
      <c r="K5825" s="2"/>
    </row>
    <row r="5826" spans="1:11">
      <c r="A5826" s="2"/>
      <c r="K5826" s="2"/>
    </row>
    <row r="5827" spans="1:11">
      <c r="A5827" s="2"/>
      <c r="K5827" s="2"/>
    </row>
    <row r="5828" spans="1:11">
      <c r="A5828" s="2"/>
      <c r="K5828" s="2"/>
    </row>
    <row r="5829" spans="1:11">
      <c r="A5829" s="2"/>
      <c r="K5829" s="2"/>
    </row>
    <row r="5830" spans="1:11">
      <c r="A5830" s="2"/>
      <c r="K5830" s="2"/>
    </row>
    <row r="5831" spans="1:11">
      <c r="A5831" s="2"/>
      <c r="K5831" s="2"/>
    </row>
    <row r="5832" spans="1:11">
      <c r="A5832" s="2"/>
      <c r="K5832" s="2"/>
    </row>
    <row r="5833" spans="1:11">
      <c r="A5833" s="2"/>
      <c r="K5833" s="2"/>
    </row>
    <row r="5834" spans="1:11">
      <c r="A5834" s="2"/>
      <c r="K5834" s="2"/>
    </row>
    <row r="5835" spans="1:11">
      <c r="A5835" s="2"/>
      <c r="K5835" s="2"/>
    </row>
    <row r="5836" spans="1:11">
      <c r="A5836" s="2"/>
      <c r="K5836" s="2"/>
    </row>
    <row r="5837" spans="1:11">
      <c r="A5837" s="2"/>
      <c r="K5837" s="2"/>
    </row>
    <row r="5838" spans="1:11">
      <c r="A5838" s="2"/>
      <c r="K5838" s="2"/>
    </row>
    <row r="5839" spans="1:11">
      <c r="A5839" s="2"/>
      <c r="K5839" s="2"/>
    </row>
    <row r="5840" spans="1:11">
      <c r="A5840" s="2"/>
      <c r="K5840" s="2"/>
    </row>
    <row r="5841" spans="1:11">
      <c r="A5841" s="2"/>
      <c r="K5841" s="2"/>
    </row>
    <row r="5842" spans="1:11">
      <c r="A5842" s="2"/>
      <c r="K5842" s="2"/>
    </row>
    <row r="5843" spans="1:11">
      <c r="A5843" s="2"/>
      <c r="K5843" s="2"/>
    </row>
    <row r="5844" spans="1:11">
      <c r="A5844" s="2"/>
      <c r="K5844" s="2"/>
    </row>
    <row r="5845" spans="1:11">
      <c r="A5845" s="2"/>
      <c r="K5845" s="2"/>
    </row>
    <row r="5846" spans="1:11">
      <c r="A5846" s="2"/>
      <c r="K5846" s="2"/>
    </row>
    <row r="5847" spans="1:11">
      <c r="A5847" s="2"/>
      <c r="K5847" s="2"/>
    </row>
    <row r="5848" spans="1:11">
      <c r="A5848" s="2"/>
      <c r="K5848" s="2"/>
    </row>
    <row r="5849" spans="1:11">
      <c r="A5849" s="2"/>
      <c r="K5849" s="2"/>
    </row>
    <row r="5850" spans="1:11">
      <c r="A5850" s="2"/>
      <c r="K5850" s="2"/>
    </row>
    <row r="5851" spans="1:11">
      <c r="A5851" s="2"/>
      <c r="K5851" s="2"/>
    </row>
    <row r="5852" spans="1:11">
      <c r="A5852" s="2"/>
      <c r="K5852" s="2"/>
    </row>
    <row r="5853" spans="1:11">
      <c r="A5853" s="2"/>
      <c r="K5853" s="2"/>
    </row>
    <row r="5854" spans="1:11">
      <c r="A5854" s="2"/>
      <c r="K5854" s="2"/>
    </row>
    <row r="5855" spans="1:11">
      <c r="A5855" s="2"/>
      <c r="K5855" s="2"/>
    </row>
    <row r="5856" spans="1:11">
      <c r="A5856" s="2"/>
      <c r="K5856" s="2"/>
    </row>
    <row r="5857" spans="1:11">
      <c r="A5857" s="2"/>
      <c r="K5857" s="2"/>
    </row>
    <row r="5858" spans="1:11">
      <c r="A5858" s="2"/>
      <c r="K5858" s="2"/>
    </row>
    <row r="5859" spans="1:11">
      <c r="A5859" s="2"/>
      <c r="K5859" s="2"/>
    </row>
    <row r="5860" spans="1:11">
      <c r="A5860" s="2"/>
      <c r="K5860" s="2"/>
    </row>
    <row r="5861" spans="1:11">
      <c r="A5861" s="2"/>
      <c r="K5861" s="2"/>
    </row>
    <row r="5862" spans="1:11">
      <c r="A5862" s="2"/>
      <c r="K5862" s="2"/>
    </row>
    <row r="5863" spans="1:11">
      <c r="A5863" s="2"/>
      <c r="K5863" s="2"/>
    </row>
    <row r="5864" spans="1:11">
      <c r="A5864" s="2"/>
      <c r="K5864" s="2"/>
    </row>
    <row r="5865" spans="1:11">
      <c r="A5865" s="2"/>
      <c r="K5865" s="2"/>
    </row>
    <row r="5866" spans="1:11">
      <c r="A5866" s="2"/>
      <c r="K5866" s="2"/>
    </row>
    <row r="5867" spans="1:11">
      <c r="A5867" s="2"/>
      <c r="K5867" s="2"/>
    </row>
    <row r="5868" spans="1:11">
      <c r="A5868" s="2"/>
      <c r="K5868" s="2"/>
    </row>
    <row r="5869" spans="1:11">
      <c r="A5869" s="2"/>
      <c r="K5869" s="2"/>
    </row>
    <row r="5870" spans="1:11">
      <c r="A5870" s="2"/>
      <c r="K5870" s="2"/>
    </row>
    <row r="5871" spans="1:11">
      <c r="A5871" s="2"/>
      <c r="K5871" s="2"/>
    </row>
    <row r="5872" spans="1:11">
      <c r="A5872" s="2"/>
      <c r="K5872" s="2"/>
    </row>
    <row r="5873" spans="1:11">
      <c r="A5873" s="2"/>
      <c r="K5873" s="2"/>
    </row>
    <row r="5874" spans="1:11">
      <c r="A5874" s="2"/>
      <c r="K5874" s="2"/>
    </row>
    <row r="5875" spans="1:11">
      <c r="A5875" s="2"/>
      <c r="K5875" s="2"/>
    </row>
    <row r="5876" spans="1:11">
      <c r="A5876" s="2"/>
      <c r="K5876" s="2"/>
    </row>
    <row r="5877" spans="1:11">
      <c r="A5877" s="2"/>
      <c r="K5877" s="2"/>
    </row>
    <row r="5878" spans="1:11">
      <c r="A5878" s="2"/>
      <c r="K5878" s="2"/>
    </row>
    <row r="5879" spans="1:11">
      <c r="A5879" s="2"/>
      <c r="K5879" s="2"/>
    </row>
    <row r="5880" spans="1:11">
      <c r="A5880" s="2"/>
      <c r="K5880" s="2"/>
    </row>
    <row r="5881" spans="1:11">
      <c r="A5881" s="2"/>
      <c r="K5881" s="2"/>
    </row>
    <row r="5882" spans="1:11">
      <c r="A5882" s="2"/>
      <c r="K5882" s="2"/>
    </row>
    <row r="5883" spans="1:11">
      <c r="A5883" s="2"/>
      <c r="K5883" s="2"/>
    </row>
    <row r="5884" spans="1:11">
      <c r="A5884" s="2"/>
      <c r="K5884" s="2"/>
    </row>
    <row r="5885" spans="1:11">
      <c r="A5885" s="2"/>
      <c r="K5885" s="2"/>
    </row>
    <row r="5886" spans="1:11">
      <c r="A5886" s="2"/>
      <c r="K5886" s="2"/>
    </row>
    <row r="5887" spans="1:11">
      <c r="A5887" s="2"/>
      <c r="K5887" s="2"/>
    </row>
    <row r="5888" spans="1:11">
      <c r="A5888" s="2"/>
      <c r="K5888" s="2"/>
    </row>
    <row r="5889" spans="1:11">
      <c r="A5889" s="2"/>
      <c r="K5889" s="2"/>
    </row>
    <row r="5890" spans="1:11">
      <c r="A5890" s="2"/>
      <c r="K5890" s="2"/>
    </row>
    <row r="5891" spans="1:11">
      <c r="A5891" s="2"/>
      <c r="K5891" s="2"/>
    </row>
    <row r="5892" spans="1:11">
      <c r="A5892" s="2"/>
      <c r="K5892" s="2"/>
    </row>
    <row r="5893" spans="1:11">
      <c r="A5893" s="2"/>
      <c r="K5893" s="2"/>
    </row>
    <row r="5894" spans="1:11">
      <c r="A5894" s="2"/>
      <c r="K5894" s="2"/>
    </row>
    <row r="5895" spans="1:11">
      <c r="A5895" s="2"/>
      <c r="K5895" s="2"/>
    </row>
    <row r="5896" spans="1:11">
      <c r="A5896" s="2"/>
      <c r="K5896" s="2"/>
    </row>
    <row r="5897" spans="1:11">
      <c r="A5897" s="2"/>
      <c r="K5897" s="2"/>
    </row>
    <row r="5898" spans="1:11">
      <c r="A5898" s="2"/>
      <c r="K5898" s="2"/>
    </row>
    <row r="5899" spans="1:11">
      <c r="A5899" s="2"/>
      <c r="K5899" s="2"/>
    </row>
    <row r="5900" spans="1:11">
      <c r="A5900" s="2"/>
      <c r="K5900" s="2"/>
    </row>
    <row r="5901" spans="1:11">
      <c r="A5901" s="2"/>
      <c r="K5901" s="2"/>
    </row>
    <row r="5902" spans="1:11">
      <c r="A5902" s="2"/>
      <c r="K5902" s="2"/>
    </row>
    <row r="5903" spans="1:11">
      <c r="A5903" s="2"/>
      <c r="K5903" s="2"/>
    </row>
    <row r="5904" spans="1:11">
      <c r="A5904" s="2"/>
      <c r="K5904" s="2"/>
    </row>
    <row r="5905" spans="1:11">
      <c r="A5905" s="2"/>
      <c r="K5905" s="2"/>
    </row>
    <row r="5906" spans="1:11">
      <c r="A5906" s="2"/>
      <c r="K5906" s="2"/>
    </row>
    <row r="5907" spans="1:11">
      <c r="A5907" s="2"/>
      <c r="K5907" s="2"/>
    </row>
    <row r="5908" spans="1:11">
      <c r="A5908" s="2"/>
      <c r="K5908" s="2"/>
    </row>
    <row r="5909" spans="1:11">
      <c r="A5909" s="2"/>
      <c r="K5909" s="2"/>
    </row>
    <row r="5910" spans="1:11">
      <c r="A5910" s="2"/>
      <c r="K5910" s="2"/>
    </row>
    <row r="5911" spans="1:11">
      <c r="A5911" s="2"/>
      <c r="K5911" s="2"/>
    </row>
    <row r="5912" spans="1:11">
      <c r="A5912" s="2"/>
      <c r="K5912" s="2"/>
    </row>
    <row r="5913" spans="1:11">
      <c r="A5913" s="2"/>
      <c r="K5913" s="2"/>
    </row>
    <row r="5914" spans="1:11">
      <c r="A5914" s="2"/>
      <c r="K5914" s="2"/>
    </row>
    <row r="5915" spans="1:11">
      <c r="A5915" s="2"/>
      <c r="K5915" s="2"/>
    </row>
    <row r="5916" spans="1:11">
      <c r="A5916" s="2"/>
      <c r="K5916" s="2"/>
    </row>
    <row r="5917" spans="1:11">
      <c r="A5917" s="2"/>
      <c r="K5917" s="2"/>
    </row>
    <row r="5918" spans="1:11">
      <c r="A5918" s="2"/>
      <c r="K5918" s="2"/>
    </row>
    <row r="5919" spans="1:11">
      <c r="A5919" s="2"/>
      <c r="K5919" s="2"/>
    </row>
    <row r="5920" spans="1:11">
      <c r="A5920" s="2"/>
      <c r="K5920" s="2"/>
    </row>
    <row r="5921" spans="1:11">
      <c r="A5921" s="2"/>
      <c r="K5921" s="2"/>
    </row>
    <row r="5922" spans="1:11">
      <c r="A5922" s="2"/>
      <c r="K5922" s="2"/>
    </row>
    <row r="5923" spans="1:11">
      <c r="A5923" s="2"/>
      <c r="K5923" s="2"/>
    </row>
    <row r="5924" spans="1:11">
      <c r="A5924" s="2"/>
      <c r="K5924" s="2"/>
    </row>
    <row r="5925" spans="1:11">
      <c r="A5925" s="2"/>
      <c r="K5925" s="2"/>
    </row>
    <row r="5926" spans="1:11">
      <c r="A5926" s="2"/>
      <c r="K5926" s="2"/>
    </row>
    <row r="5927" spans="1:11">
      <c r="A5927" s="2"/>
      <c r="K5927" s="2"/>
    </row>
    <row r="5928" spans="1:11">
      <c r="A5928" s="2"/>
      <c r="K5928" s="2"/>
    </row>
    <row r="5929" spans="1:11">
      <c r="A5929" s="2"/>
      <c r="K5929" s="2"/>
    </row>
    <row r="5930" spans="1:11">
      <c r="A5930" s="2"/>
      <c r="K5930" s="2"/>
    </row>
    <row r="5931" spans="1:11">
      <c r="A5931" s="2"/>
      <c r="K5931" s="2"/>
    </row>
    <row r="5932" spans="1:11">
      <c r="A5932" s="2"/>
      <c r="K5932" s="2"/>
    </row>
    <row r="5933" spans="1:11">
      <c r="A5933" s="2"/>
      <c r="K5933" s="2"/>
    </row>
    <row r="5934" spans="1:11">
      <c r="A5934" s="2"/>
      <c r="K5934" s="2"/>
    </row>
    <row r="5935" spans="1:11">
      <c r="A5935" s="2"/>
      <c r="K5935" s="2"/>
    </row>
    <row r="5936" spans="1:11">
      <c r="A5936" s="2"/>
      <c r="K5936" s="2"/>
    </row>
    <row r="5937" spans="1:11">
      <c r="A5937" s="2"/>
      <c r="K5937" s="2"/>
    </row>
    <row r="5938" spans="1:11">
      <c r="A5938" s="2"/>
      <c r="K5938" s="2"/>
    </row>
    <row r="5939" spans="1:11">
      <c r="A5939" s="2"/>
      <c r="K5939" s="2"/>
    </row>
    <row r="5940" spans="1:11">
      <c r="A5940" s="2"/>
      <c r="K5940" s="2"/>
    </row>
    <row r="5941" spans="1:11">
      <c r="A5941" s="2"/>
      <c r="K5941" s="2"/>
    </row>
    <row r="5942" spans="1:11">
      <c r="A5942" s="2"/>
      <c r="K5942" s="2"/>
    </row>
    <row r="5943" spans="1:11">
      <c r="A5943" s="2"/>
      <c r="K5943" s="2"/>
    </row>
    <row r="5944" spans="1:11">
      <c r="A5944" s="2"/>
      <c r="K5944" s="2"/>
    </row>
    <row r="5945" spans="1:11">
      <c r="A5945" s="2"/>
      <c r="K5945" s="2"/>
    </row>
    <row r="5946" spans="1:11">
      <c r="A5946" s="2"/>
      <c r="K5946" s="2"/>
    </row>
    <row r="5947" spans="1:11">
      <c r="A5947" s="2"/>
      <c r="K5947" s="2"/>
    </row>
    <row r="5948" spans="1:11">
      <c r="A5948" s="2"/>
      <c r="K5948" s="2"/>
    </row>
    <row r="5949" spans="1:11">
      <c r="A5949" s="2"/>
      <c r="K5949" s="2"/>
    </row>
    <row r="5950" spans="1:11">
      <c r="A5950" s="2"/>
      <c r="K5950" s="2"/>
    </row>
    <row r="5951" spans="1:11">
      <c r="A5951" s="2"/>
      <c r="K5951" s="2"/>
    </row>
    <row r="5952" spans="1:11">
      <c r="A5952" s="2"/>
      <c r="K5952" s="2"/>
    </row>
    <row r="5953" spans="1:11">
      <c r="A5953" s="2"/>
      <c r="K5953" s="2"/>
    </row>
    <row r="5954" spans="1:11">
      <c r="A5954" s="2"/>
      <c r="K5954" s="2"/>
    </row>
    <row r="5955" spans="1:11">
      <c r="A5955" s="2"/>
      <c r="K5955" s="2"/>
    </row>
    <row r="5956" spans="1:11">
      <c r="A5956" s="2"/>
      <c r="K5956" s="2"/>
    </row>
    <row r="5957" spans="1:11">
      <c r="A5957" s="2"/>
      <c r="K5957" s="2"/>
    </row>
    <row r="5958" spans="1:11">
      <c r="A5958" s="2"/>
      <c r="K5958" s="2"/>
    </row>
    <row r="5959" spans="1:11">
      <c r="A5959" s="2"/>
      <c r="K5959" s="2"/>
    </row>
    <row r="5960" spans="1:11">
      <c r="A5960" s="2"/>
      <c r="K5960" s="2"/>
    </row>
    <row r="5961" spans="1:11">
      <c r="A5961" s="2"/>
      <c r="K5961" s="2"/>
    </row>
    <row r="5962" spans="1:11">
      <c r="A5962" s="2"/>
      <c r="K5962" s="2"/>
    </row>
    <row r="5963" spans="1:11">
      <c r="A5963" s="2"/>
      <c r="K5963" s="2"/>
    </row>
    <row r="5964" spans="1:11">
      <c r="A5964" s="2"/>
      <c r="K5964" s="2"/>
    </row>
    <row r="5965" spans="1:11">
      <c r="A5965" s="2"/>
      <c r="K5965" s="2"/>
    </row>
    <row r="5966" spans="1:11">
      <c r="A5966" s="2"/>
      <c r="K5966" s="2"/>
    </row>
    <row r="5967" spans="1:11">
      <c r="A5967" s="2"/>
      <c r="K5967" s="2"/>
    </row>
    <row r="5968" spans="1:11">
      <c r="A5968" s="2"/>
      <c r="K5968" s="2"/>
    </row>
    <row r="5969" spans="1:11">
      <c r="A5969" s="2"/>
      <c r="K5969" s="2"/>
    </row>
    <row r="5970" spans="1:11">
      <c r="A5970" s="2"/>
      <c r="K5970" s="2"/>
    </row>
    <row r="5971" spans="1:11">
      <c r="A5971" s="2"/>
      <c r="K5971" s="2"/>
    </row>
    <row r="5972" spans="1:11">
      <c r="A5972" s="2"/>
      <c r="K5972" s="2"/>
    </row>
    <row r="5973" spans="1:11">
      <c r="A5973" s="2"/>
      <c r="K5973" s="2"/>
    </row>
    <row r="5974" spans="1:11">
      <c r="A5974" s="2"/>
      <c r="K5974" s="2"/>
    </row>
    <row r="5975" spans="1:11">
      <c r="A5975" s="2"/>
      <c r="K5975" s="2"/>
    </row>
    <row r="5976" spans="1:11">
      <c r="A5976" s="2"/>
      <c r="K5976" s="2"/>
    </row>
    <row r="5977" spans="1:11">
      <c r="A5977" s="2"/>
      <c r="K5977" s="2"/>
    </row>
    <row r="5978" spans="1:11">
      <c r="A5978" s="2"/>
      <c r="K5978" s="2"/>
    </row>
    <row r="5979" spans="1:11">
      <c r="A5979" s="2"/>
      <c r="K5979" s="2"/>
    </row>
    <row r="5980" spans="1:11">
      <c r="A5980" s="2"/>
      <c r="K5980" s="2"/>
    </row>
    <row r="5981" spans="1:11">
      <c r="A5981" s="2"/>
      <c r="K5981" s="2"/>
    </row>
    <row r="5982" spans="1:11">
      <c r="A5982" s="2"/>
      <c r="K5982" s="2"/>
    </row>
    <row r="5983" spans="1:11">
      <c r="A5983" s="2"/>
      <c r="K5983" s="2"/>
    </row>
    <row r="5984" spans="1:11">
      <c r="A5984" s="2"/>
      <c r="K5984" s="2"/>
    </row>
    <row r="5985" spans="1:11">
      <c r="A5985" s="2"/>
      <c r="K5985" s="2"/>
    </row>
    <row r="5986" spans="1:11">
      <c r="A5986" s="2"/>
      <c r="K5986" s="2"/>
    </row>
    <row r="5987" spans="1:11">
      <c r="A5987" s="2"/>
      <c r="K5987" s="2"/>
    </row>
    <row r="5988" spans="1:11">
      <c r="A5988" s="2"/>
      <c r="K5988" s="2"/>
    </row>
    <row r="5989" spans="1:11">
      <c r="A5989" s="2"/>
      <c r="K5989" s="2"/>
    </row>
    <row r="5990" spans="1:11">
      <c r="A5990" s="2"/>
      <c r="K5990" s="2"/>
    </row>
    <row r="5991" spans="1:11">
      <c r="A5991" s="2"/>
      <c r="K5991" s="2"/>
    </row>
    <row r="5992" spans="1:11">
      <c r="A5992" s="2"/>
      <c r="K5992" s="2"/>
    </row>
    <row r="5993" spans="1:11">
      <c r="A5993" s="2"/>
      <c r="K5993" s="2"/>
    </row>
    <row r="5994" spans="1:11">
      <c r="A5994" s="2"/>
      <c r="K5994" s="2"/>
    </row>
    <row r="5995" spans="1:11">
      <c r="A5995" s="2"/>
      <c r="K5995" s="2"/>
    </row>
    <row r="5996" spans="1:11">
      <c r="A5996" s="2"/>
      <c r="K5996" s="2"/>
    </row>
    <row r="5997" spans="1:11">
      <c r="A5997" s="2"/>
      <c r="K5997" s="2"/>
    </row>
    <row r="5998" spans="1:11">
      <c r="A5998" s="2"/>
      <c r="K5998" s="2"/>
    </row>
    <row r="5999" spans="1:11">
      <c r="A5999" s="2"/>
      <c r="K5999" s="2"/>
    </row>
    <row r="6000" spans="1:11">
      <c r="A6000" s="2"/>
      <c r="K6000" s="2"/>
    </row>
    <row r="6001" spans="1:11">
      <c r="A6001" s="2"/>
      <c r="K6001" s="2"/>
    </row>
    <row r="6002" spans="1:11">
      <c r="A6002" s="2"/>
      <c r="K6002" s="2"/>
    </row>
    <row r="6003" spans="1:11">
      <c r="A6003" s="2"/>
      <c r="K6003" s="2"/>
    </row>
    <row r="6004" spans="1:11">
      <c r="A6004" s="2"/>
      <c r="K6004" s="2"/>
    </row>
    <row r="6005" spans="1:11">
      <c r="A6005" s="2"/>
      <c r="K6005" s="2"/>
    </row>
    <row r="6006" spans="1:11">
      <c r="A6006" s="2"/>
      <c r="K6006" s="2"/>
    </row>
    <row r="6007" spans="1:11">
      <c r="A6007" s="2"/>
      <c r="K6007" s="2"/>
    </row>
    <row r="6008" spans="1:11">
      <c r="A6008" s="2"/>
      <c r="K6008" s="2"/>
    </row>
    <row r="6009" spans="1:11">
      <c r="A6009" s="2"/>
      <c r="K6009" s="2"/>
    </row>
    <row r="6010" spans="1:11">
      <c r="A6010" s="2"/>
      <c r="K6010" s="2"/>
    </row>
    <row r="6011" spans="1:11">
      <c r="A6011" s="2"/>
      <c r="K6011" s="2"/>
    </row>
    <row r="6012" spans="1:11">
      <c r="A6012" s="2"/>
      <c r="K6012" s="2"/>
    </row>
    <row r="6013" spans="1:11">
      <c r="A6013" s="2"/>
      <c r="K6013" s="2"/>
    </row>
    <row r="6014" spans="1:11">
      <c r="A6014" s="2"/>
      <c r="K6014" s="2"/>
    </row>
    <row r="6015" spans="1:11">
      <c r="A6015" s="2"/>
      <c r="K6015" s="2"/>
    </row>
    <row r="6016" spans="1:11">
      <c r="A6016" s="2"/>
      <c r="K6016" s="2"/>
    </row>
    <row r="6017" spans="1:11">
      <c r="A6017" s="2"/>
      <c r="K6017" s="2"/>
    </row>
    <row r="6018" spans="1:11">
      <c r="A6018" s="2"/>
      <c r="K6018" s="2"/>
    </row>
    <row r="6019" spans="1:11">
      <c r="A6019" s="2"/>
      <c r="K6019" s="2"/>
    </row>
    <row r="6020" spans="1:11">
      <c r="A6020" s="2"/>
      <c r="K6020" s="2"/>
    </row>
    <row r="6021" spans="1:11">
      <c r="A6021" s="2"/>
      <c r="K6021" s="2"/>
    </row>
    <row r="6022" spans="1:11">
      <c r="A6022" s="2"/>
      <c r="K6022" s="2"/>
    </row>
    <row r="6023" spans="1:11">
      <c r="A6023" s="2"/>
      <c r="K6023" s="2"/>
    </row>
    <row r="6024" spans="1:11">
      <c r="A6024" s="2"/>
      <c r="K6024" s="2"/>
    </row>
    <row r="6025" spans="1:11">
      <c r="A6025" s="2"/>
      <c r="K6025" s="2"/>
    </row>
    <row r="6026" spans="1:11">
      <c r="A6026" s="2"/>
      <c r="K6026" s="2"/>
    </row>
    <row r="6027" spans="1:11">
      <c r="A6027" s="2"/>
      <c r="K6027" s="2"/>
    </row>
    <row r="6028" spans="1:11">
      <c r="A6028" s="2"/>
      <c r="K6028" s="2"/>
    </row>
    <row r="6029" spans="1:11">
      <c r="A6029" s="2"/>
      <c r="K6029" s="2"/>
    </row>
    <row r="6030" spans="1:11">
      <c r="A6030" s="2"/>
      <c r="K6030" s="2"/>
    </row>
    <row r="6031" spans="1:11">
      <c r="A6031" s="2"/>
      <c r="K6031" s="2"/>
    </row>
    <row r="6032" spans="1:11">
      <c r="A6032" s="2"/>
      <c r="K6032" s="2"/>
    </row>
    <row r="6033" spans="1:11">
      <c r="A6033" s="2"/>
      <c r="K6033" s="2"/>
    </row>
    <row r="6034" spans="1:11">
      <c r="A6034" s="2"/>
      <c r="K6034" s="2"/>
    </row>
    <row r="6035" spans="1:11">
      <c r="A6035" s="2"/>
      <c r="K6035" s="2"/>
    </row>
    <row r="6036" spans="1:11">
      <c r="A6036" s="2"/>
      <c r="K6036" s="2"/>
    </row>
    <row r="6037" spans="1:11">
      <c r="A6037" s="2"/>
      <c r="K6037" s="2"/>
    </row>
    <row r="6038" spans="1:11">
      <c r="A6038" s="2"/>
      <c r="K6038" s="2"/>
    </row>
    <row r="6039" spans="1:11">
      <c r="A6039" s="2"/>
      <c r="K6039" s="2"/>
    </row>
    <row r="6040" spans="1:11">
      <c r="A6040" s="2"/>
      <c r="K6040" s="2"/>
    </row>
    <row r="6041" spans="1:11">
      <c r="A6041" s="2"/>
      <c r="K6041" s="2"/>
    </row>
    <row r="6042" spans="1:11">
      <c r="A6042" s="2"/>
      <c r="K6042" s="2"/>
    </row>
    <row r="6043" spans="1:11">
      <c r="A6043" s="2"/>
      <c r="K6043" s="2"/>
    </row>
    <row r="6044" spans="1:11">
      <c r="A6044" s="2"/>
      <c r="K6044" s="2"/>
    </row>
    <row r="6045" spans="1:11">
      <c r="A6045" s="2"/>
      <c r="K6045" s="2"/>
    </row>
    <row r="6046" spans="1:11">
      <c r="A6046" s="2"/>
      <c r="K6046" s="2"/>
    </row>
    <row r="6047" spans="1:11">
      <c r="A6047" s="2"/>
      <c r="K6047" s="2"/>
    </row>
    <row r="6048" spans="1:11">
      <c r="A6048" s="2"/>
      <c r="K6048" s="2"/>
    </row>
    <row r="6049" spans="1:11">
      <c r="A6049" s="2"/>
      <c r="K6049" s="2"/>
    </row>
    <row r="6050" spans="1:11">
      <c r="A6050" s="2"/>
      <c r="K6050" s="2"/>
    </row>
    <row r="6051" spans="1:11">
      <c r="A6051" s="2"/>
      <c r="K6051" s="2"/>
    </row>
    <row r="6052" spans="1:11">
      <c r="A6052" s="2"/>
      <c r="K6052" s="2"/>
    </row>
    <row r="6053" spans="1:11">
      <c r="A6053" s="2"/>
      <c r="K6053" s="2"/>
    </row>
    <row r="6054" spans="1:11">
      <c r="A6054" s="2"/>
      <c r="K6054" s="2"/>
    </row>
    <row r="6055" spans="1:11">
      <c r="A6055" s="2"/>
      <c r="K6055" s="2"/>
    </row>
    <row r="6056" spans="1:11">
      <c r="A6056" s="2"/>
      <c r="K6056" s="2"/>
    </row>
    <row r="6057" spans="1:11">
      <c r="A6057" s="2"/>
      <c r="K6057" s="2"/>
    </row>
    <row r="6058" spans="1:11">
      <c r="A6058" s="2"/>
      <c r="K6058" s="2"/>
    </row>
    <row r="6059" spans="1:11">
      <c r="A6059" s="2"/>
      <c r="K6059" s="2"/>
    </row>
    <row r="6060" spans="1:11">
      <c r="A6060" s="2"/>
      <c r="K6060" s="2"/>
    </row>
    <row r="6061" spans="1:11">
      <c r="A6061" s="2"/>
      <c r="K6061" s="2"/>
    </row>
    <row r="6062" spans="1:11">
      <c r="A6062" s="2"/>
      <c r="K6062" s="2"/>
    </row>
    <row r="6063" spans="1:11">
      <c r="A6063" s="2"/>
      <c r="K6063" s="2"/>
    </row>
    <row r="6064" spans="1:11">
      <c r="A6064" s="2"/>
      <c r="K6064" s="2"/>
    </row>
    <row r="6065" spans="1:11">
      <c r="A6065" s="2"/>
      <c r="K6065" s="2"/>
    </row>
    <row r="6066" spans="1:11">
      <c r="A6066" s="2"/>
      <c r="K6066" s="2"/>
    </row>
    <row r="6067" spans="1:11">
      <c r="A6067" s="2"/>
      <c r="K6067" s="2"/>
    </row>
    <row r="6068" spans="1:11">
      <c r="A6068" s="2"/>
      <c r="K6068" s="2"/>
    </row>
    <row r="6069" spans="1:11">
      <c r="A6069" s="2"/>
      <c r="K6069" s="2"/>
    </row>
    <row r="6070" spans="1:11">
      <c r="A6070" s="2"/>
      <c r="K6070" s="2"/>
    </row>
    <row r="6071" spans="1:11">
      <c r="A6071" s="2"/>
      <c r="K6071" s="2"/>
    </row>
    <row r="6072" spans="1:11">
      <c r="A6072" s="2"/>
      <c r="K6072" s="2"/>
    </row>
    <row r="6073" spans="1:11">
      <c r="A6073" s="2"/>
      <c r="K6073" s="2"/>
    </row>
    <row r="6074" spans="1:11">
      <c r="A6074" s="2"/>
      <c r="K6074" s="2"/>
    </row>
    <row r="6075" spans="1:11">
      <c r="A6075" s="2"/>
      <c r="K6075" s="2"/>
    </row>
    <row r="6076" spans="1:11">
      <c r="A6076" s="2"/>
      <c r="K6076" s="2"/>
    </row>
    <row r="6077" spans="1:11">
      <c r="A6077" s="2"/>
      <c r="K6077" s="2"/>
    </row>
    <row r="6078" spans="1:11">
      <c r="A6078" s="2"/>
      <c r="K6078" s="2"/>
    </row>
    <row r="6079" spans="1:11">
      <c r="A6079" s="2"/>
      <c r="K6079" s="2"/>
    </row>
    <row r="6080" spans="1:11">
      <c r="A6080" s="2"/>
      <c r="K6080" s="2"/>
    </row>
    <row r="6081" spans="1:11">
      <c r="A6081" s="2"/>
      <c r="K6081" s="2"/>
    </row>
    <row r="6082" spans="1:11">
      <c r="A6082" s="2"/>
      <c r="K6082" s="2"/>
    </row>
    <row r="6083" spans="1:11">
      <c r="A6083" s="2"/>
      <c r="K6083" s="2"/>
    </row>
    <row r="6084" spans="1:11">
      <c r="A6084" s="2"/>
      <c r="K6084" s="2"/>
    </row>
    <row r="6085" spans="1:11">
      <c r="A6085" s="2"/>
      <c r="K6085" s="2"/>
    </row>
    <row r="6086" spans="1:11">
      <c r="A6086" s="2"/>
      <c r="K6086" s="2"/>
    </row>
    <row r="6087" spans="1:11">
      <c r="A6087" s="2"/>
      <c r="K6087" s="2"/>
    </row>
    <row r="6088" spans="1:11">
      <c r="A6088" s="2"/>
      <c r="K6088" s="2"/>
    </row>
    <row r="6089" spans="1:11">
      <c r="A6089" s="2"/>
      <c r="K6089" s="2"/>
    </row>
    <row r="6090" spans="1:11">
      <c r="A6090" s="2"/>
      <c r="K6090" s="2"/>
    </row>
    <row r="6091" spans="1:11">
      <c r="A6091" s="2"/>
      <c r="K6091" s="2"/>
    </row>
    <row r="6092" spans="1:11">
      <c r="A6092" s="2"/>
      <c r="K6092" s="2"/>
    </row>
    <row r="6093" spans="1:11">
      <c r="A6093" s="2"/>
      <c r="K6093" s="2"/>
    </row>
    <row r="6094" spans="1:11">
      <c r="A6094" s="2"/>
      <c r="K6094" s="2"/>
    </row>
    <row r="6095" spans="1:11">
      <c r="A6095" s="2"/>
      <c r="K6095" s="2"/>
    </row>
    <row r="6096" spans="1:11">
      <c r="A6096" s="2"/>
      <c r="K6096" s="2"/>
    </row>
    <row r="6097" spans="1:11">
      <c r="A6097" s="2"/>
      <c r="K6097" s="2"/>
    </row>
    <row r="6098" spans="1:11">
      <c r="A6098" s="2"/>
      <c r="K6098" s="2"/>
    </row>
    <row r="6099" spans="1:11">
      <c r="A6099" s="2"/>
      <c r="K6099" s="2"/>
    </row>
    <row r="6100" spans="1:11">
      <c r="A6100" s="2"/>
      <c r="K6100" s="2"/>
    </row>
    <row r="6101" spans="1:11">
      <c r="A6101" s="2"/>
      <c r="K6101" s="2"/>
    </row>
    <row r="6102" spans="1:11">
      <c r="A6102" s="2"/>
      <c r="K6102" s="2"/>
    </row>
    <row r="6103" spans="1:11">
      <c r="A6103" s="2"/>
      <c r="K6103" s="2"/>
    </row>
    <row r="6104" spans="1:11">
      <c r="A6104" s="2"/>
      <c r="K6104" s="2"/>
    </row>
    <row r="6105" spans="1:11">
      <c r="A6105" s="2"/>
      <c r="K6105" s="2"/>
    </row>
    <row r="6106" spans="1:11">
      <c r="A6106" s="2"/>
      <c r="K6106" s="2"/>
    </row>
    <row r="6107" spans="1:11">
      <c r="A6107" s="2"/>
      <c r="K6107" s="2"/>
    </row>
    <row r="6108" spans="1:11">
      <c r="A6108" s="2"/>
      <c r="K6108" s="2"/>
    </row>
    <row r="6109" spans="1:11">
      <c r="A6109" s="2"/>
      <c r="K6109" s="2"/>
    </row>
    <row r="6110" spans="1:11">
      <c r="A6110" s="2"/>
      <c r="K6110" s="2"/>
    </row>
    <row r="6111" spans="1:11">
      <c r="A6111" s="2"/>
      <c r="K6111" s="2"/>
    </row>
    <row r="6112" spans="1:11">
      <c r="A6112" s="2"/>
      <c r="K6112" s="2"/>
    </row>
    <row r="6113" spans="1:11">
      <c r="A6113" s="2"/>
      <c r="K6113" s="2"/>
    </row>
    <row r="6114" spans="1:11">
      <c r="A6114" s="2"/>
      <c r="K6114" s="2"/>
    </row>
    <row r="6115" spans="1:11">
      <c r="A6115" s="2"/>
      <c r="K6115" s="2"/>
    </row>
    <row r="6116" spans="1:11">
      <c r="A6116" s="2"/>
      <c r="K6116" s="2"/>
    </row>
    <row r="6117" spans="1:11">
      <c r="A6117" s="2"/>
      <c r="K6117" s="2"/>
    </row>
    <row r="6118" spans="1:11">
      <c r="A6118" s="2"/>
      <c r="K6118" s="2"/>
    </row>
    <row r="6119" spans="1:11">
      <c r="A6119" s="2"/>
      <c r="K6119" s="2"/>
    </row>
    <row r="6120" spans="1:11">
      <c r="A6120" s="2"/>
      <c r="K6120" s="2"/>
    </row>
    <row r="6121" spans="1:11">
      <c r="A6121" s="2"/>
      <c r="K6121" s="2"/>
    </row>
    <row r="6122" spans="1:11">
      <c r="A6122" s="2"/>
      <c r="K6122" s="2"/>
    </row>
    <row r="6123" spans="1:11">
      <c r="A6123" s="2"/>
      <c r="K6123" s="2"/>
    </row>
    <row r="6124" spans="1:11">
      <c r="A6124" s="2"/>
      <c r="K6124" s="2"/>
    </row>
    <row r="6125" spans="1:11">
      <c r="A6125" s="2"/>
      <c r="K6125" s="2"/>
    </row>
    <row r="6126" spans="1:11">
      <c r="A6126" s="2"/>
      <c r="K6126" s="2"/>
    </row>
    <row r="6127" spans="1:11">
      <c r="A6127" s="2"/>
      <c r="K6127" s="2"/>
    </row>
    <row r="6128" spans="1:11">
      <c r="A6128" s="2"/>
      <c r="K6128" s="2"/>
    </row>
    <row r="6129" spans="1:11">
      <c r="A6129" s="2"/>
      <c r="K6129" s="2"/>
    </row>
    <row r="6130" spans="1:11">
      <c r="A6130" s="2"/>
      <c r="K6130" s="2"/>
    </row>
    <row r="6131" spans="1:11">
      <c r="A6131" s="2"/>
      <c r="K6131" s="2"/>
    </row>
    <row r="6132" spans="1:11">
      <c r="A6132" s="2"/>
      <c r="K6132" s="2"/>
    </row>
    <row r="6133" spans="1:11">
      <c r="A6133" s="2"/>
      <c r="K6133" s="2"/>
    </row>
    <row r="6134" spans="1:11">
      <c r="A6134" s="2"/>
      <c r="K6134" s="2"/>
    </row>
    <row r="6135" spans="1:11">
      <c r="A6135" s="2"/>
      <c r="K6135" s="2"/>
    </row>
    <row r="6136" spans="1:11">
      <c r="A6136" s="2"/>
      <c r="K6136" s="2"/>
    </row>
    <row r="6137" spans="1:11">
      <c r="A6137" s="2"/>
      <c r="K6137" s="2"/>
    </row>
    <row r="6138" spans="1:11">
      <c r="A6138" s="2"/>
      <c r="K6138" s="2"/>
    </row>
    <row r="6139" spans="1:11">
      <c r="A6139" s="2"/>
      <c r="K6139" s="2"/>
    </row>
    <row r="6140" spans="1:11">
      <c r="A6140" s="2"/>
      <c r="K6140" s="2"/>
    </row>
    <row r="6141" spans="1:11">
      <c r="A6141" s="2"/>
      <c r="K6141" s="2"/>
    </row>
    <row r="6142" spans="1:11">
      <c r="A6142" s="2"/>
      <c r="K6142" s="2"/>
    </row>
    <row r="6143" spans="1:11">
      <c r="A6143" s="2"/>
      <c r="K6143" s="2"/>
    </row>
    <row r="6144" spans="1:11">
      <c r="A6144" s="2"/>
      <c r="K6144" s="2"/>
    </row>
    <row r="6145" spans="1:11">
      <c r="A6145" s="2"/>
      <c r="K6145" s="2"/>
    </row>
    <row r="6146" spans="1:11">
      <c r="A6146" s="2"/>
      <c r="K6146" s="2"/>
    </row>
    <row r="6147" spans="1:11">
      <c r="A6147" s="2"/>
      <c r="K6147" s="2"/>
    </row>
    <row r="6148" spans="1:11">
      <c r="A6148" s="2"/>
      <c r="K6148" s="2"/>
    </row>
    <row r="6149" spans="1:11">
      <c r="A6149" s="2"/>
      <c r="K6149" s="2"/>
    </row>
    <row r="6150" spans="1:11">
      <c r="A6150" s="2"/>
      <c r="K6150" s="2"/>
    </row>
    <row r="6151" spans="1:11">
      <c r="A6151" s="2"/>
      <c r="K6151" s="2"/>
    </row>
    <row r="6152" spans="1:11">
      <c r="A6152" s="2"/>
      <c r="K6152" s="2"/>
    </row>
    <row r="6153" spans="1:11">
      <c r="A6153" s="2"/>
      <c r="K6153" s="2"/>
    </row>
    <row r="6154" spans="1:11">
      <c r="A6154" s="2"/>
      <c r="K6154" s="2"/>
    </row>
    <row r="6155" spans="1:11">
      <c r="A6155" s="2"/>
      <c r="K6155" s="2"/>
    </row>
    <row r="6156" spans="1:11">
      <c r="A6156" s="2"/>
      <c r="K6156" s="2"/>
    </row>
    <row r="6157" spans="1:11">
      <c r="A6157" s="2"/>
      <c r="K6157" s="2"/>
    </row>
    <row r="6158" spans="1:11">
      <c r="A6158" s="2"/>
      <c r="K6158" s="2"/>
    </row>
    <row r="6159" spans="1:11">
      <c r="A6159" s="2"/>
      <c r="K6159" s="2"/>
    </row>
    <row r="6160" spans="1:11">
      <c r="A6160" s="2"/>
      <c r="K6160" s="2"/>
    </row>
    <row r="6161" spans="1:11">
      <c r="A6161" s="2"/>
      <c r="K6161" s="2"/>
    </row>
    <row r="6162" spans="1:11">
      <c r="A6162" s="2"/>
      <c r="K6162" s="2"/>
    </row>
    <row r="6163" spans="1:11">
      <c r="A6163" s="2"/>
      <c r="K6163" s="2"/>
    </row>
    <row r="6164" spans="1:11">
      <c r="A6164" s="2"/>
      <c r="K6164" s="2"/>
    </row>
    <row r="6165" spans="1:11">
      <c r="A6165" s="2"/>
      <c r="K6165" s="2"/>
    </row>
    <row r="6166" spans="1:11">
      <c r="A6166" s="2"/>
      <c r="K6166" s="2"/>
    </row>
    <row r="6167" spans="1:11">
      <c r="A6167" s="2"/>
      <c r="K6167" s="2"/>
    </row>
    <row r="6168" spans="1:11">
      <c r="A6168" s="2"/>
      <c r="K6168" s="2"/>
    </row>
    <row r="6169" spans="1:11">
      <c r="A6169" s="2"/>
      <c r="K6169" s="2"/>
    </row>
    <row r="6170" spans="1:11">
      <c r="A6170" s="2"/>
      <c r="K6170" s="2"/>
    </row>
    <row r="6171" spans="1:11">
      <c r="A6171" s="2"/>
      <c r="K6171" s="2"/>
    </row>
    <row r="6172" spans="1:11">
      <c r="A6172" s="2"/>
      <c r="K6172" s="2"/>
    </row>
    <row r="6173" spans="1:11">
      <c r="A6173" s="2"/>
      <c r="K6173" s="2"/>
    </row>
    <row r="6174" spans="1:11">
      <c r="A6174" s="2"/>
      <c r="K6174" s="2"/>
    </row>
    <row r="6175" spans="1:11">
      <c r="A6175" s="2"/>
      <c r="K6175" s="2"/>
    </row>
    <row r="6176" spans="1:11">
      <c r="A6176" s="2"/>
      <c r="K6176" s="2"/>
    </row>
    <row r="6177" spans="1:11">
      <c r="A6177" s="2"/>
      <c r="K6177" s="2"/>
    </row>
    <row r="6178" spans="1:11">
      <c r="A6178" s="2"/>
      <c r="K6178" s="2"/>
    </row>
    <row r="6179" spans="1:11">
      <c r="A6179" s="2"/>
      <c r="K6179" s="2"/>
    </row>
    <row r="6180" spans="1:11">
      <c r="A6180" s="2"/>
      <c r="K6180" s="2"/>
    </row>
    <row r="6181" spans="1:11">
      <c r="A6181" s="2"/>
      <c r="K6181" s="2"/>
    </row>
    <row r="6182" spans="1:11">
      <c r="A6182" s="2"/>
      <c r="K6182" s="2"/>
    </row>
    <row r="6183" spans="1:11">
      <c r="A6183" s="2"/>
      <c r="K6183" s="2"/>
    </row>
    <row r="6184" spans="1:11">
      <c r="A6184" s="2"/>
      <c r="K6184" s="2"/>
    </row>
    <row r="6185" spans="1:11">
      <c r="A6185" s="2"/>
      <c r="K6185" s="2"/>
    </row>
    <row r="6186" spans="1:11">
      <c r="A6186" s="2"/>
      <c r="K6186" s="2"/>
    </row>
    <row r="6187" spans="1:11">
      <c r="A6187" s="2"/>
      <c r="K6187" s="2"/>
    </row>
    <row r="6188" spans="1:11">
      <c r="A6188" s="2"/>
      <c r="K6188" s="2"/>
    </row>
    <row r="6189" spans="1:11">
      <c r="A6189" s="2"/>
      <c r="K6189" s="2"/>
    </row>
    <row r="6190" spans="1:11">
      <c r="A6190" s="2"/>
      <c r="K6190" s="2"/>
    </row>
    <row r="6191" spans="1:11">
      <c r="A6191" s="2"/>
      <c r="K6191" s="2"/>
    </row>
    <row r="6192" spans="1:11">
      <c r="A6192" s="2"/>
      <c r="K6192" s="2"/>
    </row>
    <row r="6193" spans="1:11">
      <c r="A6193" s="2"/>
      <c r="K6193" s="2"/>
    </row>
    <row r="6194" spans="1:11">
      <c r="A6194" s="2"/>
      <c r="K6194" s="2"/>
    </row>
    <row r="6195" spans="1:11">
      <c r="A6195" s="2"/>
      <c r="K6195" s="2"/>
    </row>
    <row r="6196" spans="1:11">
      <c r="A6196" s="2"/>
      <c r="K6196" s="2"/>
    </row>
    <row r="6197" spans="1:11">
      <c r="A6197" s="2"/>
      <c r="K6197" s="2"/>
    </row>
    <row r="6198" spans="1:11">
      <c r="A6198" s="2"/>
      <c r="K6198" s="2"/>
    </row>
    <row r="6199" spans="1:11">
      <c r="A6199" s="2"/>
      <c r="K6199" s="2"/>
    </row>
    <row r="6200" spans="1:11">
      <c r="A6200" s="2"/>
      <c r="K6200" s="2"/>
    </row>
    <row r="6201" spans="1:11">
      <c r="A6201" s="2"/>
      <c r="K6201" s="2"/>
    </row>
    <row r="6202" spans="1:11">
      <c r="A6202" s="2"/>
      <c r="K6202" s="2"/>
    </row>
    <row r="6203" spans="1:11">
      <c r="A6203" s="2"/>
      <c r="K6203" s="2"/>
    </row>
    <row r="6204" spans="1:11">
      <c r="A6204" s="2"/>
      <c r="K6204" s="2"/>
    </row>
    <row r="6205" spans="1:11">
      <c r="A6205" s="2"/>
      <c r="K6205" s="2"/>
    </row>
    <row r="6206" spans="1:11">
      <c r="A6206" s="2"/>
      <c r="K6206" s="2"/>
    </row>
    <row r="6207" spans="1:11">
      <c r="A6207" s="2"/>
      <c r="K6207" s="2"/>
    </row>
    <row r="6208" spans="1:11">
      <c r="A6208" s="2"/>
      <c r="K6208" s="2"/>
    </row>
    <row r="6209" spans="1:11">
      <c r="A6209" s="2"/>
      <c r="K6209" s="2"/>
    </row>
    <row r="6210" spans="1:11">
      <c r="A6210" s="2"/>
      <c r="K6210" s="2"/>
    </row>
    <row r="6211" spans="1:11">
      <c r="A6211" s="2"/>
      <c r="K6211" s="2"/>
    </row>
    <row r="6212" spans="1:11">
      <c r="A6212" s="2"/>
      <c r="K6212" s="2"/>
    </row>
    <row r="6213" spans="1:11">
      <c r="A6213" s="2"/>
      <c r="K6213" s="2"/>
    </row>
    <row r="6214" spans="1:11">
      <c r="A6214" s="2"/>
      <c r="K6214" s="2"/>
    </row>
    <row r="6215" spans="1:11">
      <c r="A6215" s="2"/>
      <c r="K6215" s="2"/>
    </row>
    <row r="6216" spans="1:11">
      <c r="A6216" s="2"/>
      <c r="K6216" s="2"/>
    </row>
    <row r="6217" spans="1:11">
      <c r="A6217" s="2"/>
      <c r="K6217" s="2"/>
    </row>
    <row r="6218" spans="1:11">
      <c r="A6218" s="2"/>
      <c r="K6218" s="2"/>
    </row>
    <row r="6219" spans="1:11">
      <c r="A6219" s="2"/>
      <c r="K6219" s="2"/>
    </row>
    <row r="6220" spans="1:11">
      <c r="A6220" s="2"/>
      <c r="K6220" s="2"/>
    </row>
    <row r="6221" spans="1:11">
      <c r="A6221" s="2"/>
      <c r="K6221" s="2"/>
    </row>
    <row r="6222" spans="1:11">
      <c r="A6222" s="2"/>
      <c r="K6222" s="2"/>
    </row>
    <row r="6223" spans="1:11">
      <c r="A6223" s="2"/>
      <c r="K6223" s="2"/>
    </row>
    <row r="6224" spans="1:11">
      <c r="A6224" s="2"/>
      <c r="K6224" s="2"/>
    </row>
    <row r="6225" spans="1:11">
      <c r="A6225" s="2"/>
      <c r="K6225" s="2"/>
    </row>
    <row r="6226" spans="1:11">
      <c r="A6226" s="2"/>
      <c r="K6226" s="2"/>
    </row>
    <row r="6227" spans="1:11">
      <c r="A6227" s="2"/>
      <c r="K6227" s="2"/>
    </row>
    <row r="6228" spans="1:11">
      <c r="A6228" s="2"/>
      <c r="K6228" s="2"/>
    </row>
    <row r="6229" spans="1:11">
      <c r="A6229" s="2"/>
      <c r="K6229" s="2"/>
    </row>
    <row r="6230" spans="1:11">
      <c r="A6230" s="2"/>
      <c r="K6230" s="2"/>
    </row>
    <row r="6231" spans="1:11">
      <c r="A6231" s="2"/>
      <c r="K6231" s="2"/>
    </row>
    <row r="6232" spans="1:11">
      <c r="A6232" s="2"/>
      <c r="K6232" s="2"/>
    </row>
    <row r="6233" spans="1:11">
      <c r="A6233" s="2"/>
      <c r="K6233" s="2"/>
    </row>
    <row r="6234" spans="1:11">
      <c r="A6234" s="2"/>
      <c r="K6234" s="2"/>
    </row>
    <row r="6235" spans="1:11">
      <c r="A6235" s="2"/>
      <c r="K6235" s="2"/>
    </row>
    <row r="6236" spans="1:11">
      <c r="A6236" s="2"/>
      <c r="K6236" s="2"/>
    </row>
    <row r="6237" spans="1:11">
      <c r="A6237" s="2"/>
      <c r="K6237" s="2"/>
    </row>
    <row r="6238" spans="1:11">
      <c r="A6238" s="2"/>
      <c r="K6238" s="2"/>
    </row>
    <row r="6239" spans="1:11">
      <c r="A6239" s="2"/>
      <c r="K6239" s="2"/>
    </row>
    <row r="6240" spans="1:11">
      <c r="A6240" s="2"/>
      <c r="K6240" s="2"/>
    </row>
    <row r="6241" spans="1:11">
      <c r="A6241" s="2"/>
      <c r="K6241" s="2"/>
    </row>
    <row r="6242" spans="1:11">
      <c r="A6242" s="2"/>
      <c r="K6242" s="2"/>
    </row>
    <row r="6243" spans="1:11">
      <c r="A6243" s="2"/>
      <c r="K6243" s="2"/>
    </row>
    <row r="6244" spans="1:11">
      <c r="A6244" s="2"/>
      <c r="K6244" s="2"/>
    </row>
    <row r="6245" spans="1:11">
      <c r="A6245" s="2"/>
      <c r="K6245" s="2"/>
    </row>
    <row r="6246" spans="1:11">
      <c r="A6246" s="2"/>
      <c r="K6246" s="2"/>
    </row>
    <row r="6247" spans="1:11">
      <c r="A6247" s="2"/>
      <c r="K6247" s="2"/>
    </row>
    <row r="6248" spans="1:11">
      <c r="A6248" s="2"/>
      <c r="K6248" s="2"/>
    </row>
    <row r="6249" spans="1:11">
      <c r="A6249" s="2"/>
      <c r="K6249" s="2"/>
    </row>
    <row r="6250" spans="1:11">
      <c r="A6250" s="2"/>
      <c r="K6250" s="2"/>
    </row>
    <row r="6251" spans="1:11">
      <c r="A6251" s="2"/>
      <c r="K6251" s="2"/>
    </row>
    <row r="6252" spans="1:11">
      <c r="A6252" s="2"/>
      <c r="K6252" s="2"/>
    </row>
    <row r="6253" spans="1:11">
      <c r="A6253" s="2"/>
      <c r="K6253" s="2"/>
    </row>
    <row r="6254" spans="1:11">
      <c r="A6254" s="2"/>
      <c r="K6254" s="2"/>
    </row>
    <row r="6255" spans="1:11">
      <c r="A6255" s="2"/>
      <c r="K6255" s="2"/>
    </row>
    <row r="6256" spans="1:11">
      <c r="A6256" s="2"/>
      <c r="K6256" s="2"/>
    </row>
    <row r="6257" spans="1:11">
      <c r="A6257" s="2"/>
      <c r="K6257" s="2"/>
    </row>
    <row r="6258" spans="1:11">
      <c r="A6258" s="2"/>
      <c r="K6258" s="2"/>
    </row>
    <row r="6259" spans="1:11">
      <c r="A6259" s="2"/>
      <c r="K6259" s="2"/>
    </row>
    <row r="6260" spans="1:11">
      <c r="A6260" s="2"/>
      <c r="K6260" s="2"/>
    </row>
    <row r="6261" spans="1:11">
      <c r="A6261" s="2"/>
      <c r="K6261" s="2"/>
    </row>
    <row r="6262" spans="1:11">
      <c r="A6262" s="2"/>
      <c r="K6262" s="2"/>
    </row>
    <row r="6263" spans="1:11">
      <c r="A6263" s="2"/>
      <c r="K6263" s="2"/>
    </row>
    <row r="6264" spans="1:11">
      <c r="A6264" s="2"/>
      <c r="K6264" s="2"/>
    </row>
    <row r="6265" spans="1:11">
      <c r="A6265" s="2"/>
      <c r="K6265" s="2"/>
    </row>
    <row r="6266" spans="1:11">
      <c r="A6266" s="2"/>
      <c r="K6266" s="2"/>
    </row>
    <row r="6267" spans="1:11">
      <c r="A6267" s="2"/>
      <c r="K6267" s="2"/>
    </row>
    <row r="6268" spans="1:11">
      <c r="A6268" s="2"/>
      <c r="K6268" s="2"/>
    </row>
    <row r="6269" spans="1:11">
      <c r="A6269" s="2"/>
      <c r="K6269" s="2"/>
    </row>
    <row r="6270" spans="1:11">
      <c r="A6270" s="2"/>
      <c r="K6270" s="2"/>
    </row>
    <row r="6271" spans="1:11">
      <c r="A6271" s="2"/>
      <c r="K6271" s="2"/>
    </row>
    <row r="6272" spans="1:11">
      <c r="A6272" s="2"/>
      <c r="K6272" s="2"/>
    </row>
    <row r="6273" spans="1:11">
      <c r="A6273" s="2"/>
      <c r="K6273" s="2"/>
    </row>
    <row r="6274" spans="1:11">
      <c r="A6274" s="2"/>
      <c r="K6274" s="2"/>
    </row>
    <row r="6275" spans="1:11">
      <c r="A6275" s="2"/>
      <c r="K6275" s="2"/>
    </row>
    <row r="6276" spans="1:11">
      <c r="A6276" s="2"/>
      <c r="K6276" s="2"/>
    </row>
    <row r="6277" spans="1:11">
      <c r="A6277" s="2"/>
      <c r="K6277" s="2"/>
    </row>
    <row r="6278" spans="1:11">
      <c r="A6278" s="2"/>
      <c r="K6278" s="2"/>
    </row>
    <row r="6279" spans="1:11">
      <c r="A6279" s="2"/>
      <c r="K6279" s="2"/>
    </row>
    <row r="6280" spans="1:11">
      <c r="A6280" s="2"/>
      <c r="K6280" s="2"/>
    </row>
    <row r="6281" spans="1:11">
      <c r="A6281" s="2"/>
      <c r="K6281" s="2"/>
    </row>
    <row r="6282" spans="1:11">
      <c r="A6282" s="2"/>
      <c r="K6282" s="2"/>
    </row>
    <row r="6283" spans="1:11">
      <c r="A6283" s="2"/>
      <c r="K6283" s="2"/>
    </row>
    <row r="6284" spans="1:11">
      <c r="A6284" s="2"/>
      <c r="K6284" s="2"/>
    </row>
    <row r="6285" spans="1:11">
      <c r="A6285" s="2"/>
      <c r="K6285" s="2"/>
    </row>
    <row r="6286" spans="1:11">
      <c r="A6286" s="2"/>
      <c r="K6286" s="2"/>
    </row>
    <row r="6287" spans="1:11">
      <c r="A6287" s="2"/>
      <c r="K6287" s="2"/>
    </row>
    <row r="6288" spans="1:11">
      <c r="A6288" s="2"/>
      <c r="K6288" s="2"/>
    </row>
    <row r="6289" spans="1:11">
      <c r="A6289" s="2"/>
      <c r="K6289" s="2"/>
    </row>
    <row r="6290" spans="1:11">
      <c r="A6290" s="2"/>
      <c r="K6290" s="2"/>
    </row>
    <row r="6291" spans="1:11">
      <c r="A6291" s="2"/>
      <c r="K6291" s="2"/>
    </row>
    <row r="6292" spans="1:11">
      <c r="A6292" s="2"/>
      <c r="K6292" s="2"/>
    </row>
    <row r="6293" spans="1:11">
      <c r="A6293" s="2"/>
      <c r="K6293" s="2"/>
    </row>
    <row r="6294" spans="1:11">
      <c r="A6294" s="2"/>
      <c r="K6294" s="2"/>
    </row>
    <row r="6295" spans="1:11">
      <c r="A6295" s="2"/>
      <c r="K6295" s="2"/>
    </row>
    <row r="6296" spans="1:11">
      <c r="A6296" s="2"/>
      <c r="K6296" s="2"/>
    </row>
    <row r="6297" spans="1:11">
      <c r="A6297" s="2"/>
      <c r="K6297" s="2"/>
    </row>
    <row r="6298" spans="1:11">
      <c r="A6298" s="2"/>
      <c r="K6298" s="2"/>
    </row>
    <row r="6299" spans="1:11">
      <c r="A6299" s="2"/>
      <c r="K6299" s="2"/>
    </row>
    <row r="6300" spans="1:11">
      <c r="A6300" s="2"/>
      <c r="K6300" s="2"/>
    </row>
    <row r="6301" spans="1:11">
      <c r="A6301" s="2"/>
      <c r="K6301" s="2"/>
    </row>
    <row r="6302" spans="1:11">
      <c r="A6302" s="2"/>
      <c r="K6302" s="2"/>
    </row>
    <row r="6303" spans="1:11">
      <c r="A6303" s="2"/>
      <c r="K6303" s="2"/>
    </row>
    <row r="6304" spans="1:11">
      <c r="A6304" s="2"/>
      <c r="K6304" s="2"/>
    </row>
    <row r="6305" spans="1:11">
      <c r="A6305" s="2"/>
      <c r="K6305" s="2"/>
    </row>
    <row r="6306" spans="1:11">
      <c r="A6306" s="2"/>
      <c r="K6306" s="2"/>
    </row>
    <row r="6307" spans="1:11">
      <c r="A6307" s="2"/>
      <c r="K6307" s="2"/>
    </row>
    <row r="6308" spans="1:11">
      <c r="A6308" s="2"/>
      <c r="K6308" s="2"/>
    </row>
    <row r="6309" spans="1:11">
      <c r="A6309" s="2"/>
      <c r="K6309" s="2"/>
    </row>
    <row r="6310" spans="1:11">
      <c r="A6310" s="2"/>
      <c r="K6310" s="2"/>
    </row>
    <row r="6311" spans="1:11">
      <c r="A6311" s="2"/>
      <c r="K6311" s="2"/>
    </row>
    <row r="6312" spans="1:11">
      <c r="A6312" s="2"/>
      <c r="K6312" s="2"/>
    </row>
    <row r="6313" spans="1:11">
      <c r="A6313" s="2"/>
      <c r="K6313" s="2"/>
    </row>
    <row r="6314" spans="1:11">
      <c r="A6314" s="2"/>
      <c r="K6314" s="2"/>
    </row>
    <row r="6315" spans="1:11">
      <c r="A6315" s="2"/>
      <c r="K6315" s="2"/>
    </row>
    <row r="6316" spans="1:11">
      <c r="A6316" s="2"/>
      <c r="K6316" s="2"/>
    </row>
    <row r="6317" spans="1:11">
      <c r="A6317" s="2"/>
      <c r="K6317" s="2"/>
    </row>
    <row r="6318" spans="1:11">
      <c r="A6318" s="2"/>
      <c r="K6318" s="2"/>
    </row>
  </sheetData>
  <conditionalFormatting sqref="A1:A1048576">
    <cfRule type="expression" dxfId="1" priority="3">
      <formula>NOT(ISNA(VLOOKUP($C1,$A:$A,1,FALSE)))</formula>
    </cfRule>
  </conditionalFormatting>
  <conditionalFormatting sqref="K1:K1048576">
    <cfRule type="expression" dxfId="0" priority="1">
      <formula>NOT(ISNA(VLOOKUP($C1,$A:$A,1,FALSE)))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Alexandros Torolopoulos</dc:creator>
  <cp:keywords/>
  <dc:description/>
  <cp:lastModifiedBy>Panagiotis Mavritsakis</cp:lastModifiedBy>
  <cp:revision/>
  <dcterms:created xsi:type="dcterms:W3CDTF">2022-06-14T13:29:20Z</dcterms:created>
  <dcterms:modified xsi:type="dcterms:W3CDTF">2022-07-03T13:07:27Z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2fa3fd3-029b-403d-91b4-1dc930cb0e60_Enabled">
    <vt:lpwstr>true</vt:lpwstr>
  </property>
  <property fmtid="{D5CDD505-2E9C-101B-9397-08002B2CF9AE}" pid="3" name="MSIP_Label_82fa3fd3-029b-403d-91b4-1dc930cb0e60_SetDate">
    <vt:lpwstr>2022-07-03T13:06:28Z</vt:lpwstr>
  </property>
  <property fmtid="{D5CDD505-2E9C-101B-9397-08002B2CF9AE}" pid="4" name="MSIP_Label_82fa3fd3-029b-403d-91b4-1dc930cb0e60_Method">
    <vt:lpwstr>Standard</vt:lpwstr>
  </property>
  <property fmtid="{D5CDD505-2E9C-101B-9397-08002B2CF9AE}" pid="5" name="MSIP_Label_82fa3fd3-029b-403d-91b4-1dc930cb0e60_Name">
    <vt:lpwstr>82fa3fd3-029b-403d-91b4-1dc930cb0e60</vt:lpwstr>
  </property>
  <property fmtid="{D5CDD505-2E9C-101B-9397-08002B2CF9AE}" pid="6" name="MSIP_Label_82fa3fd3-029b-403d-91b4-1dc930cb0e60_SiteId">
    <vt:lpwstr>4ae48b41-0137-4599-8661-fc641fe77bea</vt:lpwstr>
  </property>
  <property fmtid="{D5CDD505-2E9C-101B-9397-08002B2CF9AE}" pid="7" name="MSIP_Label_82fa3fd3-029b-403d-91b4-1dc930cb0e60_ActionId">
    <vt:lpwstr>e952d3ae-6dee-4ae2-8cbc-b5f809819a5e</vt:lpwstr>
  </property>
  <property fmtid="{D5CDD505-2E9C-101B-9397-08002B2CF9AE}" pid="8" name="MSIP_Label_82fa3fd3-029b-403d-91b4-1dc930cb0e60_ContentBits">
    <vt:lpwstr>0</vt:lpwstr>
  </property>
</Properties>
</file>